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hidePivotFieldList="1" autoCompressPictures="0"/>
  <bookViews>
    <workbookView xWindow="-80" yWindow="-20" windowWidth="23220" windowHeight="17540" tabRatio="500"/>
  </bookViews>
  <sheets>
    <sheet name="Sheet1" sheetId="2" r:id="rId1"/>
    <sheet name="output-all.csv" sheetId="1" r:id="rId2"/>
  </sheets>
  <definedNames>
    <definedName name="_xlnm._FilterDatabase" localSheetId="1" hidden="1">'output-all.csv'!$A$1:$H$6666</definedName>
  </definedNames>
  <calcPr calcId="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<sst xmlns="http://schemas.openxmlformats.org/spreadsheetml/2006/main" count="36397" uniqueCount="3392">
  <si>
    <t>Id</t>
  </si>
  <si>
    <t>Link</t>
  </si>
  <si>
    <t>Center</t>
  </si>
  <si>
    <t>City</t>
  </si>
  <si>
    <t>State</t>
  </si>
  <si>
    <t>Keyword</t>
  </si>
  <si>
    <t>Count</t>
  </si>
  <si>
    <t>First 8 Links</t>
  </si>
  <si>
    <t>http://www.fertilitycentermd.com/</t>
  </si>
  <si>
    <t>Fertility Center of Maryland</t>
  </si>
  <si>
    <t>Towson</t>
  </si>
  <si>
    <t>MD</t>
  </si>
  <si>
    <t>gay</t>
  </si>
  <si>
    <t xml:space="preserve">http://www.fertilitycentermd.com/, </t>
  </si>
  <si>
    <t>lesbian</t>
  </si>
  <si>
    <t>alternative</t>
  </si>
  <si>
    <t xml:space="preserve">http://www.fertilitycentermd.com/, http://www.fertilitycentermd.com/belair/patient_refund_program.html, http://www.fertilitycentermd.com/pdf/Fertility_Center_Newsletter.pdf, </t>
  </si>
  <si>
    <t>non-traditional</t>
  </si>
  <si>
    <t xml:space="preserve">http://www.fertilitycentermd.com/belair/patient_refund_program.html, </t>
  </si>
  <si>
    <t>same-sex</t>
  </si>
  <si>
    <t xml:space="preserve">http://www.fertilitycentermd.com/belair/faq.html, http://www.fertilitycentermd.com/, http://www.fertilitycentermd.com/Medical_History.pdf, </t>
  </si>
  <si>
    <t>same sex</t>
  </si>
  <si>
    <t xml:space="preserve">http://www.fertilitycentermd.com/belair/faq.html, http://www.fertilitycentermd.com/Medical_History.pdf, http://www.fertilitycentermd.com/, </t>
  </si>
  <si>
    <t>trans</t>
  </si>
  <si>
    <t>transgender</t>
  </si>
  <si>
    <t>bisexual</t>
  </si>
  <si>
    <t>homosexual</t>
  </si>
  <si>
    <t>LGBT</t>
  </si>
  <si>
    <t>LGBTQ</t>
  </si>
  <si>
    <t>LGBTQI</t>
  </si>
  <si>
    <t>queer</t>
  </si>
  <si>
    <t>orientation</t>
  </si>
  <si>
    <t>female-to-male</t>
  </si>
  <si>
    <t xml:space="preserve">http://www.fertilitycentermd.com/Female_Partner_Registration_Form.pdf, http://www.fertilitycentermd.com/forms/, http://www.fertilitycentermd.com/index611.html, http://www.fertilitycentermd.com/freeconsultation/, http://www.fertilitycentermd.com/ovarian-reserve-testing.html, http://www.fertilitycentermd.com/Medical_History.pdf, http://www.fertilitycentermd.com/pdf/newsletter2007.pdf, http://www.fertilitycentermd.com/images/ovarian-reserve-testing.pdf, </t>
  </si>
  <si>
    <t>male-to-female</t>
  </si>
  <si>
    <t xml:space="preserve">http://www.fertilitycentermd.com/, http://www.fertilitycentermd.com/pdf/Fertility_Center_Brochure.pdf, http://www.fertilitycentermd.com/Intrauterine_Insemination_First-Line-Treatment-Infertility.html, http://www.fertilitycentermd.com/fertility-preservation.html, </t>
  </si>
  <si>
    <t>http://www.shadygrovefertility.com/</t>
  </si>
  <si>
    <t>Shady Grove Fertility Center at GBMC</t>
  </si>
  <si>
    <t xml:space="preserve">http://www.shadygrovefertility.com/lgbt-family-building, http://www.shadygrovefertility.com/modern-families-lesbian-couples, http://www.shadygrovefertility.com/content/lgbt-family-building-resources, http://www.shadygrovefertility.com/shared-donor-egg, http://www.shadygrovefertility.com/newsitem/couples-who-need-help-having-children-often-leave-state, http://www.shadygrovefertility.com/guide-gestational-carrier-program, http://www.shadygrovefertility.com/baltimore-harbor/inside, http://www.shadygrovefertility.com/donor-sperm, </t>
  </si>
  <si>
    <t xml:space="preserve">http://www.shadygrovefertility.com/lgbt-family-building, http://www.shadygrovefertility.com/modern-families-lesbian-couples, http://www.shadygrovefertility.com/locations, http://www.shadygrovefertility.com/content/lgbt-family-building-resources, http://www.shadygrovefertility.com/5-options-moving-ivf-treatment, http://www.shadygrovefertility.com/intrauterine-insemination-iui-success-rates, http://www.shadygrovefertility.com/support-groups, http://www.shadygrovefertility.com/become-egg-donor/ad-philadelphia, </t>
  </si>
  <si>
    <t xml:space="preserve">http://www.shadygrovefertility.com/5-options-moving-ivf-treatment, http://www.shadygrovefertility.com/newsletter/healing-whole-person, http://www.shadygrovefertility.com/holistic-care-fertility, http://www.shadygrovefertility.com/privacy-policy, http://www.shadygrovefertility.com/newsletter/tax-deductions-may-help-ease-cost-fertility-treatment, http://www.shadygrovefertility.com/remaining_child_free, http://www.shadygrovefertility.com/coping_with_infertility, http://www.shadygrovefertility.com/research-team-works-you, </t>
  </si>
  <si>
    <t xml:space="preserve">http://www.shadygrovefertility.com/about-our-donors, http://www.shadygrovefertility.com/natural-cycle-ivf, http://www.shadygrovefertility.com/shared-donor-egg, http://www.shadygrovefertility.com/gestational_carrier, http://www.shadygrovefertility.com/common-questions, http://www.shadygrovefertility.com/shared_donor_egg, http://www.shadygrovefertility.com/fertility-grants, http://www.shadygrovefertility.com/donor_egg, </t>
  </si>
  <si>
    <t xml:space="preserve">http://www.shadygrovefertility.com/lgbt-family-building, http://www.shadygrovefertility.com/doctor/mcclamrock, http://www.shadygrovefertility.com/babies_grow_up, http://www.shadygrovefertility.com/newsletter/revolutionary-advances-fertility-treatment-are-helping-more-patients, http://www.shadygrovefertility.com/deb-and-julie%E2%80%99s-story, http://www.shadygrovefertility.com/gestational-carrier, http://www.shadygrovefertility.com/baltimore-harbor/inside, http://www.shadygrovefertility.com/newsletter/sex-infertility-treatment, </t>
  </si>
  <si>
    <t xml:space="preserve">http://www.shadygrovefertility.com/lgbt-family-building, http://www.shadygrovefertility.com/babies_grow_up, http://www.shadygrovefertility.com/doctor/mcclamrock, http://www.shadygrovefertility.com/newsletter/revolutionary-advances-fertility-treatment-are-helping-more-patients, http://www.shadygrovefertility.com/newsletter/sex-infertility-treatment, http://www.shadygrovefertility.com/semen-analysis-male-factor-infertility, http://www.shadygrovefertility.com/deb-and-julie%E2%80%99s-story, http://www.shadygrovefertility.com/newsletter/opposite-sex, </t>
  </si>
  <si>
    <t xml:space="preserve">http://www.shadygrovefertility.com/newsletter/how-many-embryos-should-i-transfer, http://www.shadygrovefertility.com/ovarian-reserve-testing, </t>
  </si>
  <si>
    <t xml:space="preserve">http://www.shadygrovefertility.com/lgbt-family-building, </t>
  </si>
  <si>
    <t xml:space="preserve">http://www.shadygrovefertility.com/lgbt-family-building, http://www.shadygrovefertility.com/modern-families-lesbian-couples, http://www.shadygrovefertility.com/patients, http://www.shadygrovefertility.com/become-egg-donor, http://www.shadygrovefertility.com/content/lgbt-family-building-resources, http://www.shadygrovefertility.com/ivf, http://www.shadygrovefertility.com/IUI_process, http://www.shadygrovefertility.com/donor_egg, </t>
  </si>
  <si>
    <t xml:space="preserve">http://www.shadygrovefertility.com/lgbt-family-building, http://www.shadygrovefertility.com/modern-families-lesbian-couples, http://www.shadygrovefertility.com/patients, http://www.shadygrovefertility.com/become-egg-donor, http://www.shadygrovefertility.com/content/lgbt-family-building-resources, http://www.shadygrovefertility.com/IUI_process, http://www.shadygrovefertility.com/ivf, http://www.shadygrovefertility.com/guide-gestational-carrier-program, </t>
  </si>
  <si>
    <t xml:space="preserve">http://www.shadygrovefertility.com/prescreening, http://www.shadygrovefertility.com/newsletter/story/why-donors-donate, http://www.shadygrovefertility.com/out-of-state-fertility-treatment/ad-donor-egg, http://www.shadygrovefertility.com/modern-families-lesbian-couples, http://www.shadygrovefertility.com/typical-ivf-cycle, http://www.shadygrovefertility.com/family-building-grant, </t>
  </si>
  <si>
    <t xml:space="preserve">http://www.shadygrovefertility.com/newsletter/common-and-uncommon-causes-infertility, http://www.shadygrovefertility.com/female, http://www.shadygrovefertility.com/semen-analysis-male-factor-infertility, http://www.shadygrovefertility.com/unexplained-infertility, http://www.shadygrovefertility.com/top_ten_tips, http://www.shadygrovefertility.com/newsletter/improving-sperm-quality-naturally, http://www.shadygrovefertility.com/newsletter/overcoming-male-factor-infertility, http://www.shadygrovefertility.com/newsletter/male-fertility-mysteries-solved, </t>
  </si>
  <si>
    <t xml:space="preserve">http://www.shadygrovefertility.com/newsletter/overcoming-male-factor-infertility, http://www.shadygrovefertility.com/newsletter/common-and-uncommon-causes-infertility, http://www.shadygrovefertility.com/semen-analysis-male-factor-infertility, http://www.shadygrovefertility.com/unexplained-infertility, http://www.shadygrovefertility.com/newsletter/male-infertility-qa, http://www.shadygrovefertility.com/newsletter/male-fertility-mysteries-solved, http://www.shadygrovefertility.com/prescreening, http://www.shadygrovefertility.com/content/male-factor-infertility, </t>
  </si>
  <si>
    <t>http://www.fertilitycentermaine.com/</t>
  </si>
  <si>
    <t>Boston IVF, The Maine Center</t>
  </si>
  <si>
    <t>South Portland</t>
  </si>
  <si>
    <t>ME</t>
  </si>
  <si>
    <t xml:space="preserve">http://www.fertilitycentermaine.com/surrogacy/, </t>
  </si>
  <si>
    <t xml:space="preserve">http://www.fertilitycentermaine.com/donor-sperm/, </t>
  </si>
  <si>
    <t xml:space="preserve">http://www.fertilitycentermaine.com/donor-sperm/, http://www.fertilitycentermaine.com/blog/fertility-treatment-in-maine/, http://www.fertilitycentermaine.com/blog/, </t>
  </si>
  <si>
    <t xml:space="preserve">http://www.fertilitycentermaine.com/donor-sperm/, http://www.fertilitycentermaine.com/egg-donation/, http://www.fertilitycentermaine.com/reproductive-surgery/, </t>
  </si>
  <si>
    <t xml:space="preserve">http://www.fertilitycentermaine.com/donor-sperm/, http://www.fertilitycentermaine.com/egg-donation/, http://www.fertilitycentermaine.com/intrauterine-insemination-iui/, http://www.fertilitycentermaine.com/preimplantation-genetic-screening-pgs/, http://www.fertilitycentermaine.com/blog/fertility-treatment-in-maine/, http://www.fertilitycentermaine.com/surrogacy/, http://www.fertilitycentermaine.com/blog/, http://www.fertilitycentermaine.com/blog/the-maine-ivf-process/, </t>
  </si>
  <si>
    <t>http://medicine.umich.edu/dept/center-reproductive-medicine</t>
  </si>
  <si>
    <t>University of Michigan Center for Reproductive Medicine</t>
  </si>
  <si>
    <t>Ann Arbor</t>
  </si>
  <si>
    <t>MI</t>
  </si>
  <si>
    <t>http://advancedreproductive.com/</t>
  </si>
  <si>
    <t>Advanced Reproductive Medicine and Surgery, P.C.</t>
  </si>
  <si>
    <t>Bloomfield Hills</t>
  </si>
  <si>
    <t xml:space="preserve">http://advancedreproductive.com/doctorprofiles.html, </t>
  </si>
  <si>
    <t xml:space="preserve">http://advancedreproductive.com/, http://advancedreproductive.com/newsView.php?id=5, </t>
  </si>
  <si>
    <t xml:space="preserve">http://advancedreproductive.com/newsView.php?id=5, http://advancedreproductive.com/forms/Infertility%20History%20Form.pdf, http://advancedreproductive.com/forms/Genetic%20History%20Questionnaire.pdf, </t>
  </si>
  <si>
    <t xml:space="preserve">http://advancedreproductive.com/faq.html, http://advancedreproductive.com/newsView.php?id=5, http://advancedreproductive.com/forms/Infertility%20History%20Form.pdf, http://advancedreproductive.com/forms/Genetic%20History%20Questionnaire.pdf, </t>
  </si>
  <si>
    <t>http://gagofertility.com/</t>
  </si>
  <si>
    <t>Gago IVF</t>
  </si>
  <si>
    <t>Brighton</t>
  </si>
  <si>
    <t xml:space="preserve">http://gagofertility.com/, </t>
  </si>
  <si>
    <t xml:space="preserve">http://gagofertility.com/, http://gagofertility.com/wp-content/uploads/2013/08/FAQ.docx, http://gagofertility.com/about/, </t>
  </si>
  <si>
    <t xml:space="preserve">http://gagofertility.com/services/, http://gagofertility.com/wp-content/uploads/2013/08/FAQ.docx, http://gagofertility.com/wp-content/uploads/2013/08/IVF-FAQ.docx, </t>
  </si>
  <si>
    <t>http://michigancfc.com/</t>
  </si>
  <si>
    <t>Michigan Comprehensive Fertility Center</t>
  </si>
  <si>
    <t>Dearborn</t>
  </si>
  <si>
    <t xml:space="preserve">http://michigancfc.com/, </t>
  </si>
  <si>
    <t xml:space="preserve">http://michigancfc.com/, http://michigancfc.com/services/, </t>
  </si>
  <si>
    <t>http://www.fertilitycentermi.com/</t>
  </si>
  <si>
    <t>The Fertility Center</t>
  </si>
  <si>
    <t>Grand Rapids</t>
  </si>
  <si>
    <t xml:space="preserve">http://www.fertilitycentermi.com/, </t>
  </si>
  <si>
    <t xml:space="preserve">http://www.fertilitycentermi.com/treatment-options/in-vitro-fertilization/ivf-what-to-expect/, http://www.fertilitycentermi.com/wp-content/uploads/2015/02/Egg-Donation-Informed-Consent.pdf, http://www.fertilitycentermi.com/wp-content/uploads/2014/06/Website%20Packet%20Word%204-2014_061614.pdf, http://www.fertilitycentermi.com/wp-content/uploads/2013/06/Website-Packet-PDF-2013.pdf, </t>
  </si>
  <si>
    <t xml:space="preserve">http://www.fertilitycentermi.com/resources/infertility-causes-and-treatments/, </t>
  </si>
  <si>
    <t xml:space="preserve">http://www.fertilitycentermi.com/, http://www.fertilitycentermi.com/resources/infertility-causes-and-treatments/male-factor/, http://www.fertilitycentermi.com/treatment-options/intrauterine-insemination/iui-questions/, http://www.fertilitycentermi.com/resources/in-vitro-fertilization-dictionary/, http://www.fertilitycentermi.com/treatment-options/embryo-recipients/, http://www.fertilitycentermi.com/wp-content/uploads/2015/05/Consent-for-Treatment-Nonpatient1.pdf, http://www.fertilitycentermi.com/wp-content/uploads/2015/05/Website-Packet-Word-05-2015.pdf, http://www.fertilitycentermi.com/wp-content/uploads/2013/05/Christine-S-3rd-Place.docx, </t>
  </si>
  <si>
    <t xml:space="preserve">http://www.fertilitycentermi.com/, http://www.fertilitycentermi.com/treatment-options/donor-sperm/, http://www.fertilitycentermi.com/wp-content/uploads/2015/05/Consent-for-Treatment-Nonpatient1.pdf, http://www.fertilitycentermi.com/wp-content/uploads/2015/05/Website-Packet-Word-05-2015.pdf, http://www.fertilitycentermi.com/wp-content/uploads/2015/08/Website-Packet-Word-08-2015-CURRENT.pdf, http://www.fertilitycentermi.com/resources/infertility-causes-and-treatments/male-factor/, http://www.fertilitycentermi.com/treatment-options/intrauterine-insemination/iui-questions/, http://www.fertilitycentermi.com/treatment-options/embryo-recipients/, </t>
  </si>
  <si>
    <t xml:space="preserve">http://www.fertilitycentermi.com/wp-content/uploads/2012/05/Newsletter-Fall-2010.pdf, </t>
  </si>
  <si>
    <t xml:space="preserve">http://www.fertilitycentermi.com/resources/infertility-causes-and-treatments/male-factor/, http://www.fertilitycentermi.com/resources/infertility-causes-and-treatments/, http://www.fertilitycentermi.com/resources/infertility-causes-and-treatments/unexplained-infertility/, http://www.fertilitycentermi.com/resources/in-vitro-fertilization-dictionary/, http://www.fertilitycentermi.com/treatment-options/embryo-recipients/, http://www.fertilitycentermi.com/treatment-options/surrogacy-gestational-carrier/, http://www.fertilitycentermi.com/resources/infertility-causes-and-treatments/advanced-maternal-age/, http://www.fertilitycentermi.com/treatment-options/donor-sperm/, </t>
  </si>
  <si>
    <t xml:space="preserve">http://www.fertilitycentermi.com/resources/infertility-causes-and-treatments/male-factor/, http://www.fertilitycentermi.com/resources/infertility-causes-and-treatments/unexplained-infertility/, http://www.fertilitycentermi.com/resources/infertility-causes-and-treatments/, http://www.fertilitycentermi.com/resources/in-vitro-fertilization-dictionary/, http://www.fertilitycentermi.com/treatment-options/embryo-recipients/, http://www.fertilitycentermi.com/treatment-options/surrogacy-gestational-carrier/, http://www.fertilitycentermi.com/resources/infertility-causes-and-treatments/advanced-maternal-age/, http://www.fertilitycentermi.com/treatment-options/donor-sperm/, </t>
  </si>
  <si>
    <t>http://www.midwestivf.com/</t>
  </si>
  <si>
    <t>IVF Michigan</t>
  </si>
  <si>
    <t>Rochester Hills</t>
  </si>
  <si>
    <t xml:space="preserve">http://www.midwestivf.com/, </t>
  </si>
  <si>
    <t>http://www.wsupgdocs.org/women's-health---infertility-services/WayneStateContentPage.aspx?nd=1478</t>
  </si>
  <si>
    <t>Wayne State University Physician Group</t>
  </si>
  <si>
    <t>Southfield</t>
  </si>
  <si>
    <t>http://www.henryford.com/body.cfm?id</t>
  </si>
  <si>
    <t>Henry Ford Medical Center</t>
  </si>
  <si>
    <t>Troy</t>
  </si>
  <si>
    <t>http://www.rmami.com/</t>
  </si>
  <si>
    <t>Reproductive Medicine Associates of Michigan</t>
  </si>
  <si>
    <t xml:space="preserve">http://www.rmami.com/, http://www.rmami.com/blog/same-sex-couples-overview.html, http://www.rmami.com/news-events.html, </t>
  </si>
  <si>
    <t xml:space="preserve">http://www.rmami.com/, http://www.rmami.com/webdocuments/patient-resources/Varicocele.pdf, http://www.rmami.com/patient-education-articles-rma-troy-michigan.html, http://www.rmami.com/patient-resources-privacy-rma-michigan.html, http://www.rmami.com/webdocuments/patient-resources/adoption.pdf, </t>
  </si>
  <si>
    <t xml:space="preserve">http://www.rmami.com/patient-resources-single-parent-same-sex-couples-troy-mi.html, http://www.rmami.com/patient-resources.html, http://www.rmami.com/about-mission-vision.html, http://www.rmami.com/patient-resources-insurance-financing-rma-michigan.html, http://www.rmami.com/services-andrology-male-intertility-michigan.html, http://www.rmami.com/blog/same-sex-couples-overview.html, http://www.rmami.com/, http://www.rmami.com/treatments-female-iui-troy-michigan.html, </t>
  </si>
  <si>
    <t xml:space="preserve">http://www.rmami.com/patient-resources-single-parent-same-sex-couples-troy-mi.html, http://www.rmami.com/patient-resources.html, http://www.rmami.com/, http://www.rmami.com/services-andrology-male-intertility-michigan.html, http://www.rmami.com/blog/same-sex-couples-overview.html, http://www.rmami.com/patient-resources-insurance-financing-rma-michigan.html, http://www.rmami.com/testimonials-reproductive-medicine-troy-michigan.html, http://www.rmami.com/news-events.html, </t>
  </si>
  <si>
    <t xml:space="preserve">http://www.rmami.com/webdocuments/Fall-Newsletter-2013.pdf, http://www.rmami.com/patient-education-glossary-terms-rma-troy-michigan.html, </t>
  </si>
  <si>
    <t xml:space="preserve">http://www.rmami.com/blog/same-sex-couples-overview.html, </t>
  </si>
  <si>
    <t xml:space="preserve">http://www.rmami.com/diagnosis-female-reproductive-medicine-michigan.html, http://www.rmami.com/treatments-female-gestational-carrier-troy-michigan.html, http://www.rmami.com/treatments-female-iui-troy-michigan.html, http://www.rmami.com/treatments-female-ivf-troy-michigan.html, http://www.rmami.com/treatments-female-surgery-troy-michigan.html, http://www.rmami.com/treatments-female-egg-donation-troy-michigan.html, http://www.rmami.com/services-andrology-male-intertility-michigan.html, http://www.rmami.com/treatments-female-icsi-troy-michigan.html, </t>
  </si>
  <si>
    <t xml:space="preserve">http://www.rmami.com/services-andrology-male-icsi-michigan.html, http://www.rmami.com/diagnosis.html, http://www.rmami.com/treatments-female-ivf-troy-michigan.html, http://www.rmami.com/services-andrology-male-intertility-michigan.html, http://www.rmami.com/patient-education-faq-rma-troy-michigan.html, http://www.rmami.com/diagnosis-male-reproductive-medicine-michigan.html, http://www.rmami.com/diagnosis-female-reproductive-medicine-michigan.html, http://www.rmami.com/treatments-female-icsi-troy-michigan.html, </t>
  </si>
  <si>
    <t>http://mifertility.com/</t>
  </si>
  <si>
    <t>Michigan Center for Fertility and Women's Health PLC</t>
  </si>
  <si>
    <t>Warren</t>
  </si>
  <si>
    <t xml:space="preserve">http://mifertility.com/, </t>
  </si>
  <si>
    <t xml:space="preserve">http://mifertility.com/x_clude/pdfdocs/storage_dispos.pdf, http://mifertility.com/x_clude/pdfdocs/Hysterosalpingogram.pdf, http://mifertility.com/blog/2014/11/20/treating-infertility-with-laser-acupuncture/, http://mifertility.com/blog/, </t>
  </si>
  <si>
    <t xml:space="preserve">http://mifertility.com/x_clude/pdfdocs/Consent_cryo_and_storage_sperm.pdf, http://mifertility.com/x_clude/pdfdocs/Response%20Regarding%20disposition%20Cryo%20Semen--FSI.pdf, http://mifertility.com/x_clude/pdfdocs/semen_cryo_contact.pdf, http://mifertility.com/x_clude/pdfdocs/storage_dispos.pdf, </t>
  </si>
  <si>
    <t xml:space="preserve">http://mifertility.com/Fertility_Success.php, http://mifertility.com/x_clude/pdfdocs/Response%20Regarding%20disposition%20Cryo%20Semen--FSI.pdf, http://mifertility.com/x_clude/pdfdocs/Consent_cryo_and_storage_sperm.pdf, http://mifertility.com/x_clude/pdfdocs/semen_cryo_contact.pdf, http://mifertility.com/x_clude/pdfdocs/SEMEN%20ANALYSIS.pdf, http://mifertility.com/x_clude/pdfdocs/storage_dispos.pdf, http://mifertility.com/, </t>
  </si>
  <si>
    <t>http://www.mcrh.com/</t>
  </si>
  <si>
    <t>Midwest Center for Reproductive Health</t>
  </si>
  <si>
    <t>Maple Grove</t>
  </si>
  <si>
    <t>MN</t>
  </si>
  <si>
    <t xml:space="preserve">http://www.mcrh.com/files/76123608.pdf, </t>
  </si>
  <si>
    <t xml:space="preserve">http://www.mcrh.com/new-patient-forms.html, </t>
  </si>
  <si>
    <t xml:space="preserve">http://www.mcrh.com/diagnostic-testing.html, http://www.mcrh.com/files/86908635.pdf, http://www.mcrh.com/files/76123505.pdf, http://www.mcrh.com/new-patient-forms.html, </t>
  </si>
  <si>
    <t xml:space="preserve">http://www.mcrh.com/, http://www.mcrh.com/files/86848215.pdf, http://www.mcrh.com/files/76123505.pdf, http://www.mcrh.com/files/77202005.pdf, http://www.mcrh.com/new-patient-forms.html, http://www.mcrh.com/diagnostic-testing.html, http://www.mcrh.com/additional-art-treatments.html, </t>
  </si>
  <si>
    <t>http://ivfminnesota.com/</t>
  </si>
  <si>
    <t>Center for Reproductive Medicine</t>
  </si>
  <si>
    <t>Minneapolis</t>
  </si>
  <si>
    <t xml:space="preserve">http://ivfminnesota.com/, http://ivfminnesota.com/patient-newsletter-spring-2011.html, </t>
  </si>
  <si>
    <t xml:space="preserve">http://ivfminnesota.com/intracytoplasmic-sperm-injection.html, http://ivfminnesota.com/dotAsset/6-page%20Q%20(BC-PK).pdf, </t>
  </si>
  <si>
    <t xml:space="preserve">http://ivfminnesota.com/dotAsset/6-page%20Q%20(BC-PK).pdf, http://ivfminnesota.com/intracytoplasmic-sperm-injection.html, </t>
  </si>
  <si>
    <t xml:space="preserve">http://ivfminnesota.com/cycle-timeline.html, </t>
  </si>
  <si>
    <t xml:space="preserve">http://www.ivfminnesota.com/ivf_procedure.html, http://ivfminnesota.com/initial-infertility-evaluation.html, http://ivfminnesota.com/john-w-malo-md.html, http://ivfminnesota.com/dotAsset/7-page-questionnaire-for-le-&amp;-cc.pdf, http://ivfminnesota.com/patient-newsletter-spring-2011.html, </t>
  </si>
  <si>
    <t xml:space="preserve">http://www.ivfminnesota.com/ivf_procedure.html, http://ivfminnesota.com/testicular-sperm-extraction.html, http://ivfminnesota.com/, http://ivfminnesota.com/Treatment_Options.html, http://www.ivfminnesota.com/our-team.html, http://ivfminnesota.com/initial-infertility-evaluation.html, http://ivfminnesota.com/intracytoplasmic-sperm-injection.html, http://ivfminnesota.com/john-w-malo-md.html, </t>
  </si>
  <si>
    <t>http://www.mayoclinic.org/departments-centers/obstetrics-gynecology/minnesota/overview/specialty-groups/reproductive-endocrinology</t>
  </si>
  <si>
    <t>Mayo Clinic-Assisted Reproductive Technologies</t>
  </si>
  <si>
    <t>Rochester</t>
  </si>
  <si>
    <t>http://www.rmia.com/</t>
  </si>
  <si>
    <t>Reproductive Medicine and Infertility Associates</t>
  </si>
  <si>
    <t>Woodbury</t>
  </si>
  <si>
    <t xml:space="preserve">http://www.rmia.com/, http://www.rmia.com/contact.htm, http://www.rmia.com/ivf_fertility_cost.htm, http://www.rmia.com/consents/108%20-%20IVF%20Consent.pdf, http://www.rmia.com/documents/108-IVFConsent_002.pdf, http://www.rmia.com/documents/291-DonorRecipientConsent_Unknown_.pdf, http://www.rmia.com/consents/1086%20-%20Thaw%20and%20Transfer%20of%20Cryopreserved%20Embryos.pdf, http://www.rmia.com/documents/1606-ThawandTransferofEmbryostoaGC.pdf, </t>
  </si>
  <si>
    <t xml:space="preserve">http://www.rmia.com/documents/IUISection.pdf, http://www.rmia.com/patient_handbook/Diagnostic%20Testing.pdf, http://www.rmia.com/pdfs/DonorPrescreeningQuestionnaire_Password.pdf, http://www.rmia.com/registrationform.doc, http://www.rmia.com/documents/Glossary.pdf, http://www.rmia.com/documents/DonorPrescreeningQuestionnaire_Password.pdf, </t>
  </si>
  <si>
    <t xml:space="preserve">http://www.rmia.com/documents/IUISection.pdf, http://www.rmia.com/pdfs/DonorPrescreeningQuestionnaire_Password.pdf, http://www.rmia.com/registrationform.doc, http://www.rmia.com/documents/DonorPrescreeningQuestionnaire_Password.pdf, http://www.rmia.com/patient_handbook/Diagnostic%20Testing.pdf, http://www.rmia.com/documents/Glossary.pdf, </t>
  </si>
  <si>
    <t xml:space="preserve">http://www.rmia.com/pdfs/RMIA%20Hope%20Program_Article.PDF, </t>
  </si>
  <si>
    <t xml:space="preserve">http://www.rmia.com/education_ivfseminars.htm, https://www.rmia.com/documents/IVFSection.pdf, </t>
  </si>
  <si>
    <t xml:space="preserve">http://www.rmia.com/patient_handbook/Diagnostic%20Testing.pdf, http://www.rmia.com/ivf_fertility_cost.htm, http://www.rmia.com/documents/IVFSection_000.pdf, http://www.rmia.com/documents/FCWPdetails.pdf, http://www.rmia.com/pdfs/RMIA%20Hope%20Program_Article.PDF, http://www.rmia.com/documents/BusinessOffice_003.pdf, http://www.rmia.com/ivf_donoregg.htm, http://www.rmia.com/pdfs/DonorPrescreeningQuestionnaire_Password.pdf, </t>
  </si>
  <si>
    <t xml:space="preserve">http://www.rmia.com/patient_handbook/Diagnostic%20Testing.pdf, http://www.rmia.com/documents/IVFSection_000.pdf, http://www.rmia.com/ivf_donoregg.htm, http://www.rmia.com/documents/FCWPdetails.pdf, http://www.rmia.com/pdfs/DonorPrescreeningQuestionnaire_Password.pdf, http://www.rmia.com/documents/BusinessOffice_003.pdf, http://www.rmia.com/pdfs/RMIA%20Hope%20Program_Article.PDF, http://www.rmia.com/ivf_fertility_cost.htm, </t>
  </si>
  <si>
    <t>http://medicine.missouri.edu/fertility/</t>
  </si>
  <si>
    <t>Center for Reproductive Medicine and Fertility</t>
  </si>
  <si>
    <t>Columbia</t>
  </si>
  <si>
    <t>MO</t>
  </si>
  <si>
    <t xml:space="preserve">http://medicine.missouri.edu/fertility/uploads/Information_and_Instructions-Intrauterine_Insemination-website.doc, http://medicine.missouri.edu/fertility/gestational-surrogate.html, </t>
  </si>
  <si>
    <t xml:space="preserve">http://medicine.missouri.edu/fertility/tubal-ligation-reversal.html, http://medicine.missouri.edu/fertility/polycystic-ovarian-syndrome.html, </t>
  </si>
  <si>
    <t xml:space="preserve">http://medicine.missouri.edu/fertility/our-center.html, </t>
  </si>
  <si>
    <t xml:space="preserve">http://medicine.missouri.edu/fertility/endocrine-tests.html, http://medicine.missouri.edu/fertility/uploads/Info-HIV-Discordant_IUI-Website.doc, http://medicine.missouri.edu/fertility/uploads/REI-New-Pt-Quest.pdf, http://medicine.missouri.edu/fertility/glossary.html, </t>
  </si>
  <si>
    <t xml:space="preserve">http://medicine.missouri.edu/fertility/uploads/Info-HIV-Discordant_IUI-Website.doc, http://medicine.missouri.edu/fertility/endocrine-tests.html, http://medicine.missouri.edu/fertility/glossary.html, http://medicine.missouri.edu/fertility/uploads/REI-New-Pt-Quest.pdf, </t>
  </si>
  <si>
    <t xml:space="preserve">http://medicine.missouri.edu/fertility/uploads/Health_and_Physical_Questionnaire-Website.pdf, http://medicine.missouri.edu/fertility/female-infertility.html, http://medicine.missouri.edu/fertility/male-infertility.html, http://medicine.missouri.edu/fertility/, http://medicine.missouri.edu/fertility/infertility.html, http://medicine.missouri.edu/fertility/fertility-tests.html, http://medicine.missouri.edu/fertility/endocrine-tests.html, http://medicine.missouri.edu/fertility/sitemap.html, </t>
  </si>
  <si>
    <t xml:space="preserve">http://medicine.missouri.edu/fertility/male-infertility.html, http://medicine.missouri.edu/fertility/male-lifestyle.html, http://medicine.missouri.edu/fertility/uploads/Health_and_Physical_Questionnaire-Website.pdf, http://medicine.missouri.edu/fertility/female-infertility.html, http://medicine.missouri.edu/fertility/, http://medicine.missouri.edu/fertility/infertility.html, http://medicine.missouri.edu/fertility/fertility-tests.html, http://medicine.missouri.edu/fertility/endocrine-tests.html, </t>
  </si>
  <si>
    <t>http://www.missourifertility.com/</t>
  </si>
  <si>
    <t>Mid Missouri Reproductive Medicine and Surgery, Inc.</t>
  </si>
  <si>
    <t xml:space="preserve">http://www.missourifertility.com/uploads/3/8/7/5/38755215/surrogate.pdf, </t>
  </si>
  <si>
    <t xml:space="preserve">http://www.missourifertility.com/, </t>
  </si>
  <si>
    <t xml:space="preserve">http://www.missourifertility.com/surgery.html, </t>
  </si>
  <si>
    <t xml:space="preserve">http://www.missourifertility.com/referring-physicians.html, http://www.missourifertility.com/get-started.html, http://www.missourifertility.com/sexually-transmitted-disease.html, http://www.missourifertility.com/infertility-faqs.html, http://www.missourifertility.com/endocrine-disorders.html, http://www.missourifertility.com/fertility-preservation.html, http://www.missourifertility.com/conception-101.html, </t>
  </si>
  <si>
    <t xml:space="preserve">http://www.missourifertility.com/referring-physicians.html, http://www.missourifertility.com/conception-101.html, http://www.missourifertility.com/sexually-transmitted-disease.html, http://www.missourifertility.com/get-started.html, http://www.missourifertility.com/infertility-faqs.html, http://www.missourifertility.com/endocrine-disorders.html, http://www.missourifertility.com/fertility-preservation.html, </t>
  </si>
  <si>
    <t xml:space="preserve">http://www.missourifertility.com/female-infertility.html, http://www.missourifertility.com/male-infertility.html, http://www.missourifertility.com/diagnosis.html, http://www.missourifertility.com/, http://www.missourifertility.com/infertility-faqs.html, http://www.missourifertility.com/secondary-infertility.html, http://www.missourifertility.com/surgery.html, http://www.missourifertility.com/gil-wilshire.html, </t>
  </si>
  <si>
    <t xml:space="preserve">http://www.missourifertility.com/male-infertility.html, http://www.missourifertility.com/female-infertility.html, http://www.missourifertility.com/diagnosis.html, http://www.missourifertility.com/infertility-faqs.html, http://www.missourifertility.com/surgery.html, http://www.missourifertility.com/, http://www.missourifertility.com/gil-wilshire.html, http://www.missourifertility.com/evaluation--diagnosis.html, </t>
  </si>
  <si>
    <t>http://www.mcwhc.com/</t>
  </si>
  <si>
    <t>Midwest Women's Healthcare</t>
  </si>
  <si>
    <t>Kansas City</t>
  </si>
  <si>
    <t xml:space="preserve">http://www.mcwhc.com/, </t>
  </si>
  <si>
    <t xml:space="preserve">http://www.mcwhc.com/locations/office.aspx?OfficeId=24, http://www.mcwhc.com/locations/office.aspx?OfficeId=25, http://www.mcwhc.com/locations/office.aspx?OfficeId=26, http://www.mcwhc.com/staff/ob-gyn/dr-mary-farhi/, http://www.mcwhc.com/privacypolicy.aspx, http://www.mcwhc.com/services/pmstreatment.aspx, http://www.mcwhc.com/services/endometrialablation.aspx, http://www.mcwhc.com/services/inofficeprocedures/permanent_birth_control.aspx, </t>
  </si>
  <si>
    <t xml:space="preserve">http://www.mcwhc.com/services/inofficeprocedures/permanent_birth_control.aspx, http://www.mcwhc.com/services/surgery.aspx, http://www.mcwhc.com/services/endometrialablation.aspx, http://www.mcwhc.com/assets/document/newsletter.doc, </t>
  </si>
  <si>
    <t xml:space="preserve">http://www.mcwhc.com/services/maternitycare/prenataltesting/first_trimester_down_screening_tests.aspx, http://www.mcwhc.com/UserFiles/file/MCWHC%20Medical%20History%20Form.pdf, http://www.mcwhc.com/about/helpful_links.aspx, http://www.mcwhc.com/patient/, http://www.mcwhc.com/assets/document/MCWHC_Medical_History_Form_-_4.pdf, </t>
  </si>
  <si>
    <t xml:space="preserve">http://www.mcwhc.com/services/maternitycare/prenataltesting/prenatal_ultrasounds.aspx, </t>
  </si>
  <si>
    <t xml:space="preserve">http://www.mcwhc.com/, http://www.mcwhc.com/locations/office.aspx?OfficeId=18, http://www.mcwhc.com/services/bonedensity.aspx, http://www.mcwhc.com/locations/office.aspx?OfficeId=24, http://www.mcwhc.com/locations/office.aspx?OfficeId=28, http://www.mcwhc.com/locations/office.aspx?OfficeId=25, http://www.mcwhc.com/locations/office.aspx?OfficeId=17, http://www.mcwhc.com/assets/document/newsletter.doc, </t>
  </si>
  <si>
    <t xml:space="preserve">http://www.mcwhc.com/services/fertilityservices.aspx, http://www.mcwhc.com/UserFiles/file/MCWHC%20Medical%20History%20Form.pdf, http://www.mcwhc.com/assets/document/newsletter.doc, http://www.mcwhc.com/services/menopausalcare.aspx, http://www.mcwhc.com/assets/document/MCWHC_Medical_History_Form_-_4.pdf, </t>
  </si>
  <si>
    <t>http://infertility.wustl.edu/</t>
  </si>
  <si>
    <t>Infertility and Reproductive Medicine Center-Washington University St Louis</t>
  </si>
  <si>
    <t>St. Louis</t>
  </si>
  <si>
    <t xml:space="preserve">http://infertility.wustl.edu/about-infertility/recurrent-pregnancy-loss/, </t>
  </si>
  <si>
    <t xml:space="preserve">http://infertility.wustl.edu/about-infertility/treament-options/, </t>
  </si>
  <si>
    <t xml:space="preserve">http://infertility.wustl.edu/contact-us/glossary-of-terms/, http://infertility.wustl.edu/infertility-issues-what-you-need-to-know-about/, </t>
  </si>
  <si>
    <t xml:space="preserve">http://infertility.wustl.edu/, </t>
  </si>
  <si>
    <t xml:space="preserve">http://infertility.wustl.edu/about-infertility/trying-to-get-pregnant/, http://infertility.wustl.edu/fertility-preservation-for-cancer-patients/, http://infertility.wustl.edu/about-infertility/treament-options/infertility-surgery/, http://infertility.wustl.edu/our-team/expert-physicians/valerie-s-ratts-md/, http://infertility.wustl.edu/, http://infertility.wustl.edu/infertility-issues-fertility-preservation/, http://infertility.wustl.edu/infertility-issues-what-you-need-to-know-about/, http://infertility.wustl.edu/been-trying-a-while/, </t>
  </si>
  <si>
    <t xml:space="preserve">http://infertility.wustl.edu/about-infertility/infertility-factors/male-factor/, http://infertility.wustl.edu/fertility-preservation-for-cancer-patients/, http://infertility.wustl.edu/about-infertility/treament-options/infertility-surgery/, http://infertility.wustl.edu/about-infertility/trying-to-get-pregnant/, http://infertility.wustl.edu/about-infertility/treament-options/in-vitro-fertilization/, http://infertility.wustl.edu/, http://infertility.wustl.edu/infertility-issues-fertility-preservation/, http://infertility.wustl.edu/been-trying-a-while/, </t>
  </si>
  <si>
    <t>http://www.reproductivemedms.com/</t>
  </si>
  <si>
    <t>Mississippi Reproductive Medicine, PLLC</t>
  </si>
  <si>
    <t>Flowood</t>
  </si>
  <si>
    <t>MS</t>
  </si>
  <si>
    <t xml:space="preserve">http://www.reproductivemedms.com/services.htm, </t>
  </si>
  <si>
    <t xml:space="preserve">http://www.reproductivemedms.com/services.htm, http://www.reproductivemedms.com/about-us.htm, http://www.reproductivemedms.com/about_us.htm, </t>
  </si>
  <si>
    <t>https://www.ummchealth.com/fertility/</t>
  </si>
  <si>
    <t>University of Mississippi Med Center</t>
  </si>
  <si>
    <t>Jackson</t>
  </si>
  <si>
    <t xml:space="preserve">https://www.ummchealth.com/fertility/, </t>
  </si>
  <si>
    <t>http://www.billingsclinic.com/services-specialties/reproductive-medicine/</t>
  </si>
  <si>
    <t>Billings Clinic Reproductive Medicine and Fertility Care</t>
  </si>
  <si>
    <t>Billings</t>
  </si>
  <si>
    <t>MT</t>
  </si>
  <si>
    <t xml:space="preserve">http://www.billingsclinic.com/services-specialties/reproductive-medicine/, http://www.billingsclinic.com/services-specialties/reproductive-medicine/patient-stories/, </t>
  </si>
  <si>
    <t xml:space="preserve">http://www.billingsclinic.com/services-specialties/reproductive-medicine/patient-stories/, http://www.billingsclinic.com/services-specialties/reproductive-medicine/, </t>
  </si>
  <si>
    <t>http://www.nccrm.com/</t>
  </si>
  <si>
    <t>NC Center for Reproductive Medicine</t>
  </si>
  <si>
    <t>Cary</t>
  </si>
  <si>
    <t>NC</t>
  </si>
  <si>
    <t xml:space="preserve">http://www.nccrm.com/treatment-options/lgbt/, http://www.nccrm.com/, </t>
  </si>
  <si>
    <t xml:space="preserve">http://www.nccrm.com/treatment-options/lgbt/, http://www.nccrm.com/treatment-options/donor-egg-ivf-program-raleigh/egg-donors/, http://www.nccrm.com/treatment-options/donor-egg-ivf-program-raleigh/, http://www.nccrm.com/video-library/, </t>
  </si>
  <si>
    <t xml:space="preserve">http://www.nccrm.com/treatment-options/lgbt/, http://www.nccrm.com/dr-carlos-rotman/, http://www.nccrm.com/tax-deductions-may-help-ease-the-cost-of-fertility-treatment/, http://www.nccrm.com/getting-started/fertility-medications-surgery/pelvic-surgery/, http://www.nccrm.com/creating-a-financial-plan-for-fertility-treatment/, </t>
  </si>
  <si>
    <t xml:space="preserve">http://www.nccrm.com/financial-options/financing-reproductive-medicine-raleigh/ivf-with-split-donor-eggs/, http://www.nccrm.com/treatment-options/donor-egg-ivf-program-raleigh/split-donor-cycle/, http://www.nccrm.com/getting-started/understanding-infertility-conditions/polycystic-ovarian-syndrome/, http://www.nccrm.com/two-nc-couples-win-grants-for-fertility-treatment/, </t>
  </si>
  <si>
    <t xml:space="preserve">http://www.nccrm.com/treatment-options/intrauterine-insemination-raleigh/, http://www.nccrm.com/treatment-options/lgbt/, http://www.nccrm.com/, http://www.nccrm.com/treatment-options/, http://www.nccrm.com/wp-content/uploads/2011/11/3rdPartyParenting.pdf, http://www.nccrm.com/tubal-reversal-surgery/getting-pregnant-after-tubal-reversal-surgery-at-nccrm/, http://www.nccrm.com/treatment-options/family-balancing/, http://www.nccrm.com/treatment-options/in-vitro-fertilization-ivf-program-raleigh/preimplantation-genetic-diagnosis/, </t>
  </si>
  <si>
    <t xml:space="preserve">http://www.nccrm.com/treatment-options/lgbt/, http://www.nccrm.com/treatment-options/intrauterine-insemination-raleigh/, http://www.nccrm.com/treatment-options/, http://www.nccrm.com/tubal-reversal-surgery/getting-pregnant-after-tubal-reversal-surgery-at-nccrm/, http://www.nccrm.com/wp-content/uploads/2011/11/3rdPartyParenting.pdf, http://www.nccrm.com/how-early-can-you-take-a-pregnancy-test/, http://www.nccrm.com/vasectomy-reversal-at-nccrm/, http://www.nccrm.com/getting-started/understanding-infertility-conditions/polycystic-ovarian-syndrome/, </t>
  </si>
  <si>
    <t xml:space="preserve">http://www.nccrm.com/treatment-options/lgbt/, </t>
  </si>
  <si>
    <t xml:space="preserve">http://www.nccrm.com/treatment-options/lgbt/, http://www.nccrm.com/treatment-options/in-vitro-fertilization-ivf-program-raleigh/ivf-success-rates/, http://www.nccrm.com/treatment-options/donor-egg-ivf-program-raleigh/split-donor-cycle/, http://www.nccrm.com/treatment-options/male-infertility-raleigh/, http://www.nccrm.com/treatment-options/donor-egg-ivf-program-raleigh/egg-donor-applicationform/, http://www.nccrm.com/treatment-options/donor-egg-ivf-program-raleigh/search-donors/, http://www.nccrm.com/treatment-options/donor-egg-ivf-program-raleigh/, http://www.nccrm.com/treatment-options/embryo-adoption/, </t>
  </si>
  <si>
    <t xml:space="preserve">http://www.nccrm.com/treatment-options/lgbt/, http://www.nccrm.com/treatment-options/in-vitro-fertilization-ivf-program-raleigh/ivf-success-rates/, http://www.nccrm.com/treatment-options/donor-egg-ivf-program-raleigh/, http://www.nccrm.com/treatment-options/donor-egg-ivf-program-raleigh/split-donor-cycle/, http://www.nccrm.com/treatment-options/embryo-adoption/, http://www.nccrm.com/treatment-options/male-infertility-raleigh/, http://www.nccrm.com/treatment-options/gestational-surrogacy/, http://www.nccrm.com/treatment-options/donor-egg-ivf-program-raleigh/egg-donor-applicationform/, </t>
  </si>
  <si>
    <t xml:space="preserve">http://www.nccrm.com/treatment-options/in-vitro-fertilization-ivf-program-raleigh/, </t>
  </si>
  <si>
    <t xml:space="preserve">http://www.nccrm.com/getting-started/general-fertility-diagnosis-raleigh/female-diagnostic-tests-at-nccrm/, http://www.nccrm.com/treatment-options/family-balancing/, http://www.nccrm.com/treatment-options/in-vitro-fertilization-ivf-program-raleigh/preimplantation-genetic-diagnosis/, http://www.nccrm.com/treatment-options/male-infertility-raleigh/, http://www.nccrm.com/current-reproductive-medicine-events/, http://www.nccrm.com/treatment-options-for-infertile-couples/, http://www.nccrm.com/tubal-reversal-surgery/getting-pregnant-after-tubal-reversal-surgery-at-nccrm/, http://www.nccrm.com/treatment-options/in-vitro-fertilization-ivf-program-raleigh/egg-freezing/, </t>
  </si>
  <si>
    <t xml:space="preserve">http://www.nccrm.com/treatment-options/in-vitro-fertilization-ivf-program-raleigh/preimplantation-genetic-diagnosis/, http://www.nccrm.com/treatment-options/male-infertility-raleigh/, http://www.nccrm.com/treatment-options/intrauterine-insemination-raleigh/, http://www.nccrm.com/treatment-options-for-infertile-couples/, http://www.nccrm.com/mens-health-week-male-factor-infertility/, http://www.nccrm.com/treatment-options/male-infertility-raleigh/treatment/, http://www.nccrm.com/current-reproductive-medicine-events/, http://www.nccrm.com/treatment-options/in-vitro-fertilization-ivf-program-raleigh/egg-freezing/, </t>
  </si>
  <si>
    <t>http://www.carolinashealthcare.org/cmc-womens-institute-reproduction-infertility</t>
  </si>
  <si>
    <t>Carolinas Medical Center</t>
  </si>
  <si>
    <t>Charlotte</t>
  </si>
  <si>
    <t>http://www.northcarolinafertility.com/</t>
  </si>
  <si>
    <t>Reproductive Endocrinology Associates of Charlotte</t>
  </si>
  <si>
    <t xml:space="preserve">http://www.northcarolinafertility.com/lgbt-family-planning/, </t>
  </si>
  <si>
    <t xml:space="preserve">http://www.northcarolinafertility.com/, http://www.northcarolinafertility.com/lgbt-family-planning/, http://www.northcarolinafertility.com/news-resources/, </t>
  </si>
  <si>
    <t xml:space="preserve">http://www.northcarolinafertility.com/news-resources/blog-fertility-journey/posts/2013/coping-with-infertility-through-the-holidays/, </t>
  </si>
  <si>
    <t xml:space="preserve">http://www.northcarolinafertility.com/understanding-infertility/fertility-glossary/, http://www.northcarolinafertility.com/news-resources/blog-fertility-journey/posts/2013/coping-with-infertility-through-the-holidays/, </t>
  </si>
  <si>
    <t xml:space="preserve">http://www.northcarolinafertility.com/, http://www.northcarolinafertility.com/news-resources/, http://www.northcarolinafertility.com/understanding-infertility/fertility-faqs/, https://www.northcarolinafertility.com/secure/default.asp, http://www.northcarolinafertility.com/understanding-infertility/fertility-glossary/, </t>
  </si>
  <si>
    <t xml:space="preserve">http://www.northcarolinafertility.com/, http://www.northcarolinafertility.com/understanding-infertility/fertility-faqs/, http://www.northcarolinafertility.com/news-resources/, http://www.northcarolinafertility.com/understanding-infertility/fertility-glossary/, https://www.northcarolinafertility.com/secure/default.asp, </t>
  </si>
  <si>
    <t xml:space="preserve">http://www.northcarolinafertility.com/understanding-infertility/, http://www.northcarolinafertility.com/news-resources/blog-fertility-journey/posts/2015/may/how-to-boost-your-fertility-for-female-fertility-month/, http://www.northcarolinafertility.com/understanding-infertility/fertility-glossary/, http://www.northcarolinafertility.com/understanding-infertility/fertility-overview/, http://www.northcarolinafertility.com/news-resources/blog-fertility-journey/posts/2015/aug/infertility-facts/, http://www.northcarolinafertility.com/, http://www.northcarolinafertility.com/understanding-infertility/fertility-faqs/, http://www.northcarolinafertility.com/news-resources/blog-fertility-journey/posts/2015/jul/how-the-bundle-of-joy-fund-can-help-you-afford-fertility-treatment/, </t>
  </si>
  <si>
    <t xml:space="preserve">http://www.northcarolinafertility.com/news-resources/informational-videos/male-infertility/, http://www.northcarolinafertility.com/understanding-infertility/, http://www.northcarolinafertility.com/news-resources/blog-fertility-journey/posts/2015/may/how-to-boost-your-fertility-for-female-fertility-month/, http://www.northcarolinafertility.com/understanding-infertility/fertility-glossary/, https://www.northcarolinafertility.com/, http://www.northcarolinafertility.com/news-resources/blog-fertility-journey/posts/2015/aug/infertility-facts/, http://www.northcarolinafertility.com/understanding-infertility/facts-about-infertility/, http://www.northcarolinafertility.com/understanding-infertility/fertility-faqs/, </t>
  </si>
  <si>
    <t>http://dukefertilitycenter.org/</t>
  </si>
  <si>
    <t>Duke Fertility Center</t>
  </si>
  <si>
    <t>Durham</t>
  </si>
  <si>
    <t xml:space="preserve">http://dukefertilitycenter.org/treatments/stress-reduction-program/, http://dukefertilitycenter.org/treatments/surgery/myomectomy/, http://dukefertilitycenter.org/wp-content/uploads/ivf_cycle_consent.pdf, http://dukefertilitycenter.org/wp-content/uploads/tvor_consent.pdf, http://dukefertilitycenter.org/authorization-to-release-medical-records/, http://dukefertilitycenter.org/wp-content/uploads/icsi_consent.pdf, </t>
  </si>
  <si>
    <t xml:space="preserve">http://dukefertilitycenter.org/treatments/ovulation-induction/injectables/, http://dukefertilitycenter.org/physicians-and-staff/jennifer-eaton/, http://dukefertilitycenter.org/treatments/stress-reduction-program/, http://dukefertilitycenter.org/patient-tools/treatment-calendars/explanation-of-timelines/, http://dukefertilitycenter.org/physicians-and-staff/thomas-price/, http://dukefertilitycenter.org/treatments/in-vitro-fertilization/egg-retrieval/, http://dukefertilitycenter.org/tests/ovulation-assessment/, http://dukefertilitycenter.org/treatments/surgery/tuboplasty/, </t>
  </si>
  <si>
    <t xml:space="preserve">http://dukefertilitycenter.org/wp-content/uploads/dukemed_w08_qa_4.pdf, http://dukefertilitycenter.org/treatments/ovulation-induction/injectables/, http://dukefertilitycenter.org/physicians-and-staff/jennifer-eaton/, http://dukefertilitycenter.org/treatments/stress-reduction-program/, http://dukefertilitycenter.org/treatments/in-vitro-fertilization/egg-retrieval/, http://dukefertilitycenter.org/physicians-and-staff/thomas-price/, http://dukefertilitycenter.org/patient-tools/treatment-calendars/explanation-of-timelines/, http://dukefertilitycenter.org/tests/ovulation-assessment/, </t>
  </si>
  <si>
    <t xml:space="preserve">http://www.dukefertilitycenter.org/wp-content/uploads/female-fertility-questionnaire.pdf, http://dukefertilitycenter.org/wp-content/uploads/2012/07/female-fertility-questionnaire1.pdf, http://dukefertilitycenter.org/tests/sperm-testing/understanding-results/, http://dukefertilitycenter.org/wp-content/uploads/history-intake-form-male-8-19-09.pdf, http://dukefertilitycenter.org/physicians-and-staff/suheil-muasher/, http://dukefertilitycenter.org/treatments/male-factor/male-factordonor-sperm-therapeutic-donor-insemination/, http://dukefertilitycenter.org/patient-tools/forms/, http://dukefertilitycenter.org/treatments/in-vitro-fertilization/pre-implantation-genetics/, </t>
  </si>
  <si>
    <t xml:space="preserve">http://dukefertilitycenter.org/wp-content/uploads/history-intake-form-male-8-19-09.pdf, http://dukefertilitycenter.org/treatments/male-factor/, http://www.dukefertilitycenter.org/wp-content/uploads/male-fertility-questionnaire.pdf, http://dukefertilitycenter.org/tests/sperm-testing/understanding-results/, http://dukefertilitycenter.org/treatments/male-factor/male-factordonor-sperm-therapeutic-donor-insemination/, http://dukefertilitycenter.org/treatments/male-factor/sperm-cryopreservation/feed/, http://dukefertilitycenter.org/treatments/male-factor/sperm-cryopreservation/, http://dukefertilitycenter.org/treatments/male-factor/intrauterine-insemination/, </t>
  </si>
  <si>
    <t>http://www.ecu.edu/cs-dhs/ecuphysicians/women/infertility.cfm</t>
  </si>
  <si>
    <t>ECU Women's Physicians</t>
  </si>
  <si>
    <t>Greenville</t>
  </si>
  <si>
    <t>http://www.premierfertility.com/</t>
  </si>
  <si>
    <t>Premier Fertility Center</t>
  </si>
  <si>
    <t>High Point</t>
  </si>
  <si>
    <t xml:space="preserve">http://www.premierfertility.com/Uploads/files/reproductive/methotrexate.pdf, http://www.premierfertility.com/Uploads/files/reproductive/femarafactsheet.pdf, http://www.premierfertility.com/Uploads/files/Form/PFCInitialFinancial.pdf, </t>
  </si>
  <si>
    <t xml:space="preserve">http://www.premierfertility.com/sites/premierfertility_com/Uploads/files/Downloads/Premier%20Fertility%20Center%20Shared%20Risk%20Program%20(2-29-12).pdf, </t>
  </si>
  <si>
    <t xml:space="preserve">http://www.premierfertility.com/Uploads/files/Form/CoupleConsentIntrauterineInseminationPFC.pdf, </t>
  </si>
  <si>
    <t xml:space="preserve">http://www.premierfertility.com/Uploads/files/Form/IVF%20Patient%20Information.pdf, </t>
  </si>
  <si>
    <t xml:space="preserve">http://www.premierfertility.com/Default.aspx?page=infertility_causes%2ffemale_age_infertility, http://www.premierfertility.com/infertility_causes/male_infertility/the_semen_analysis.aspx, http://www.premierfertility.com/Uploads/files/reproductive/frozenembryotransfer.pdf, http://www.premierfertility.com/Uploads/files/reproductive/receiptdonorsperm.pdf, http://www.premierfertility.com/infertility_causes/cervical_factor.aspx, http://www.premierfertility.com/Uploads/files/reproductive/IVF%20CONSENT.pdf, http://www.premierfertility.com/infertility_causes/male_infertility/home.aspx, http://www.premierfertility.com/infertility_treatments/icsi.aspx, </t>
  </si>
  <si>
    <t xml:space="preserve">http://www.premierfertility.com/infertility_causes/male_infertility/the_semen_analysis.aspx, http://www.premierfertility.com/Default.aspx?page=infertility_causes%2ffemale_age_infertility, http://www.premierfertility.com/Uploads/files/reproductive/frozenembryotransfer.pdf, http://www.premierfertility.com/Uploads/files/reproductive/receiptdonorsperm.pdf, http://www.premierfertility.com/Uploads/files/reproductive/IVF%20CONSENT.pdf, http://www.premierfertility.com/, http://www.premierfertility.com/infertility_treatments/icsi.aspx, http://www.premierfertility.com/fertility_tests.aspx, </t>
  </si>
  <si>
    <t>http://www.affordable-ivf.com/</t>
  </si>
  <si>
    <t>Advanced Reproductive Concepts</t>
  </si>
  <si>
    <t>Huntersville</t>
  </si>
  <si>
    <t xml:space="preserve">http://www.affordable-ivf.com/, http://www.affordable-ivf.com/male-fertility-services.html, </t>
  </si>
  <si>
    <t xml:space="preserve">http://www.affordable-ivf.com/tubal-reversal.html, http://www.affordable-ivf.com/artificial-insemination.html, http://www.affordable-ivf.com/what-is-ivf.html, </t>
  </si>
  <si>
    <t xml:space="preserve">http://www.affordable-ivf.com/ivf-index.html, http://www.affordable-ivf.com/how-to-reach-us.html, http://www.affordable-ivf.com/tubal-reversal-faq.html, http://www.affordable-ivf.com/iui.html, http://www.affordable-ivf.com/artificial-insemination.html, http://www.affordable-ivf.com/multicycle-ivf.html, http://www.affordable-ivf.com/optimize-ivf-success.html, http://www.affordable-ivf.com/package-comparison.html, </t>
  </si>
  <si>
    <t xml:space="preserve">http://www.affordable-ivf.com/ivf-index.html, http://www.affordable-ivf.com/tubal-reversal-faq.html, http://www.affordable-ivf.com/ivf-cycle-schedule.html, http://www.affordable-ivf.com/sex-selection-pgs-pgd.html, http://www.affordable-ivf.com/two-cycle-package.html, http://www.affordable-ivf.com/ivf-winston-salem.html, http://www.affordable-ivf.com/egg-banking.html, http://www.affordable-ivf.com/embryo-banking.html, </t>
  </si>
  <si>
    <t xml:space="preserve">http://www.affordable-ivf.com/ivf-cycle-schedule.html, </t>
  </si>
  <si>
    <t xml:space="preserve">http://www.affordable-ivf.com/evaluation-of-infertility.html, http://www.affordable-ivf.com/affordable-refund-ivf.html, http://www.affordable-ivf.com/what-is-ivf.html, http://www.affordable-ivf.com/ivf-success-rates.html, http://www.affordable-ivf.com/ivf-cycle-schedule.html, http://www.affordable-ivf.com/optimize-ivf-success.html, </t>
  </si>
  <si>
    <t xml:space="preserve">http://www.affordable-ivf.com/evaluation-of-infertility.html, http://www.affordable-ivf.com/who-should-consider-ivf.html, http://www.affordable-ivf.com/male-fertility-services.html, http://www.affordable-ivf.com/sex-selection-pgs-pgd.html, http://www.affordable-ivf.com/services.html, http://www.affordable-ivf.com/artificial-insemination.html, http://www.affordable-ivf.com/tubal-reversal-faq.html, http://www.affordable-ivf.com/staff.html, </t>
  </si>
  <si>
    <t>http://atlanticfertility.com/</t>
  </si>
  <si>
    <t>Atlantic Reproductive Medicine Specialists</t>
  </si>
  <si>
    <t>Raleigh</t>
  </si>
  <si>
    <t xml:space="preserve">http://atlanticfertility.com/third-party-reproduction/gestational-carrier/, http://atlanticfertility.com/resources/, </t>
  </si>
  <si>
    <t xml:space="preserve">http://atlanticfertility.com/resources/, </t>
  </si>
  <si>
    <t xml:space="preserve">http://atlanticfertility.com/, </t>
  </si>
  <si>
    <t xml:space="preserve">http://atlanticfertility.com/wp-content/uploads/2014/07/egg_donation_is_it_right_for_you.pdf, http://atlanticfertility.com/wp-content/uploads/2014/07/atlantic_new_patient_forms.pdf, http://atlanticfertility.com/the-pros-and-cons-of-becoming-an-egg-donor/, http://atlanticfertility.com/wp-content/uploads/biological_clock_white_paper_v2.pdf, http://atlanticfertility.com/fertility-treatment/embryo-screening/, </t>
  </si>
  <si>
    <t xml:space="preserve">http://atlanticfertility.com/wp-content/uploads/2014/07/egg_donation_is_it_right_for_you.pdf, http://atlanticfertility.com/fertility-treatment/embryo-screening/, http://atlanticfertility.com/the-pros-and-cons-of-becoming-an-egg-donor/, http://atlanticfertility.com/wp-content/uploads/2014/07/atlantic_new_patient_forms.pdf, http://atlanticfertility.com/wp-content/uploads/biological_clock_white_paper_v2.pdf, </t>
  </si>
  <si>
    <t xml:space="preserve">http://atlanticfertility.com/lgbt-families/, </t>
  </si>
  <si>
    <t xml:space="preserve">http://atlanticfertility.com/lgbt-families/, http://atlanticfertility.com/lgbt-family-planning-seminar/, http://atlanticfertility.com/, http://atlanticfertility.com/contact/, http://atlanticfertility.com/doctors/dr-david-walmer/, http://atlanticfertility.com/about/, http://atlanticfertility.com/doctors/dr-susannah-copland/, http://atlanticfertility.com/fertility-treatment/ivf/, </t>
  </si>
  <si>
    <t xml:space="preserve">http://atlanticfertility.com/lgbt-families/, http://atlanticfertility.com/lgbt-family-planning-seminar/, http://atlanticfertility.com/, http://atlanticfertility.com/doctors/, http://atlanticfertility.com/contact/, http://atlanticfertility.com/third-party-reproduction/sperm-donors/, http://atlanticfertility.com/about/, http://atlanticfertility.com/fertility-treatment/ivf/, </t>
  </si>
  <si>
    <t xml:space="preserve">http://atlanticfertility.com/fayetteville/, http://atlanticfertility.com/fertility-preservation/sperm-bank/, http://atlanticfertility.com/third-party-reproduction/, http://atlanticfertility.com/chapel-hill/, http://atlanticfertility.com/, http://atlanticfertility.com/the-pros-and-cons-of-becoming-an-egg-donor/, http://atlanticfertility.com/4-steps-to-finding-out-whether-you-need-fertility-treatment/, http://atlanticfertility.com/morrisville/, </t>
  </si>
  <si>
    <t xml:space="preserve">http://atlanticfertility.com/fayetteville/, http://atlanticfertility.com/fertility-preservation/sperm-bank/, http://atlanticfertility.com/fertility-testing/, http://atlanticfertility.com/third-party-reproduction/sperm-donors/, http://atlanticfertility.com/, http://atlanticfertility.com/when-do-you-need-a-sperm-analysis-and-how-does-it-work/, http://atlanticfertility.com/chapel-hill/, http://atlanticfertility.com/wake-forest/, </t>
  </si>
  <si>
    <t>http://www.carolinaconceptions.com/</t>
  </si>
  <si>
    <t>Carolina Conceptions P A</t>
  </si>
  <si>
    <t xml:space="preserve">http://www.carolinaconceptions.com/lgbt-fertility/, http://www.carolinaconceptions.com/fertility101/fertility-testing-male/, http://www.carolinaconceptions.com/lgbt-family-building/, http://www.carolinaconceptions.com/author/carolinaconceptions/, http://www.carolinaconceptions.com/blog/, </t>
  </si>
  <si>
    <t xml:space="preserve">http://www.carolinaconceptions.com/lgbt-fertility/, http://www.carolinaconceptions.com/about/a-UHC-friendly-clinic/, http://www.carolinaconceptions.com/lgbt-family-building/, http://www.carolinaconceptions.com/blog/, http://www.carolinaconceptions.com/author/carolinaconceptions/, </t>
  </si>
  <si>
    <t xml:space="preserve">http://www.carolinaconceptions.com/invitro/embryo-adoption/, http://www.carolinaconceptions.com/fertility101/fertility-treatment-medications-tamoxifen/, https://www.carolinaconceptions.com/invitro/embryo-adoption/, http://www.carolinaconceptions.com/fertility-over-40/, http://www.carolinaconceptions.com/eggdonation/split-donor-cycle/, </t>
  </si>
  <si>
    <t xml:space="preserve">http://www.carolinaconceptions.com/eggdonation/potential-egg-donors/, http://www.carolinaconceptions.com/eggdonation/recipient-financial-options/, http://www.carolinaconceptions.com/, http://www.carolinaconceptions.com/FAQ/, https://www.carolinaconceptions.com/invitro/IVF-embryo-development/, http://www.carolinaconceptions.com/fertility101/surgical-fertility-procedures/, http://www.carolinaconceptions.com/resources/financing-links/, http://www.carolinaconceptions.com/fertility101/amh-testing/, </t>
  </si>
  <si>
    <t xml:space="preserve">http://www.carolinaconceptions.com/gestationalcarrier/gestational-carrier-program/, http://www.carolinaconceptions.com/the-gestational-carrier-program-at-carolina-conceptions/, http://www.carolinaconceptions.com/fertility101/fertility-treatment-artificial-insemination/, http://www.carolinaconceptions.com/invitro/pgd/, http://www.carolinaconceptions.com/factsheets/ClomidFAQ.pdf, http://www.carolinaconceptions.com/, http://www.carolinaconceptions.com/FAQ/, https://www.carolinaconceptions.com/male-health-fertility/, </t>
  </si>
  <si>
    <t xml:space="preserve">http://www.carolinaconceptions.com/gestationalcarrier/gestational-carrier-program/, http://www.carolinaconceptions.com/fertility101/fertility-treatment-artificial-insemination/, http://www.carolinaconceptions.com/the-gestational-carrier-program-at-carolina-conceptions/, http://www.carolinaconceptions.com/invitro/pgd/, http://www.carolinaconceptions.com/factsheets/ClomidFAQ.pdf, http://www.carolinaconceptions.com/, https://www.carolinaconceptions.com/male-health-fertility/, http://www.carolinaconceptions.com/FAQ/, </t>
  </si>
  <si>
    <t xml:space="preserve">http://www.carolinaconceptions.com/donor-brochure/, http://www.carolinaconceptions.com/forms/NEW_DONOR_APPLICATION.pdf, </t>
  </si>
  <si>
    <t xml:space="preserve">http://www.carolinaconceptions.com/lgbt-fertility/, http://www.carolinaconceptions.com/lgbt-family-building/, http://www.carolinaconceptions.com/about/, http://www.carolinaconceptions.com/directions/, http://www.carolinaconceptions.com/resources/forms/, http://www.carolinaconceptions.com/about/bill/, https://www.carolinaconceptions.com/contact/appointments/, http://www.carolinaconceptions.com/about/our-practice/, </t>
  </si>
  <si>
    <t xml:space="preserve">http://www.carolinaconceptions.com/about/stephen-butler/, http://www.carolinaconceptions.com/lgbt-fertility/, http://www.carolinaconceptions.com/lgbt-family-building/, http://www.carolinaconceptions.com/about/, https://www.carolinaconceptions.com/, http://www.carolinaconceptions.com/directions/, http://www.carolinaconceptions.com/resources/forms/, http://www.carolinaconceptions.com/about/bill/, </t>
  </si>
  <si>
    <t xml:space="preserve">http://www.carolinaconceptions.com/invitro/getting-started-with-ivf/, </t>
  </si>
  <si>
    <t xml:space="preserve">http://www.carolinaconceptions.com/fertility101/fertility-testing-female/, http://www.carolinaconceptions.com/fertility101/fertility-testing-male/, http://www.carolinaconceptions.com/fertility101/infertility-causes/, http://www.carolinaconceptions.com/preservation/preservation-sperm-freezing/, http://www.carolinaconceptions.com/wp-content/uploads/2012/10/FEMALE-Patient-Intake-Forms-March-2013-Sheet1.pdf, http://www.carolinaconceptions.com/infertility-hsgs/, https://www.carolinaconceptions.com/male-health-fertility/, http://www.carolinaconceptions.com/fertility101/firstvisit/, </t>
  </si>
  <si>
    <t xml:space="preserve">http://www.carolinaconceptions.com/fertility101/fertility-testing-male/, https://www.carolinaconceptions.com/male-health-fertility/, http://www.carolinaconceptions.com/fertility101/infertility-causes/, http://www.carolinaconceptions.com/preservation/preservation-sperm-freezing/, http://www.carolinaconceptions.com/wp-content/uploads/2012/10/MALE-PATIENT-INTAKE-FORM-March-2013-Sheet1.pdf, http://www.carolinaconceptions.com/fertility101/male-fertility-sperm-freezing/, http://www.carolinaconceptions.com/fertility101/male-fertility/, http://www.carolinaconceptions.com/preservation/preservation-egg-freezing/, </t>
  </si>
  <si>
    <t>http://uncfertility.com/</t>
  </si>
  <si>
    <t>UNC Fertility, LLC</t>
  </si>
  <si>
    <t xml:space="preserve">http://uncfertility.com/, </t>
  </si>
  <si>
    <t xml:space="preserve">http://uncfertility.com/dotAsset/05b9eea2-2622-414d-9a64-9bc02ec25ef2.pdf, </t>
  </si>
  <si>
    <t xml:space="preserve">http://uncfertility.com/research-education/glossary-of-fertility-terms, </t>
  </si>
  <si>
    <t xml:space="preserve">http://uncfertility.com/ivf-solutions/, http://uncfertility.com/dotAsset/141a5ba4-b8ce-4533-aa72-b6639c7dbfc9.pdf, http://uncfertility.com/request-an-appointment, http://uncfertility.com/bring-home-a-baby, http://uncfertility.com/dotAsset/5cca63f3-9587-48bb-a169-dd1afb9acf97.pdf, http://uncfertility.com/quality-care-at-unc-fertility/, http://uncfertility.com/dotAsset/be2fd706-358b-4c91-be21-09f5af3f4fbd.pdf, http://uncfertility.com/dotAsset/c9c05aa4-3c4f-443b-9115-daadb2a8bfd9.pdf, </t>
  </si>
  <si>
    <t xml:space="preserve">http://uncfertility.com/ivf-solutions/, http://uncfertility.com/dotAsset/141a5ba4-b8ce-4533-aa72-b6639c7dbfc9.pdf, http://uncfertility.com/request-an-appointment, http://uncfertility.com/bring-home-a-baby, http://uncfertility.com/dotAsset/5cca63f3-9587-48bb-a169-dd1afb9acf97.pdf, http://uncfertility.com/dotAsset/be2fd706-358b-4c91-be21-09f5af3f4fbd.pdf, http://uncfertility.com/quality-care-at-unc-fertility/, http://uncfertility.com/dotAsset/c9c05aa4-3c4f-443b-9115-daadb2a8bfd9.pdf, </t>
  </si>
  <si>
    <t xml:space="preserve">http://uncfertility.com/become-egg-donor/what-is-involved-in-becoming-an-egg-donor, </t>
  </si>
  <si>
    <t xml:space="preserve">http://uncfertility.com/research-education/glossary-of-fertility-terms, http://uncfertility.com/bring-home-a-baby, http://uncfertility.com/fertility-preservation-at-unc, http://uncfertility.com/quality-care-at-unc-fertility/, http://uncfertility.com/request-an-appointment, http://uncfertility.com/ivf-solutions/, http://uncfertility.com/fertility-doctors/dr-matt-coward, http://www.uncfertility.com/dotAsset/6f332f8c-ab7e-4b73-b424-ea912d299eaa.pdf%26random=12988, </t>
  </si>
  <si>
    <t xml:space="preserve">http://uncfertility.com/dotAsset/5cca63f3-9587-48bb-a169-dd1afb9acf97.pdf, http://uncfertility.com/research-education/glossary-of-fertility-terms, http://uncfertility.com/bring-home-a-baby, http://uncfertility.com/fertility-preservation-at-unc, http://uncfertility.com/quality-care-at-unc-fertility/, http://uncfertility.com/fertility-doctors/andrology, http://uncfertility.com/request-an-appointment, http://uncfertility.com/treatment-options/icsi-intracytoplasmic-sperm-injection, </t>
  </si>
  <si>
    <t>http://www.carolinasfertilityinstitute.com/</t>
  </si>
  <si>
    <t>Carolinas Fertility Institute</t>
  </si>
  <si>
    <t>Winston Salem</t>
  </si>
  <si>
    <t xml:space="preserve">http://www.carolinasfertilityinstitute.com/da-vinci-robotic-surgery/, http://www.carolinasfertilityinstitute.com/wp-content/uploads/2014/08/Recipients-of-Donor-Eggs.doc, </t>
  </si>
  <si>
    <t xml:space="preserve">http://www.carolinasfertilityinstitute.com/wp-content/uploads/2014/08/Recipients-of-Donor-Eggs.doc, </t>
  </si>
  <si>
    <t xml:space="preserve">http://www.carolinasfertilityinstitute.com/wp-content/uploads/2014/08/CFI-Referral-Intake-Form.pdf, http://www.carolinasfertilityinstitute.com/understanding-infertility/, http://www.carolinasfertilityinstitute.com/wp-content/uploads/2014/08/Recipients-of-Donor-Eggs.doc, </t>
  </si>
  <si>
    <t xml:space="preserve">http://www.carolinasfertilityinstitute.com/wp-content/uploads/2014/08/Recipients-of-Donor-Eggs.doc, http://www.carolinasfertilityinstitute.com/wp-content/uploads/2014/08/CFI-Referral-Intake-Form.pdf, http://www.carolinasfertilityinstitute.com/understanding-infertility/, </t>
  </si>
  <si>
    <t xml:space="preserve">http://www.carolinasfertilityinstitute.com/wp-content/uploads/2014/08/InfertilityIntakeForm-emailtype.pdf, http://www.carolinasfertilityinstitute.com/wp-content/uploads/2014/08/Recipients-of-Donor-Eggs.doc, </t>
  </si>
  <si>
    <t xml:space="preserve">http://www.carolinasfertilityinstitute.com/understanding-infertility/male-factor/, http://www.carolinasfertilityinstitute.com/wp-content/uploads/2014/08/InfertilityIntakeForm-emailtype.pdf, http://www.carolinasfertilityinstitute.com/understanding-infertility/fertility-testing/, </t>
  </si>
  <si>
    <t xml:space="preserve">http://www.carolinasfertilityinstitute.com/understanding-infertility/male-factor/, http://www.carolinasfertilityinstitute.com/, http://www.carolinasfertilityinstitute.com/wp-content/uploads/2014/08/InfertilityIntakeForm-emailtype.pdf, http://www.carolinasfertilityinstitute.com/understanding-infertility/fertility-testing/, http://www.carolinasfertilityinstitute.com/our-doctor/, http://www.carolinasfertilityinstitute.com/understanding-infertility/age-and-fertility/, http://www.carolinasfertilityinstitute.com/our-staff/, http://www.carolinasfertilityinstitute.com/financing/, </t>
  </si>
  <si>
    <t>http://www.wakehealth.edu/ivf/</t>
  </si>
  <si>
    <t>Wake Forest University Center for Reproductive Medicine</t>
  </si>
  <si>
    <t>Winston-Salem</t>
  </si>
  <si>
    <t xml:space="preserve">http://www.wakehealth.edu/IVF/da-Vinci-Myomectomy.htm, http://www.wakehealth.edu/IVF/Uterine-Factor-Infertility.htm, </t>
  </si>
  <si>
    <t xml:space="preserve">http://www.wakehealth.edu/IVF/Polycystic-Ovarian-Disease-(PCOS).htm, </t>
  </si>
  <si>
    <t xml:space="preserve">http://www.wakehealth.edu/IVF/Sonography-Staff.htm, </t>
  </si>
  <si>
    <t xml:space="preserve">http://www.wakehealth.edu/IVF/Male-Infertility.htm, http://www.wakehealth.edu/IVF/Male-Tests.htm, http://www.wakehealth.edu/IVF/Semen-Analysis.htm, http://www.wakehealth.edu/IVF/Hormone-Evaluations.htm, http://www.wakehealth.edu/IVF/In-Vitro-Fertilization-(IVF).htm, http://www.wakehealth.edu/IVF/What-is-Infertility.htm, http://www.wakehealth.edu/IVF/Post-Coital-Test.htm, http://www.wakehealth.edu/IVF/Cervical-Factor-Infertility.htm, </t>
  </si>
  <si>
    <t xml:space="preserve">http://www.wakehealth.edu/IVF/Male-Tests.htm, http://www.wakehealth.edu/IVF/Male-Infertility.htm, http://www.wakehealth.edu/IVF/Semen-Analysis.htm, http://www.wakehealth.edu/IVF/Specialist-in-Male-Infertility-Joins-Reproductive-Medicine.htm, http://www.wakehealth.edu/IVF/Intrauterine-Insemination-(IUI).htm, http://www.wakehealth.edu/IVF/In-Vitro-Fertilization-(IVF).htm, http://www.wakehealth.edu/IVF/What-is-Infertility.htm, http://www.wakehealth.edu/IVF/Diagnosing-Infertility.htm, </t>
  </si>
  <si>
    <t>http://www.sanfordhealth.org/services/reproductiveendocrinology</t>
  </si>
  <si>
    <t>Sanford Reproductive Medicine</t>
  </si>
  <si>
    <t>Fargo</t>
  </si>
  <si>
    <t>ND</t>
  </si>
  <si>
    <t>https://www.heartlandfertility.com/</t>
  </si>
  <si>
    <t>Heartland Center for Reproductive Medicine, P.C.</t>
  </si>
  <si>
    <t>Omaha</t>
  </si>
  <si>
    <t>NE</t>
  </si>
  <si>
    <t xml:space="preserve">http://www.heartlandfertility.com/blog/2013/04/22/about-preimplantation-genetic-diagnosis-pgd-124820, </t>
  </si>
  <si>
    <t>http://www.dartmouth-hitchcock.org/nh_fertility.html</t>
  </si>
  <si>
    <t>Dartmouth-Hitchcock Medical Center</t>
  </si>
  <si>
    <t>Lebanon</t>
  </si>
  <si>
    <t>NH</t>
  </si>
  <si>
    <t>http://www.rmanj.com/</t>
  </si>
  <si>
    <t>Reproductive Medicine Associates of New Jersey</t>
  </si>
  <si>
    <t>Basking Ridge</t>
  </si>
  <si>
    <t>NJ</t>
  </si>
  <si>
    <t xml:space="preserve">http://www.rmanj.com/2014/10/rmanj-highlighted-healthcare-equality-index-2014/, http://www.rmanj.com/direct-and-affiliate-programs/, http://www.rmanj.com/2013/07/rmanj-named-as-leader-in-lgbt-healthcare-equality-by-national-survey/, </t>
  </si>
  <si>
    <t xml:space="preserve">http://www.rmanj.com/, http://www.rmanj.com/2014/10/rmanj-highlighted-healthcare-equality-index-2014/, http://www.rmanj.com/next-steps/understanding-treatment-costs/finance-options/, http://www.rmanj.com/explore-your-treatment-options/3rd-party-reproduction/donor-sperm/, http://www.rmanj.com/2013/07/rmanj-named-as-leader-in-lgbt-healthcare-equality-by-national-survey/, http://www.rmanj.com/direct-and-affiliate-programs/, http://www.rmanj.com/explore-your-treatment-options/3rd-party-reproduction/, </t>
  </si>
  <si>
    <t xml:space="preserve">http://www.rmanj.com/fertility-care-redefined/collaborative-wellness/, http://www.rmanj.com/2014/06/dr-eric-forman-comments-kabc-tvs-mini-ivf-provides-fertility-alternative-article/, http://www.rmanj.com/2015/06/kudos-to-the-huffington-post-on-the-ultimate-guide-to-choosing-a-fertility-clinic-by-heather-huhman/, http://www.rmanj.com/tag/ivf-success-rates/, http://www.rmanj.com/2014/07/expect-hysterosalpingogram-hsg/, http://www.rmanj.com/2013/11/the-financial-burden-associated-with-infertility/, http://www.rmanj.com/2013/11/newtrieval-rmanjs-new-patient-friendly-ivf-procedure-technique/, http://www.rmanj.com/2013/12/psychological-impact-infertility-well/, </t>
  </si>
  <si>
    <t xml:space="preserve">http://www.rmanj.com/event/innovations-updates-art-nursing-professionals-tinton-falls-area/, </t>
  </si>
  <si>
    <t xml:space="preserve">http://www.rmanj.com/wp-content/uploads/2015/05/Intake_Female.pdf, http://www.rmanj.com/wp-content/uploads/2015/05/Intake-FP.pdf, http://www.rmanj.com/next-steps/understanding-treatment-costs/, http://www.rmanj.com/fertility-care-redefined/collaborative-wellness/rmanj-collaborative-wellness-team/, http://www.rmanj.com/2014/05/rmanj-comments-time-article-problem-americas-twin-epidemic-sarah-richards/, http://www.rmanj.com/2013/07/rmanj-named-as-leader-in-lgbt-healthcare-equality-by-national-survey/, http://www.rmanj.com/2014/10/rmanj-highlighted-healthcare-equality-index-2014/, http://www.rmanj.com/wp-content/uploads/2014/04/RMANJ_NIAW-brochure-4.1.14.pdf, </t>
  </si>
  <si>
    <t xml:space="preserve">http://www.rmanj.com/wp-content/uploads/2015/05/Intake_Male.pdf, http://www.rmanj.com/wp-content/uploads/2015/05/intake_transgender.pdf, http://www.rmanj.com/2014/05/rmanj-comments-time-article-problem-americas-twin-epidemic-sarah-richards/, http://www.rmanj.com/fertility-care-redefined/collaborative-wellness/rmanj-collaborative-wellness-team/, http://www.rmanj.com/2014/10/rmanj-highlighted-healthcare-equality-index-2014/, http://www.rmanj.com/wp-content/uploads/2014/04/RMANJ_NIAW-brochure-4.1.14.pdf, http://www.rmanj.com/next-steps/understanding-treatment-costs/, http://www.rmanj.com/2013/07/rmanj-named-as-leader-in-lgbt-healthcare-equality-by-national-survey/, </t>
  </si>
  <si>
    <t xml:space="preserve">http://www.rmanj.com/2014/01/birth-history-ivf/, http://www.rmanj.com/wp-content/uploads/2012/11/BEST-Trial-Forman-et-al-2013-In-Press-Version.pdf, </t>
  </si>
  <si>
    <t xml:space="preserve">http://www.rmanj.com/wp-content/uploads/2015/05/intake_transgender.pdf, http://www.rmanj.com/2014/10/rmanj-highlighted-healthcare-equality-index-2014/, http://www.rmanj.com/2013/07/rmanj-named-as-leader-in-lgbt-healthcare-equality-by-national-survey/, http://www.rmanj.com/direct-and-affiliate-programs/, http://www.rmanj.com/wp-content/uploads/2012/11/RMANJ-Intake-Form-FertilityPreservation-12-16-14.pdf, http://www.rmanj.com/next-steps/new-patient-forms/, http://www.rmanj.com/wp-content/uploads/2015/05/Intake_Female.pdf, http://www.rmanj.com/wp-content/uploads/2012/11/RMANJ-Intake-Form-Transgender-3.19.15.pdf, </t>
  </si>
  <si>
    <t xml:space="preserve">http://www.rmanj.com/2013/07/rmanj-named-as-leader-in-lgbt-healthcare-equality-by-national-survey/, http://www.rmanj.com/direct-and-affiliate-programs/, http://www.rmanj.com/2014/10/rmanj-highlighted-healthcare-equality-index-2014/, </t>
  </si>
  <si>
    <t xml:space="preserve">http://www.rmanj.com/2015/07/rmanj-comments-on-governor-chris-christie-vetoes-important-pro-lgbt-surrogacy-bill/, http://www.rmanj.com/2014/10/rmanj-highlighted-healthcare-equality-index-2014/, http://www.rmanj.com/direct-and-affiliate-programs/, http://www.rmanj.com/author/paul-bergh-md/page/2/, http://www.rmanj.com/2013/07/rmanj-named-as-leader-in-lgbt-healthcare-equality-by-national-survey/, http://www.rmanj.com/doctors/paul-a-bergh-md-facog/, http://www.rmanj.com/category/blog/, http://www.rmanj.com/press-room/, </t>
  </si>
  <si>
    <t xml:space="preserve">http://www.rmanj.com/2015/07/rmanj-comments-on-governor-chris-christie-vetoes-important-pro-lgbt-surrogacy-bill/, http://www.rmanj.com/2014/10/rmanj-highlighted-healthcare-equality-index-2014/, http://www.rmanj.com/2013/07/rmanj-named-as-leader-in-lgbt-healthcare-equality-by-national-survey/, http://www.rmanj.com/author/paul-bergh-md/page/2/, http://www.rmanj.com/direct-and-affiliate-programs/, http://www.rmanj.com/doctors/paul-a-bergh-md-facog/, http://www.rmanj.com/category/blog/, http://www.rmanj.com/press-room/, </t>
  </si>
  <si>
    <t xml:space="preserve">http://www.rmanj.com/2014/10/rmanj-highlighted-healthcare-equality-index-2014/, http://www.rmanj.com/direct-and-affiliate-programs/, http://www.rmanj.com/wp-content/uploads/2012/11/Patient-Non-Discrimination-Policy-LH.pdf, </t>
  </si>
  <si>
    <t xml:space="preserve">http://www.rmanj.com/wp-content/uploads/2015/05/Intake_Male.pdf, http://www.rmanj.com/wp-content/uploads/2014/11/BirthCharacteristicsInAClinicalSampleOfWomenSeekingInfertilityTreatmentACaseControlStudy_10837_BMJ_14.pdf, http://www.rmanj.com/wp-content/uploads/2015/04/RMANJ_Infertility-In-America-SurveyReport-_04152015.pdf, http://www.rmanj.com/wp-content/uploads/2015/05/intake_transgender.pdf, http://www.rmanj.com/wp-content/uploads/2015/01/Shastri-QA-Inside-Jersey-Jan-2015.pdf, http://www.rmanj.com/doctors/melissa-c-yih-md-facog/, http://www.rmanj.com/doctors/jamie-l-morris-md-facog/, http://www.rmanj.com/doctors/eden-r-rauch-md-mph-facog/, </t>
  </si>
  <si>
    <t xml:space="preserve">http://www.rmanj.com/wp-content/uploads/2015/05/Intake_Male.pdf, http://www.rmanj.com/tag/male-fertility/, http://www.rmanj.com/2014/08/male-infertility-otherwise-known-male-factor/, http://www.rmanj.com/wp-content/uploads/2015/05/intake_transgender.pdf, http://www.rmanj.com/wp-content/uploads/2015/04/RMANJ_Infertility-In-America-SurveyReport-_04152015.pdf, http://www.rmanj.com/2014/08/male-fertility-semen-analysis/, http://www.rmanj.com/doctors/marcus-w-jurema-md-facog/, http://www.rmanj.com/wp-content/uploads/2014/11/BirthCharacteristicsInAClinicalSampleOfWomenSeekingInfertilityTreatmentACaseControlStudy_10837_BMJ_14.pdf, </t>
  </si>
  <si>
    <t>http://fertilitynj.com/</t>
  </si>
  <si>
    <t>Reproductive Science Center of New Jersey, PA</t>
  </si>
  <si>
    <t>Eatontown</t>
  </si>
  <si>
    <t xml:space="preserve">http://fertilitynj.com/services/infertility-treatment/iui/, http://fertilitynj.com/services/surgery/robotic-surgery/, http://fertilitynj.com/services/male-fertility-evaluation-treatments/, http://fertilitynj.com/infertility/psychological-impact/, http://fertilitynj.com/services/counseling/, http://fertilitynj.com/media/Notice-of-RSCNJs-Privacy-Practices.pdf, </t>
  </si>
  <si>
    <t xml:space="preserve">http://fertilitynj.com/infertility/common-disorders/fibroids/fibroid-treatment/, </t>
  </si>
  <si>
    <t xml:space="preserve">http://fertilitynj.com/testimonials/, http://fertilitynj.com/news/, http://fertilitynj.com/infertility/common-disorders/pregnancy-loss-miscarriage/, http://fertilitynj.com/infertility/genetics/, http://fertilitynj.com/services/pgd/, http://fertilitynj.com/infertility/common-disorders/pcos/, http://fertilitynj.com/infertility/common-disorders/pcos/pcos-treatment/, </t>
  </si>
  <si>
    <t xml:space="preserve">http://fertilitynj.com/testimonials/, http://fertilitynj.com/infertility/common-disorders/pregnancy-loss-miscarriage/, http://fertilitynj.com/news/, http://fertilitynj.com/infertility/genetics/, http://fertilitynj.com/services/pgd/, http://fertilitynj.com/infertility/common-disorders/pcos/pcos-treatment/, http://fertilitynj.com/infertility/common-disorders/pcos/, </t>
  </si>
  <si>
    <t xml:space="preserve">http://fertilitynj.com/infertility/genetics/, http://fertilitynj.com/infertility/female-infertility/genetic-causes/, http://fertilitynj.com/infertility/female-infertility/, http://fertilitynj.com/infertility/male-infertility/sperm/, http://fertilitynj.com/infertility/treatment/, http://fertilitynj.com/infertility/common-disorders/endometriosis/, http://fertilitynj.com/services/male-fertility-evaluation-treatments/, http://fertilitynj.com/infertility/male-infertility/, </t>
  </si>
  <si>
    <t xml:space="preserve">http://fertilitynj.com/services/male-fertility-evaluation-treatments/, http://fertilitynj.com/infertility/genetics/, http://fertilitynj.com/infertility/male-infertility/, http://fertilitynj.com/infertility/treatment/, http://fertilitynj.com/infertility/male-infertility/sperm/, http://fertilitynj.com/infertility/common-disorders/endometriosis/, http://fertilitynj.com/services/infertility-treatment/mesa-tese/, http://fertilitynj.com/infertility/female-infertility/genetic-causes/, </t>
  </si>
  <si>
    <t>http://www.infertilitydocs.com/</t>
  </si>
  <si>
    <t>Ctr for Advanced Reproductive Medicine &amp; Fertility</t>
  </si>
  <si>
    <t>Edison</t>
  </si>
  <si>
    <t xml:space="preserve">http://www.infertilitydocs.com/, http://www.infertilitydocs.com/a-new-kind-of-adoption-embryo-donation/, http://www.infertilitydocs.com/egg_freezing/, http://www.infertilitydocs.com/blog/, http://www.infertilitydocs.com/documentdownloads/Does_Acupuncture_Improve_Pregnancy_Rates_in_IVF.pdf, http://www.infertilitydocs.com/blog/page/4/, http://www.infertilitydocs.com/ckfinder/userfiles/files/Refund%20Plans%20for%20IVF%20-%20for%20website%206%2013.pdf, http://www.infertilitydocs.com/egg-freezing-now-available-center/, </t>
  </si>
  <si>
    <t xml:space="preserve">http://www.infertilitydocs.com/documentdownloads/Does_Acupuncture_Improve_Pregnancy_Rates_in_IVF.pdf, </t>
  </si>
  <si>
    <t xml:space="preserve">http://www.infertilitydocs.com/will-iui-work/, http://www.infertilitydocs.com/category/iui/, http://www.infertilitydocs.com/pgd/, http://www.infertilitydocs.com/ckfinder/userfiles/files/Blood%20Test%20Proves%20Reliable%20to%20Determine%20Fetal%20Sex.pdf, http://www.infertilitydocs.com/ckfinder/userfiles/files/New%20Patient%20Packet%20Combined.pdf, http://www.infertilitydocs.com/ovulation-calculators-and-predictors/, http://www.infertilitydocs.com/whats-new-in-infertility/, http://www.infertilitydocs.com/metformin-use-infertile-women-pcos-dor/, </t>
  </si>
  <si>
    <t xml:space="preserve">http://www.infertilitydocs.com/will-iui-work/, http://www.infertilitydocs.com/category/iui/, http://www.infertilitydocs.com/ovulation-calculators-and-predictors/, http://www.infertilitydocs.com/pgd/, http://www.infertilitydocs.com/ckfinder/userfiles/files/Blood%20Test%20Proves%20Reliable%20to%20Determine%20Fetal%20Sex.pdf, http://www.infertilitydocs.com/metformin-use-infertile-women-pcos-dor/, http://www.infertilitydocs.com/whats-new-in-infertility/, http://www.infertilitydocs.com/documentdownloads/Egg%20Donor%20initial%20questionaire%20for%20PDF%20download.pdf, </t>
  </si>
  <si>
    <t xml:space="preserve">http://www.infertilitydocs.com/how-many-people-have-infertility-really/, </t>
  </si>
  <si>
    <t xml:space="preserve">http://www.infertilitydocs.com/ckfinder/userfiles/files/Vaccination%20Guidelines%20for%20Female%20Infertility%20Patients.pdf, http://www.infertilitydocs.com/how-common-is-male-infertility/, http://www.infertilitydocs.com/male-infertility/, http://www.infertilitydocs.com/infertility-terms-glossary/, http://www.infertilitydocs.com/ckfinder/userfiles/files/Deisel%20Gas%20Exhaust.pdf, http://www.infertilitydocs.com/infertility-insurance-overview/, http://www.infertilitydocs.com/whats-new-in-infertility/, http://www.infertilitydocs.com/meet-our-experts/, </t>
  </si>
  <si>
    <t xml:space="preserve">http://www.infertilitydocs.com/male-infertility/, http://www.infertilitydocs.com/ckfinder/userfiles/files/Click%20Here.pdf, http://www.infertilitydocs.com/how-common-is-male-infertility/, http://www.infertilitydocs.com/myths-male-fertility/, http://www.infertilitydocs.com/ckfinder/userfiles/files/Deisel%20Gas%20Exhaust.pdf, http://www.infertilitydocs.com/infertility-terms-glossary/, http://www.infertilitydocs.com/forums/topic/male-infertility/, http://www.infertilitydocs.com/infertility-insurance-overview/, </t>
  </si>
  <si>
    <t>http://www.center4ivf.com/</t>
  </si>
  <si>
    <t>Fertility Institute of New Jersey</t>
  </si>
  <si>
    <t>Westwood</t>
  </si>
  <si>
    <t xml:space="preserve">http://www.center4ivf.com/, </t>
  </si>
  <si>
    <t>http://northjerseyfertility.com/</t>
  </si>
  <si>
    <t>North Jersey Fertility Associates, LLC</t>
  </si>
  <si>
    <t>Wayne</t>
  </si>
  <si>
    <t xml:space="preserve">http://northjerseyfertility.com/intrauterine.html, </t>
  </si>
  <si>
    <t xml:space="preserve">http://northjerseyfertility.com/menopause.html, </t>
  </si>
  <si>
    <t xml:space="preserve">http://www.northjerseyfertility.com/regform.pdf, </t>
  </si>
  <si>
    <t xml:space="preserve">http://northjerseyfertility.com/evaluation.html, http://northjerseyfertility.com/invitro.html, http://northjerseyfertility.com/intrauterine.html, http://northjerseyfertility.com/facility.html, </t>
  </si>
  <si>
    <t>http://www.louismanara.com/</t>
  </si>
  <si>
    <t>Louis R. Manara, D.O.</t>
  </si>
  <si>
    <t>Voorhees</t>
  </si>
  <si>
    <t xml:space="preserve">http://www.louismanara.com/blog/2015/08/18/are-male-chromosomal-abnormalities-associated-161925, http://www.louismanara.com/blog/2013/12/15/letrozole-for-ovulation-induction-better-137730, http://www.louismanara.com/blog/2014/11/27/novel-ivf-stimulation-protocol-152050, http://www.louismanara.com/blog/2014/02/22/ivf-sooner-rather-than-later-140606, http://www.louismanara.com/blog/tags/minimally-invasive-infertility-treatment, http://www.louismanara.com/blog/2013/07/04/why-does-clomid-sometimes-fail-131320, http://www.louismanara.com/blog/2013/05/18/pregnancy-after-vasectomy-125976, http://www.louismanara.com/blog/2013/06/29/what-can-i-do-to-131138, </t>
  </si>
  <si>
    <t xml:space="preserve">http://www.louismanara.com/blog/2015/04/02/highlights-from-march-2015-combined-156829, http://www.louismanara.com/blog/2014/02/06/what-is-ovarian-reserve-and-139820, http://www.louismanara.com/blog/tags/infertility-anovulation-ovarian-failure, http://www.louismanara.com/blog/feed.rss, http://www.louismanara.com/blog/feed.atom, http://www.louismanara.com/blog/2014/11, http://www.louismanara.com/blog/2014, http://www.louismanara.com/blog/2013/5, </t>
  </si>
  <si>
    <t xml:space="preserve">http://www.louismanara.com/services/donor-insemination, http://www.louismanara.com/blog/2014/01/08/egg-banks-an-update-138494, http://www.louismanara.com/blog/2011/11/05/gender-selection-options-66626, http://www.louismanara.com/blog/2011/12/27/what-is-the-best-infertility-treatment-for-women-40-and-older-71615, http://www.louismanara.com/contact-us/thank-you, http://www.louismanara.com/blog/2013/12/30/pcos-management-an-update-138152, http://www.louismanara.com/contact-us, </t>
  </si>
  <si>
    <t xml:space="preserve">http://www.louismanara.com/services/donor-insemination, http://www.louismanara.com/blog/2014/01/08/egg-banks-an-update-138494, http://www.louismanara.com/blog/2011/11/05/gender-selection-options-66626, http://www.louismanara.com/blog/2011/12/27/what-is-the-best-infertility-treatment-for-women-40-and-older-71615, http://www.louismanara.com/blog/2013/12/30/pcos-management-an-update-138152, http://www.louismanara.com/contact-us/thank-you, http://www.louismanara.com/contact-us, </t>
  </si>
  <si>
    <t xml:space="preserve">http://www.louismanara.com/services/in-vitro-fertilization, http://www.louismanara.com/blog/2014/02/06/what-is-ovarian-reserve-and-139820, http://www.louismanara.com/blog/2015/01/15/freeze-all-the-next-big-153780, http://www.louismanara.com/blog/2014/04/16/lifestyle-and-diet-choices-to-143136, http://www.louismanara.com/blog/2013/12/08/do-uterine-fibroids-cause-infertility-137416, </t>
  </si>
  <si>
    <t xml:space="preserve">http://www.louismanara.com/services/egg-donation, http://www.louismanara.com/blog/2014/12/27/unexplained-infertility-what-the-semen-153088, http://www.louismanara.com/blog/2014/12, http://www.louismanara.com/blog/2014/07/20/when-ivf-fails-exploring-reasons-146982, http://www.louismanara.com/blog/2013/07/28/novel-approach-to-treating-infertility-132154, http://www.louismanara.com/blog/2014/11/30/intrauterine-insemination-explained-152092, http://www.louismanara.com/blog/feed.rss, http://www.louismanara.com/blog/2011/10/18/fertility-preservation-in-cancer-patients-64382, </t>
  </si>
  <si>
    <t xml:space="preserve">http://www.louismanara.com/blog/2014/12/27/unexplained-infertility-what-the-semen-153088, http://www.louismanara.com/services/egg-donation, http://www.louismanara.com/services/donor-insemination, http://www.louismanara.com/blog/2015/08/18/are-male-chromosomal-abnormalities-associated-161925, http://www.louismanara.com/blog/2014/12, http://www.louismanara.com/services, http://www.louismanara.com/services/in-vitro-fertilization, http://www.louismanara.com/services/unexplained-infertility, </t>
  </si>
  <si>
    <t>http://www.ivfnj.com/</t>
  </si>
  <si>
    <t>IVF New Jersey</t>
  </si>
  <si>
    <t>Somerset</t>
  </si>
  <si>
    <t xml:space="preserve">http://www.ivfnj.com/, </t>
  </si>
  <si>
    <t xml:space="preserve">http://www.ivfnj.com/sperm-donation/, </t>
  </si>
  <si>
    <t xml:space="preserve">http://www.ivfnj.com/tag/same-sex-couples/, http://www.ivfnj.com/canadian-surrogacy-overview/, </t>
  </si>
  <si>
    <t xml:space="preserve">http://www.ivfnj.com/blog/tags/same-sex-couples, http://www.ivfnj.com/canadian-surrogacy-overview/, </t>
  </si>
  <si>
    <t xml:space="preserve">http://www.ivfnj.com/single-and-gay-lgbt/, </t>
  </si>
  <si>
    <t xml:space="preserve">http://www.ivfnj.com/sperm-sorting-gender-selection-options/, </t>
  </si>
  <si>
    <t>http://www.eastcoastivf.com/</t>
  </si>
  <si>
    <t>Damien Fertility Partners</t>
  </si>
  <si>
    <t>Shrewsbury</t>
  </si>
  <si>
    <t xml:space="preserve">http://www.eastcoastivf.com/treatments-procedures/intracytoplasmic-sperm-injection, http://www.eastcoastivf.com/wp-content/uploads/2014/10/DFP_New_HIPAA_Notice_of_Privacy_Practices_9-29-14.pdf, http://www.eastcoastivf.com/sitebuilder/css/levaquin/purchase-levaquin-25mg.html, http://www.eastcoastivf.com/sitebuilder/css/augmentin/category/Pills/, </t>
  </si>
  <si>
    <t xml:space="preserve">http://www.eastcoastivf.com/small-group-fertility-information-sessions, </t>
  </si>
  <si>
    <t xml:space="preserve">http://www.eastcoastivf.com/small-group-fertility-information-sessions, http://www.eastcoastivf.com/files/IVF_vs_IUI-Superovulation_2-25-11.pdf, http://www.eastcoastivf.com/treatments-procedures/preimplantation-genetic-screening, http://www.eastcoastivf.com/, http://www.eastcoastivf.com/esp/tratamientos-y-procedimientos/investigacion-genetica-de-preimplation, </t>
  </si>
  <si>
    <t xml:space="preserve">http://www.eastcoastivf.com/files/ECIVF_Donor_Questionnaire_editable_12-3-102.pdf, </t>
  </si>
  <si>
    <t xml:space="preserve">http://www.eastcoastivf.com/files/Recurrent_Pregnancy_Loss_3-16-11_pdf.pdf, http://www.eastcoastivf.com/treatments-procedures/in-vitro-fertilization, http://www.eastcoastivf.com/files/MD_News_Article_pdf.pdf, http://www.eastcoastivf.com/, http://www.eastcoastivf.com/wp-content/uploads/2015/08/ECI-HIPAA-NPP-Acknowledgement-Authorization-to-Disclose-editable-Revised-4-30-2014.pdf, http://www.eastcoastivf.com/about-us, http://www.eastcoastivf.com/wp-content/uploads/2014/11/DFP-Donor-Handbook-11-12-14.pdf, http://www.eastcoastivf.com/files/Donor_Handbook_4_27_05_pdf.pdf, </t>
  </si>
  <si>
    <t xml:space="preserve">http://www.eastcoastivf.com/treatments-procedures/male-infertility, http://www.eastcoastivf.com/sperm-donor-program, http://www.eastcoastivf.com/files/Recurrent_Pregnancy_Loss_3-16-11_pdf.pdf, http://www.eastcoastivf.com/files/MD_News_Article_pdf.pdf, http://www.eastcoastivf.com/treatments-procedures/intracytoplasmic-sperm-injection, http://www.eastcoastivf.com/treatments-procedures/in-vitro-fertilization, http://www.eastcoastivf.com/success-rates, http://www.eastcoastivf.com/contact, </t>
  </si>
  <si>
    <t>http://www.princetonfertility.com/</t>
  </si>
  <si>
    <t>Princeton Center for Reproductive Medicine</t>
  </si>
  <si>
    <t>Pennington</t>
  </si>
  <si>
    <t xml:space="preserve">http://www.princetonfertility.com/privacy.html, </t>
  </si>
  <si>
    <t xml:space="preserve">http://www.princetonfertility.com/, http://www.princetonfertility.com/female-infertility.html, http://www.princetonfertility.com/docs/male_Q.pdf, http://www.princetonfertility.com/male-diagnosis.html, http://www.princetonfertility.com/blog.html, http://www.princetonfertility.com/patients.html, http://www.princetonfertility.com/princeton-center-for-reproductive-medicine.html, http://www.princetonfertility.com/sitemap.html, </t>
  </si>
  <si>
    <t xml:space="preserve">http://www.princetonfertility.com/#!, http://www.princetonfertility.com/male-diagnosis.html, http://www.princetonfertility.com/docs/male_Q.pdf, http://www.princetonfertility.com/female-infertility.html, http://www.princetonfertility.com/blog.html, http://www.princetonfertility.com/sitemap.html, http://www.princetonfertility.com/patients.html, http://www.princetonfertility.com/princeton-center-for-reproductive-medicine.html, </t>
  </si>
  <si>
    <t>http://www.valleyhealth.com/Fertillity.aspx</t>
  </si>
  <si>
    <t>The Valley Hospital Fertility Center</t>
  </si>
  <si>
    <t>Paramus</t>
  </si>
  <si>
    <t>http://www.diamondinstitute.com/</t>
  </si>
  <si>
    <t>Diamond Institute for Infertility</t>
  </si>
  <si>
    <t>Millburn</t>
  </si>
  <si>
    <t xml:space="preserve">http://www.diamondinstitute.com/services_modern%20family.html, </t>
  </si>
  <si>
    <t xml:space="preserve">http://www.diamondinstitute.com/services_male%20infertility.html, http://www.diamondinstitute.com/services_modern%20family.html, http://www.diamondinstitute.com/about_us.html, http://www.diamondinstitute.com/learning_center_egg_recipient.html, http://www.diamondinstitute.com/services_egg%20freezing.html, http://www.diamondinstitute.com/es/about_us.html, </t>
  </si>
  <si>
    <t xml:space="preserve">http://www.diamondinstitute.com/services_male%20infertility.html, http://www.diamondinstitute.com/, http://www.diamondinstitute.com/services_testicular%20sperm%20aspiration.html, http://www.diamondinstitute.com/learning_center_semen%20analysis.html, http://www.diamondinstitute.com/about_us.html, http://www.diamondinstitute.com/services_in%20vitro%20fertilization.html, http://www.diamondinstitute.com/services_modern%20family.html, http://www.diamondinstitute.com/contact_us.html, </t>
  </si>
  <si>
    <t>http://www.sjfert.com/</t>
  </si>
  <si>
    <t>South Jersey Fertility Center</t>
  </si>
  <si>
    <t>Marlton</t>
  </si>
  <si>
    <t xml:space="preserve">http://www.sjfert.com/, </t>
  </si>
  <si>
    <t xml:space="preserve">http://www.sjfert.com/learn-about-infertility/infertility-treatment/donor-insemination, http://www.sjfert.com/learn-about-infertility/infertility-treatment, http://www.sjfert.com/wp-content/uploads/2014/04/A-Balanced-Approach-Brochure-1-14.pdf, http://www.sjfert.com/donor-egg/recipients, </t>
  </si>
  <si>
    <t xml:space="preserve">http://www.sjfert.com/registration, http://www.sjfert.com/wp-content/uploads/2014/04/Recurrent-Pregnancy-Loss-Registration-Questionnaire-1-15.pdf, http://www.sjfert.com/learn-about-infertility/infertility-diagnosis/recurrent-miscarriages, http://www.sjfert.com/wp-content/uploads/2014/04/ART-Handbook-1-11.pdf, http://www.sjfert.com/wp-content/uploads/2014/04/SART-Donor-Application-1-11.pdf, http://www.sjfert.com/wp-content/uploads/2014/04/Female-Infertility-Registration-Questionnaire-1-15.pdf, http://www.sjfert.com/which-infertility-treatment-is-right-for-you, http://www.sjfert.com/6-tips-for-coping-with-infertility, </t>
  </si>
  <si>
    <t xml:space="preserve">http://www.sjfert.com/registration, http://www.sjfert.com/wp-content/uploads/2014/04/Recurrent-Pregnancy-Loss-Registration-Questionnaire-1-15.pdf, http://www.sjfert.com/learn-about-infertility/infertility-diagnosis/recurrent-miscarriages, http://www.sjfert.com/wp-content/uploads/2014/04/ART-Handbook-1-11.pdf, http://www.sjfert.com/wp-content/uploads/2014/04/SART-Donor-Application-1-11.pdf, http://www.sjfert.com/which-infertility-treatment-is-right-for-you, http://www.sjfert.com/healthy-habits-to-help-prevent-infertility, http://www.sjfert.com/6-tips-for-coping-with-infertility, </t>
  </si>
  <si>
    <t xml:space="preserve">http://www.sjfert.com/fertility-diet-eating-to-conceive, http://www.sjfert.com/wp-content/uploads/2014/04/Donor-Egg-Information-12-10.pdf, http://www.sjfert.com/wp-content/uploads/2014/04/IVF-Consent-12-10.pdf, </t>
  </si>
  <si>
    <t xml:space="preserve">http://www.sjfert.com/wp-content/uploads/2014/04/SART-Donor-Application-1-11.pdf, </t>
  </si>
  <si>
    <t xml:space="preserve">http://www.sjfert.com/learn-about-infertility/infertility-treatment/donor-insemination, </t>
  </si>
  <si>
    <t xml:space="preserve">http://www.sjfert.com/learn-about-infertility/infertility-diagnosis, http://www.sjfert.com/wp-content/uploads/2014/04/Female-Infertility-Registration-Questionnaire-1-15.pdf, http://www.sjfert.com/wp-content/uploads/2014/04/Male-Infertility-Registration-Questionnaire-1-15.pdf, http://www.sjfert.com/, http://www.sjfert.com/patient-resources/pcos, http://www.sjfert.com/registration, http://www.sjfert.com/wp-content/uploads/2014/04/GYN-Endocrine-Registration-Questionnaire-1-15.pdf, http://www.sjfert.com/wp-content/uploads/2014/04/A-Balanced-Approach-Brochure-1-14.pdf, </t>
  </si>
  <si>
    <t xml:space="preserve">http://www.sjfert.com/learn-about-infertility/infertility-diagnosis, http://www.sjfert.com/wp-content/uploads/2014/04/Male-Infertility-Registration-Questionnaire-1-15.pdf, http://www.sjfert.com/wp-content/uploads/2014/04/Female-Infertility-Registration-Questionnaire-1-15.pdf, http://www.sjfert.com/wp-content/uploads/2014/04/GYN-Endocrine-Registration-Questionnaire-1-15.pdf, http://www.sjfert.com/patient-resources/pcos, http://www.sjfert.com/registration, http://www.sjfert.com/wp-content/uploads/2014/04/Recurrent-Pregnancy-Loss-Registration-Questionnaire-1-15.pdf, http://www.sjfert.com/wp-content/uploads/2014/04/SART-Donor-Application-1-11.pdf, </t>
  </si>
  <si>
    <t>http://www.startfertility.com/</t>
  </si>
  <si>
    <t>Delaware Valley Institute of Fertility and Genetics</t>
  </si>
  <si>
    <t xml:space="preserve">http://www.startfertility.com/treatment/in-vitro-maturation-ivm, http://www.startfertility.com/resources/lifestyle-and-fertility/nutraceuticals-and-you, http://www.startfertility.com/assets/pdf/ConsentfortheTransportationandStorageofCryopreservedSemen.pdf, http://www.startfertility.com/assets/pdf/DVIFGNewsWntr06.pdf, http://www.startfertility.com/assets/pdf/DonorSpermConsentforMarriedRecipient.pdf, http://www.startfertility.com/hipaa-policy, http://www.startfertility.com/assets/pdf/DVIF_Newswtr00.pdf, http://www.startfertility.com/assets/pdf/DVIFGNewsSprng02.pdf, </t>
  </si>
  <si>
    <t xml:space="preserve">http://www.startfertility.com/treatment/third-party, http://www.startfertility.com/assets/pdf/IVF-a-patients-guide.pdf, http://www.startfertility.com/assets/pdf/DVIFGNewsWntr06.pdf, </t>
  </si>
  <si>
    <t xml:space="preserve">http://www.startfertility.com/treatment/third-party, http://www.startfertility.com/assets/pdf/DonorOoctyeProgramPacket.pdf, http://www.startfertility.com/assets/pdf/PatientRegistration.pdf, http://www.startfertility.com/boys-more-likely-after-blastocyst-transfer, http://www.startfertility.com/assets/pdf/Nusb_brochure.pdf, http://www.startfertility.com/success/send-us-your-baby-photos, http://www.startfertility.com/assets/pdf/DVIFG_Spg01.pdf, http://www.startfertility.com/resources/glossary-of-fertility-terms, </t>
  </si>
  <si>
    <t xml:space="preserve">http://www.startfertility.com/treatment/third-party, http://www.startfertility.com/assets/pdf/DonorOoctyeProgramPacket.pdf, http://www.startfertility.com/assets/pdf/DVIFG_Spg01.pdf, http://www.startfertility.com/assets/pdf/Nusb_brochure.pdf, http://www.startfertility.com/assets/pdf/PatientRegistration.pdf, http://www.startfertility.com/boys-more-likely-after-blastocyst-transfer, http://www.startfertility.com/success/send-us-your-baby-photos, http://www.startfertility.com/resources/glossary-of-fertility-terms, </t>
  </si>
  <si>
    <t xml:space="preserve">http://www.startfertility.com/assets/pdf/DonorOoctyeProgramPacket.pdf, http://www.startfertility.com/assets/pdf/1896_DVIFGNewsFall04.pdf, http://www.startfertility.com/assets/pdf/DVIFG_Sum01.pdf, </t>
  </si>
  <si>
    <t xml:space="preserve">http://www.startfertility.com/assets/pdf/DVIFG_Sum01.pdf, </t>
  </si>
  <si>
    <t xml:space="preserve">http://www.startfertility.com/assets/pdf/FemPatHistForm203.pdf, http://www.startfertility.com/resources/choose-dvifg/your-first-visit, http://www.startfertility.com/assets/pdf/MalePatHistForm.pdf, http://www.startfertility.com/boys-more-likely-after-blastocyst-transfer, http://www.startfertility.com/assets/pdf/InformedConsentToDonateEmbryosandWaiverofLiability.pdf, http://www.startfertility.com/resources/glossary-of-fertility-terms, http://www.startfertility.com/treatment/sperm-freezing, http://www.startfertility.com/assets/pdf/DonorOoctyeProgramPacket.pdf, </t>
  </si>
  <si>
    <t xml:space="preserve">http://www.startfertility.com/assets/pdf/MalePatHistForm.pdf, http://www.startfertility.com/assets/pdf/DVIFGNewsSprng02.pdf, http://www.startfertility.com/assets/pdf/FemPatHistForm203.pdf, http://www.startfertility.com/resources/choose-dvifg/your-first-visit, http://www.startfertility.com/assets/pdf/InformedConsentToDonateEmbryosandWaiverofLiability.pdf, http://www.startfertility.com/resources/glossary-of-fertility-terms, http://www.startfertility.com/boys-more-likely-after-blastocyst-transfer, http://www.startfertility.com/treatment/sperm-freezing, </t>
  </si>
  <si>
    <t>http://ccivf.com/</t>
  </si>
  <si>
    <t>Cooper Institute for Reproductive Hormonal Disorders PC</t>
  </si>
  <si>
    <t xml:space="preserve">http://ccivf.com/services/, </t>
  </si>
  <si>
    <t xml:space="preserve">http://ccivf.com/testimonials/, </t>
  </si>
  <si>
    <t xml:space="preserve">http://ccivf.com/services/, http://ccivf.com/discounted-medication-program/, </t>
  </si>
  <si>
    <t xml:space="preserve">http://ccivf.com/, http://ccivf.com/services/, http://ccivf.com/pricing/, </t>
  </si>
  <si>
    <t>http://www.sbivf.com/</t>
  </si>
  <si>
    <t>Institute for Reproductive Medicine &amp; Science</t>
  </si>
  <si>
    <t>Livingston</t>
  </si>
  <si>
    <t xml:space="preserve">http://www.sbivf.com/blog/lgbt-family-building-everything-you-need-to-know/, http://www.sbivf.com/blog/marriage-equality-does-not-equal-parentage-equality/, http://www.sbivf.com/news/, http://www.sbivf.com/blog/you-can-boycottdolcegabbana-if-you-want-or-you-can-just-build-your-family/, http://www.sbivf.com/feed/, </t>
  </si>
  <si>
    <t xml:space="preserve">http://www.sbivf.com/, http://www.sbivf.com/egg-donation-other-consideratons/, http://www.sbivf.com/medications-used-to-treat-infertility/, http://www.sbivf.com/glossary-of-common-fertility-terms/, http://www.sbivf.com/privacy-policy/, http://www.sbivf.com/egg-donation-the-recipient/, http://www.sbivf.com/is-using-an-egg-donor-right-for-you/, </t>
  </si>
  <si>
    <t xml:space="preserve">http://www.sbivf.com/blog/marriage-equality-does-not-equal-parentage-equality/, </t>
  </si>
  <si>
    <t xml:space="preserve">http://www.sbivf.com/news/, http://www.sbivf.com/egg-donation-the-recipient/, http://www.sbivf.com/preimplantation-genetic-diagnosis-pgd-for-aneuploidy-chromosome-aneuploidy/, http://www.sbivf.com/the-reproductive-system/, http://www.sbivf.com/wp-content/uploads/2015/07/MakingBabiesEventFlyer.pdf, http://www.sbivf.com/embryo-culture/, http://www.sbivf.com/infertility-evaluation/, http://www.sbivf.com/male-fertility-evaluation/, </t>
  </si>
  <si>
    <t xml:space="preserve">http://www.sbivf.com/news/, http://www.sbivf.com/egg-donation-the-recipient/, http://www.sbivf.com/preimplantation-genetic-diagnosis-pgd-for-aneuploidy-chromosome-aneuploidy/, http://www.sbivf.com/financial-considerations-associated-with-infertility-treatment/, http://www.sbivf.com/female-fertility-evaluation/, http://www.sbivf.com/glossary-of-common-fertility-terms/, http://www.sbivf.com/chromosomes-translocations/, http://www.sbivf.com/wp-content/uploads/2013/04/webEggDonationApplication.pdf, </t>
  </si>
  <si>
    <t xml:space="preserve">http://www.sbivf.com/blog/lgbt-family-building-everything-you-need-to-know/, http://www.sbivf.com/videos/, http://www.sbivf.com/news/, http://www.sbivf.com/irms-livingston-office-map-and-directions/, http://www.sbivf.com/blog/marriage-equality-does-not-equal-parentage-equality/, http://www.sbivf.com/wp-content/uploads/2015/03/jcmc4654-LGBT-Health-Awarenes-flyer.pdf, http://www.sbivf.com/ovulation-induction-and-intrauterine-insemination/, http://www.sbivf.com/keri-l-greenseid-m-d/, </t>
  </si>
  <si>
    <t xml:space="preserve">http://www.sbivf.com/medications-used-to-treat-infertility/, </t>
  </si>
  <si>
    <t xml:space="preserve">http://www.sbivf.com/female-surgeries-to-treat-infertility/, http://www.sbivf.com/the-reproductive-system/, http://www.sbivf.com/female-infertility-causes-and-treatment-options/, http://www.sbivf.com/male-infertility-causes-and-treatment-options/, http://www.sbivf.com/medications-used-to-treat-infertility/, http://www.sbivf.com/male-surgeries-to-treat-infertility/, http://www.sbivf.com/infertility-evaluation/, http://www.sbivf.com/glossary-of-common-fertility-terms/, </t>
  </si>
  <si>
    <t xml:space="preserve">http://www.sbivf.com/male-surgeries-to-treat-infertility/, http://www.sbivf.com/the-reproductive-system/, http://www.sbivf.com/infertility-evaluation/, http://www.sbivf.com/male-infertility-causes-and-treatment-options/, http://www.sbivf.com/blog/alcohol-and-ivf-do-they-mix/, http://www.sbivf.com/male-fertility-evaluation/, http://www.sbivf.com/medications-used-to-treat-infertility/, http://www.sbivf.com/female-infertility-causes-and-treatment-options/, </t>
  </si>
  <si>
    <t>http://delvalobgyn.com/</t>
  </si>
  <si>
    <t>Princeton IVF/Delaware Valley Ob/Gyn and Infertility Group</t>
  </si>
  <si>
    <t>Lawrenceville</t>
  </si>
  <si>
    <t xml:space="preserve">http://www.delvalobgyn.com/index.cfm/fuseaction/site.locations/action/list.cfm, </t>
  </si>
  <si>
    <t xml:space="preserve">http://www.delvalobgyn.com/index.cfm/fuseaction/site.content/type/45159, http://www.delvalobgyn.com/index.cfm/fuseaction/site.content/type/45159/print/1, </t>
  </si>
  <si>
    <t xml:space="preserve">http://www.delvalobgyn.com/index.cfm/fuseaction/site.content/type/44141.cfm, </t>
  </si>
  <si>
    <t xml:space="preserve">http://delvalobgyn.com/index.cfm/fuseaction/site.content/type/44916/custom/1.cfm, </t>
  </si>
  <si>
    <t xml:space="preserve">http://delvalobgyn.com/index.cfm/fuseaction/site.content/type/44916/custom/1.cfm, http://delvalobgyn.com/, http://www.delvalobgyn.com/index.cfm/fuseaction/site.content/mode/dtl/print/1/post/61885.cfm, http://delvalobgyn.com/index.cfm/fuseaction/site.content/type/44916/print/1, http://www.delvalobgyn.com/index.cfm/fuseaction/site.content/mode/dtl/type/54235/post/61885.cfm, http://www.delvalobgyn.com/index.cfm/fuseaction/site.content/type/44141.cfm, http://delvalobgyn.com/index.cfm/fuseaction/site.physicians/action/dtl/phys/99839269.cfm, http://www.delvalobgyn.com/index.cfm/fuseaction/site.locations/action/list.cfm, </t>
  </si>
  <si>
    <t xml:space="preserve">http://www.delvalobgyn.com/index.cfm/fuseaction/site.content/type/46763, http://delvalobgyn.com/, http://www.delvalobgyn.com/index.cfm/fuseaction/site.content/mode/dtl/print/1/post/61885.cfm, http://www.delvalobgyn.com/index.cfm/fuseaction/site.content/type/46770, http://www.delvalobgyn.com/index.cfm/fuseaction/site.content/type/46770/print/1, http://www.delvalobgyn.com/index.cfm/fuseaction/site.content/mode/dtl/type/54235/post/61885.cfm, http://www.delvalobgyn.com/index.cfm/fuseaction/site.locations/action/list.cfm, </t>
  </si>
  <si>
    <t>http://www.morganfertility.com/</t>
  </si>
  <si>
    <t>Shore Institute for Reproductive Medicine</t>
  </si>
  <si>
    <t>Lakewood</t>
  </si>
  <si>
    <t xml:space="preserve">http://www.morganfertility.com/press-release/gay-marriage-fertility-doctor/, http://www.morganfertility.com/fertility-blog/ten-things-to-know-when-your-gay-family-and-friends-undergo-ivf-forbes/, http://www.morganfertility.com/category/lgbt/, http://www.morganfertility.com/category/press-release/, http://www.morganfertility.com/infertility/male-infertility-attributed-to-physically-intensive-jobs-hypertension-and/, http://www.morganfertility.com/fertility-services-nj/egg-donor-program/, http://www.morganfertility.com/fertility-blogs/, http://www.morganfertility.com/in-vitro-fertilization-ivf/older-infertile-couples-and-in-vitro-fertilization-webmd/, </t>
  </si>
  <si>
    <t xml:space="preserve">http://www.morganfertility.com/fertility-services-nj/egg-donor-program/, </t>
  </si>
  <si>
    <t xml:space="preserve">http://www.morganfertility.com/infertility-fertility-resources/nj-fertility-tips-and-answers/, http://www.morganfertility.com/fertility-blog/e-cigarettes-help-harm/, </t>
  </si>
  <si>
    <t xml:space="preserve">http://www.morganfertility.com/in-vitro-fertilization-ivf/acupuncture-reduces-stress-for-ivf-fertility-treatment/, http://www.morganfertility.com/fertility-blog/e-cigarettes-help-harm/, http://www.morganfertility.com/infertility/improved-sperm-diagnostic-test-may-pinpoint-best-fertility-treatment-for-couples/, http://www.morganfertility.com/fertility-blog/fertility-medications-minimal-stimulation/, </t>
  </si>
  <si>
    <t xml:space="preserve">http://www.morganfertility.com/, http://www.morganfertility.com/press-release/gay-marriage-fertility-doctor/, http://www.morganfertility.com/about-morgan-fertility-nj/, http://www.morganfertility.com/get-started/, http://www.morganfertility.com/fertility-services-nj/, http://www.morganfertility.com/fertility-services-nj/donor-sperm-and-fertility-treatments/, http://www.morganfertility.com/#!semen-analysis/cj9p, http://www.morganfertility.com/#!intracytoplasmic-sperm-injection-/c1879, </t>
  </si>
  <si>
    <t xml:space="preserve">http://www.morganfertility.com/press-release/gay-marriage-fertility-doctor/, http://www.morganfertility.com/, http://www.morganfertility.com/about-morgan-fertility-nj/, http://www.morganfertility.com/fertility-services-nj/, http://www.morganfertility.com/fertility-services-nj/donor-sperm-and-fertility-treatments/, http://www.morganfertility.com/#!polyps/c1zgw, http://www.morganfertility.com/get-started/, http://www.morganfertility.com/infertility/a-couple-struggling-with-infertility-stuns-friends-with-triplets-reveal/, </t>
  </si>
  <si>
    <t xml:space="preserve">http://www.morganfertility.com/category/lgbt/, http://www.morganfertility.com/category/press-release/, http://www.morganfertility.com/press-release/gay-marriage-fertility-doctor/, http://www.morganfertility.com/fertility-services-nj/egg-donor-program/, http://www.morganfertility.com/category/news/, http://www.morganfertility.com/pcos/list-of-foods-to-eat-if-you-have-pcos/, http://www.morganfertility.com/in-vitro-fertilization-ivf/if-youre-trying-ivf-over-age-44-you-may-want-to-consider-an-egg-donor/, http://www.morganfertility.com/in-vitro-fertilization-ivf/women-who-give-birth-to-donor-egg-babies-are-the-biological-mothers/, </t>
  </si>
  <si>
    <t xml:space="preserve">http://www.morganfertility.com/infertility/improved-sperm-diagnostic-test-may-pinpoint-best-fertility-treatment-for-couples/, http://www.morganfertility.com/fertility-services-nj/intracytoplasmic-sperm-injection-icsi/, http://www.morganfertility.com/in-vitro-fertilization-ivf-nj/, http://www.morganfertility.com/fertility-faqs/, http://www.morganfertility.com/infertility/hormone-that-could-fight-infertility-and-diabetes/, http://www.morganfertility.com/pcos/breast-cancer-drug-fights-a-cause-of-infertility/, http://www.morganfertility.com/fertility-blog/quick-guide-infertility/, http://www.morganfertility.com/in-vitro-fertilization-ivf/in-vitro-fertilization-hazards-challenges/, </t>
  </si>
  <si>
    <t xml:space="preserve">http://www.morganfertility.com/infertility/male-infertility-attributed-to-physically-intensive-jobs-hypertension-and/, http://www.morganfertility.com/fertility-services-nj/male-infertility-nj/, http://www.morganfertility.com/infertility/improved-sperm-diagnostic-test-may-pinpoint-best-fertility-treatment-for-couples/, http://www.morganfertility.com/fertility-faqs/, http://www.morganfertility.com/infertility-fertility-resources/lifestyle-and-male-infertilty-factors/, http://www.morganfertility.com/egg-donor/how-long-should-a-woman-wait-to-freeze-her-eggs-science-now/, http://www.morganfertility.com/fertility-blog/exploring-treatment-options-for-women-with-fibroids/, http://www.morganfertility.com/, </t>
  </si>
  <si>
    <t>http://www.uranj.com/</t>
  </si>
  <si>
    <t>University Reproductive Associates</t>
  </si>
  <si>
    <t>Hasbrouck Heights</t>
  </si>
  <si>
    <t xml:space="preserve">http://www.uranj.com/lgbt-family-building/, </t>
  </si>
  <si>
    <t xml:space="preserve">http://www.uranj.com/fertility-experts-dr-peter-mcgovern-dr-adam-fechner-discuss-alternatives-ivf-am970/, http://www.uranj.com/wp-content/uploads/2013/02/record-of-disclosures.pdf, http://www.uranj.com/wp-content/uploads/2013/04/New-Patient-Female.pdf, http://www.uranj.com/wp-content/uploads/2013/02/state-of-nj-patient-rights.pdf, http://www.uranj.com/wp-content/uploads/2013/04/New-Patient-Male.pdf, </t>
  </si>
  <si>
    <t xml:space="preserve">http://www.uranj.com/man-buff/, http://www.uranj.com/wp-content/uploads/2013/02/state-of-nj-patient-rights.pdf, </t>
  </si>
  <si>
    <t xml:space="preserve">http://www.uranj.com/lgbt-family-building/, http://www.uranj.com/privacy-policy/, http://www.uranj.com/, http://www.uranj.com/hoboken/, http://www.uranj.com/contact/, http://www.uranj.com/forms/, http://www.uranj.com/ovulation-induction/, http://www.uranj.com/adam-fechner-m-d/, </t>
  </si>
  <si>
    <t xml:space="preserve">http://www.uranj.com/ivf-orientation/, http://www.uranj.com/wp-content/uploads/2014/09/URA-IVF-Orientation-Quiz-Revised.pdf, http://www.uranj.com/ivf-orientation-quiz/, http://www.uranj.com/, http://www.uranj.com/privacy-policy/, http://www.uranj.com/contact/, http://www.uranj.com/forms/, http://www.uranj.com/in-vitro-fertilization-ivf/, </t>
  </si>
  <si>
    <t xml:space="preserve">http://www.uranj.com/wp-content/uploads/2013/04/New-Patient-Female.pdf, http://www.uranj.com/michael-cho-m-d/, http://www.uranj.com/evaluating-infertility/, http://www.uranj.com/wp-content/uploads/2014/09/URA-IVF-Orientation-Quiz-Revised.pdf, http://www.uranj.com/wp-content/uploads/2013/02/female-patient-history.pdf, http://www.uranj.com/financial-Information/, http://www.uranj.com/frequently-asked-questions/, http://www.uranj.com/man-buff/, </t>
  </si>
  <si>
    <t xml:space="preserve">http://www.uranj.com/wp-content/uploads/2013/04/New-Patient-Male.pdf, http://www.uranj.com/michael-cho-m-d/, http://www.uranj.com/evaluating-infertility/, http://www.uranj.com/wp-content/uploads/2014/09/URA-IVF-Orientation-Quiz-Revised.pdf, http://www.uranj.com/new-patients/, http://www.uranj.com/wp-content/uploads/2013/02/male-patient-history.pdf, http://www.uranj.com/financial-Information/, http://www.uranj.com/wp-content/uploads/2013/02/notice-of-privacy-practices.pdf, </t>
  </si>
  <si>
    <t>http://northhudsonivf.com/</t>
  </si>
  <si>
    <t>North Hudson IVF</t>
  </si>
  <si>
    <t>Englewood Cliffs</t>
  </si>
  <si>
    <t xml:space="preserve">http://northhudsonivf.com/lgbt-fertility/, http://northhudsonivf.com/donor-sperm-options-lesbian-couples/, </t>
  </si>
  <si>
    <t xml:space="preserve">http://northhudsonivf.com/donor-sperm-options-lesbian-couples/, http://northhudsonivf.com/lgbt-fertility/, </t>
  </si>
  <si>
    <t xml:space="preserve">http://northhudsonivf.com/lgbt-fertility/, http://northhudsonivf.com/ivf-lab/gender-selection/, http://northhudsonivf.com/ivf-lab/pgd/, http://northhudsonivf.com/stress-infertiliy/, </t>
  </si>
  <si>
    <t xml:space="preserve">http://northhudsonivf.com/lgbt-fertility/, http://northhudsonivf.com/stress-infertiliy/, http://northhudsonivf.com/ivf-lab/gender-selection/, http://northhudsonivf.com/ivf-lab/pgd/, </t>
  </si>
  <si>
    <t xml:space="preserve">http://northhudsonivf.com/lgbt-fertility/, </t>
  </si>
  <si>
    <t xml:space="preserve">http://northhudsonivf.com/lgbt-fertility/, http://northhudsonivf.com/donor-sperm-options-lesbian-couples/, http://northhudsonivf.com/, http://northhudsonivf.com/contact-us/, http://northhudsonivf.com/intrauterine-insemination-iui/, http://northhudsonivf.com/financial-assistance/, http://northhudsonivf.com/fertility-treatments/, http://northhudsonivf.com/blastocyst-transfer/, </t>
  </si>
  <si>
    <t xml:space="preserve">http://northhudsonivf.com/lgbt-fertility/, http://northhudsonivf.com/donor-sperm-options-lesbian-couples/, http://northhudsonivf.com/, http://northhudsonivf.com/contact-us/, http://northhudsonivf.com/financial-assistance/, http://northhudsonivf.com/intrauterine-insemination-iui/, http://northhudsonivf.com/fertility-treatments/, http://northhudsonivf.com/blastocyst-transfer/, </t>
  </si>
  <si>
    <t xml:space="preserve">http://northhudsonivf.com/fertility-treatments/in-vitro-fertilization-ivf/, http://northhudsonivf.com/patient-resources/, http://northhudsonivf.com/causes-infertility/ovulatory-dysfunction/, http://northhudsonivf.com/ivf-lab/gender-selection/, http://northhudsonivf.com/causes-infertility/age-infertility/, http://northhudsonivf.com/ivf-lab/, http://northhudsonivf.com/stress-infertiliy/, http://northhudsonivf.com/causes-infertility/, </t>
  </si>
  <si>
    <t xml:space="preserve">http://northhudsonivf.com/intracytoplasmic-sperm-injection-icsi/, http://northhudsonivf.com/causes-infertility/, http://northhudsonivf.com/ivf-lab/gender-selection/, http://northhudsonivf.com/contact-us/, http://northhudsonivf.com/about/infertility-info/, http://northhudsonivf.com/fertility-treatments/, http://northhudsonivf.com/causes-infertility/polycystic-ovarian-syndrome/, http://northhudsonivf.com/ivf-lab/, </t>
  </si>
  <si>
    <t>http://www.infertility-ivf.com/</t>
  </si>
  <si>
    <t>Center for Reprod. Medicine of N Mexico</t>
  </si>
  <si>
    <t>Albuquerque</t>
  </si>
  <si>
    <t>NM</t>
  </si>
  <si>
    <t xml:space="preserve">http://www.infertility-ivf.com/, </t>
  </si>
  <si>
    <t>http://www.nevadafertility.com/</t>
  </si>
  <si>
    <t>Nevada Center for Reproductive Medicine</t>
  </si>
  <si>
    <t>Reno</t>
  </si>
  <si>
    <t>NV</t>
  </si>
  <si>
    <t xml:space="preserve">http://www.nevadafertility.com/nevada/treatment/GenderSelection.aspx, </t>
  </si>
  <si>
    <t xml:space="preserve">http://www.nevadafertility.com/nevada/about/DrFoulk.aspx, </t>
  </si>
  <si>
    <t xml:space="preserve">http://www.nevadafertility.com/nevada/treatment/Default.aspx, </t>
  </si>
  <si>
    <t xml:space="preserve">http://www.nevadafertility.com/nevada/about/DrWhitten.aspx, </t>
  </si>
  <si>
    <t xml:space="preserve">http://www.nevadafertility.com/nevada/treatment/MaleDiagnostic.aspx, http://www.nevadafertility.com/nevada/treatment/Surgery.aspx, http://www.nevadafertility.com/nevada/treatment/MaleInfertility.aspx, http://www.nevadafertility.com/nevada/treatment/Default.aspx, http://www.nevadafertility.com/nevada/treatment/FemaleDiagnostic.aspx, http://www.nevadafertility.com/nevada/treatment/Aging.aspx, http://www.nevadafertility.com/nevada/treatment/CausesOfInfertility.aspx, http://www.nevadafertility.com/nevada/treatment/FemaleInfertility.aspx, </t>
  </si>
  <si>
    <t xml:space="preserve">http://www.nevadafertility.com/nevada/treatment/MaleDiagnostic.aspx, http://www.nevadafertility.com/nevada/treatment/MaleInfertility.aspx, http://www.nevadafertility.com/nevada/treatment/Surgery.aspx, http://www.nevadafertility.com/nevada/treatment/FemaleDiagnostic.aspx, http://www.nevadafertility.com/nevada/treatment/Aging.aspx, http://www.nevadafertility.com/nevada/treatment/CausesOfInfertility.aspx, http://www.nevadafertility.com/, http://www.nevadafertility.com/nevada/treatment/FemaleInfertility.aspx, </t>
  </si>
  <si>
    <t>http://lasvegasfertility.com/</t>
  </si>
  <si>
    <t>Red Rock Fertility Center</t>
  </si>
  <si>
    <t>Las Vegas</t>
  </si>
  <si>
    <t xml:space="preserve">http://lasvegasfertility.com/services/gay-lesbian-family-building/, http://lasvegasfertility.com/blog/, http://lasvegasfertility.com/benefits-of-gay-marriage-being-legalized-nevada/, http://lasvegasfertility.com/new-test-for-male-infertility/, http://lasvegasfertility.com/, http://lasvegasfertility.com/the-evolution-of-the-modern-family/, http://lasvegasfertility.com/services/gestational-carriers/, http://lasvegasfertility.com/about-us/our-team/, </t>
  </si>
  <si>
    <t xml:space="preserve">http://lasvegasfertility.com/services/gay-lesbian-family-building/, http://lasvegasfertility.com/, http://lasvegasfertility.com/how-to-talk-to-kids-about-having-two-moms/, http://lasvegasfertility.com/blog/, http://lasvegasfertility.com/about-us/our-team/, http://lasvegasfertility.com/benefits-of-gay-marriage-being-legalized-nevada/, http://lasvegasfertility.com/services/intrauterine-insemination-iui/, http://lasvegasfertility.com/services/gestational-carriers/, </t>
  </si>
  <si>
    <t xml:space="preserve">http://lasvegasfertility.com/services/egg-donation/become-an-egg-donor/, http://lasvegasfertility.com/how-to-talk-to-kids-about-having-two-moms/, </t>
  </si>
  <si>
    <t xml:space="preserve">http://lasvegasfertility.com/surrogate-cost/, </t>
  </si>
  <si>
    <t xml:space="preserve">http://lasvegasfertility.com/services/gestational-carriers/, http://lasvegasfertility.com/benefits-of-gay-marriage-being-legalized-nevada/, http://lasvegasfertility.com/babyofthemonth/isabelleandlukas/, http://lasvegasfertility.com/the-evolution-of-the-modern-family/, http://lasvegasfertility.com/pgd-testing/, http://lasvegasfertility.com/how-to-deal-with-the-stress-that-infertility-can-have-on-your-relationship/, http://lasvegasfertility.com/everything-you-need-to-know-about-gender-selection/, http://lasvegasfertility.com/about-us/international-patients/, </t>
  </si>
  <si>
    <t xml:space="preserve">http://lasvegasfertility.com/services/gestational-carriers/, http://lasvegasfertility.com/benefits-of-gay-marriage-being-legalized-nevada/, http://lasvegasfertility.com/the-evolution-of-the-modern-family/, http://lasvegasfertility.com/how-to-deal-with-the-stress-that-infertility-can-have-on-your-relationship/, http://lasvegasfertility.com/common-misconceptions-of-endometriosis-and-infertility/, http://lasvegasfertility.com/babyofthemonth/isabelleandlukas/, http://lasvegasfertility.com/pgd-testing/, http://lasvegasfertility.com/everything-you-need-to-know-about-gender-selection/, </t>
  </si>
  <si>
    <t xml:space="preserve">http://lasvegasfertility.com/the-evolution-of-the-modern-family/, </t>
  </si>
  <si>
    <t xml:space="preserve">http://lasvegasfertility.com/wp-content/uploads/2013/05/RRFC-Confidential-Donor-Packet.pdf, </t>
  </si>
  <si>
    <t xml:space="preserve">http://lasvegasfertility.com/services/gay-lesbian-family-building/, http://lasvegasfertility.com/the-evolution-of-the-modern-family/, http://lasvegasfertility.com/celebrating-two-dads-on-fathers-day/, </t>
  </si>
  <si>
    <t xml:space="preserve">http://lasvegasfertility.com/the-evolution-of-the-modern-family/, http://lasvegasfertility.com/services/gay-lesbian-family-building/, http://lasvegasfertility.com/blog/, http://lasvegasfertility.com/celebrating-two-dads-on-fathers-day/, </t>
  </si>
  <si>
    <t xml:space="preserve">http://lasvegasfertility.com/celebrating-two-dads-on-fathers-day/, </t>
  </si>
  <si>
    <t xml:space="preserve">http://lasvegasfertility.com/new-test-for-male-infertility/, http://lasvegasfertility.com/blog/, http://lasvegasfertility.com/everything-you-need-to-know-about-gender-selection/, http://lasvegasfertility.com/phthalates-may-be-creating-the-next-generation-of-fertility-patients/, http://lasvegasfertility.com/services/egg-sperm-embryo-freezing/, http://lasvegasfertility.com/new-updates-from-latest-ivf-meeting/, http://lasvegasfertility.com/, http://lasvegasfertility.com/services/intrauterine-insemination-iui/, </t>
  </si>
  <si>
    <t xml:space="preserve">http://lasvegasfertility.com/new-test-for-male-infertility/, http://lasvegasfertility.com/blog/, http://lasvegasfertility.com/everything-you-need-to-know-about-gender-selection/, http://lasvegasfertility.com/services/egg-sperm-embryo-freezing/, http://lasvegasfertility.com/, http://lasvegasfertility.com/services/intrauterine-insemination-iui/, http://lasvegasfertility.com/new-updates-from-latest-ivf-meeting/, http://lasvegasfertility.com/surrogate-cost/, </t>
  </si>
  <si>
    <t>http://fertilitycenterlv.com/</t>
  </si>
  <si>
    <t>Fertility Center of Las Vegas</t>
  </si>
  <si>
    <t xml:space="preserve">http://fertilitycenterlv.com/patient-services/lgbt-patients/single-and-gay-men/, http://fertilitycenterlv.com/patient-services/lgbt-patients/, http://fertilitycenterlv.com/patient-services/lgbt-patients/single-and-gay-women/, http://fertilitycenterlv.com/diagnosis-treatment-care/gestational-carriers-surrogacy/, http://fertilitycenterlv.com/contact-us/, http://fertilitycenterlv.com/patient-services/new-patients/, http://fertilitycenterlv.com/about-us/staff/, http://fertilitycenterlv.com/research/success-rates/, </t>
  </si>
  <si>
    <t xml:space="preserve">http://fertilitycenterlv.com/patient-services/lgbt-patients/single-and-gay-women/, http://fertilitycenterlv.com/patient-services/lgbt-patients/, http://fertilitycenterlv.com/diagnosis-treatment-care/third-party-parenting/, http://fertilitycenterlv.com/diagnosis-treatment-care/donor-sperm-inseminationivf/, http://fertilitycenterlv.com/diagnosis-treatment-care/ivf-with-egg-donor-gestational-carrier/, http://fertilitycenterlv.com/diagnosis-treatment-care/gestational-carriers-surrogacy/, http://fertilitycenterlv.com/news/, http://fertilitycenterlv.com/, </t>
  </si>
  <si>
    <t xml:space="preserve">http://fertilitycenterlv.com/diagnosis-treatment-care/intrauterine-insemination-iui/, http://fertilitycenterlv.com/diagnosis-treatment-care/, http://fertilitycenterlv.com/patient-services/schedule-an-appointment/, http://fertilitycenterlv.com/research/success-rates/, http://fertilitycenterlv.com/about-us/staff/, http://fertilitycenterlv.com/patient-services/free-seminars/, http://fertilitycenterlv.com/family-stories/, http://fertilitycenterlv.com/about-us/events/, </t>
  </si>
  <si>
    <t xml:space="preserve">http://fertilitycenterlv.com/diagnosis-treatment-care/in-vitro-fertilization-ivf/, http://fertilitycenterlv.com/patient-services/lgbt-patients/, http://fertilitycenterlv.com/patient-services/lgbt-patients/single-and-gay-women/, http://fertilitycenterlv.com/diagnosis-treatment-care/third-party-parenting/, http://fertilitycenterlv.com/news/, https://fertilitycenterlv.com/dr-bruce-shapiro-md-phd-facog/, http://fertilitycenterlv.com/, http://fertilitycenterlv.com/diagnosis-treatment-care/, </t>
  </si>
  <si>
    <t xml:space="preserve">http://fertilitycenterlv.com/diagnosis-treatment-care/in-vitro-fertilization-ivf/, http://fertilitycenterlv.com/patient-services/lgbt-patients/, http://fertilitycenterlv.com/patient-services/lgbt-patients/single-and-gay-women/, http://fertilitycenterlv.com/diagnosis-treatment-care/third-party-parenting/, http://fertilitycenterlv.com/news/, http://fertilitycenterlv.com/single-vs-double-embryo-transfer/, https://fertilitycenterlv.com/dr-bruce-shapiro-md-phd-facog/, http://fertilitycenterlv.com/, </t>
  </si>
  <si>
    <t xml:space="preserve">http://fertilitycenterlv.com/patient-services/lgbt-patients/, http://fertilitycenterlv.com/diagnosis-treatment-care/third-party-parenting/, http://fertilitycenterlv.com/about-us/, </t>
  </si>
  <si>
    <t xml:space="preserve">http://fertilitycenterlv.com/patient-services/lgbt-patients/single-and-gay-women/, http://fertilitycenterlv.com/patient-services/lgbt-patients/, http://fertilitycenterlv.com/about-us/events/, http://fertilitycenterlv.com/blog/2015/09/13/treatment-for-hiv-men/, http://fertilitycenterlv.com/patient-services/lgbt-patients/single-and-gay-men/, http://fertilitycenterlv.com/about-us/staff/, http://fertilitycenterlv.com/, http://fertilitycenterlv.com/contact-us/, </t>
  </si>
  <si>
    <t xml:space="preserve">http://fertilitycenterlv.com/patient-services/lgbt-patients/single-and-gay-women/, http://fertilitycenterlv.com/patient-services/lgbt-patients/, http://fertilitycenterlv.com/about-us/events/, http://fertilitycenterlv.com/patient-services/lgbt-patients/single-and-gay-men/, http://fertilitycenterlv.com/about-us/staff/, http://fertilitycenterlv.com/contact-us/, http://fertilitycenterlv.com/patient-services/schedule-an-appointment/, http://fertilitycenterlv.com/diagnosis-treatment-care/, </t>
  </si>
  <si>
    <t xml:space="preserve">http://fertilitycenterlv.com/, http://fertilitycenterlv.com/diagnosis-treatment-care/gestational-carriers-surrogacy/, http://fertilitycenterlv.com/blog/2015/09/13/treatment-for-hiv-men/, http://fertilitycenterlv.com/research/success-rates/, http://fertilitycenterlv.com/patient-services/free-seminars/, http://fertilitycenterlv.com/patient-services/schedule-an-appointment/, http://fertilitycenterlv.com/diagnosis-treatment-care/, http://fertilitycenterlv.com/about-us/staff/, </t>
  </si>
  <si>
    <t xml:space="preserve">http://fertilitycenterlv.com/patient-services/lgbt-patients/single-and-gay-women/, http://fertilitycenterlv.com/patient-services/lgbt-patients/single-and-gay-men/, https://fertilitycenterlv.com/diagnosis-treatment-care/diagnosis/, http://fertilitycenterlv.com/diagnosis-treatment-care/in-vitro-fertilization-ivf/, http://fertilitycenterlv.com/diagnosis-treatment-care/donor-sperm-inseminationivf/, http://fertilitycenterlv.com/diagnosis-treatment-care/gestational-carriers-surrogacy/, http://fertilitycenterlv.com/, http://fertilitycenterlv.com/blog/2013/02/01/the-basics-of-gender-selection-in-ivf/, </t>
  </si>
  <si>
    <t xml:space="preserve">http://fertilitycenterlv.com/patient-services/lgbt-patients/single-and-gay-men/, http://fertilitycenterlv.com/diagnosis-treatment-care/gender-selection/, http://fertilitycenterlv.com/diagnosis-treatment-care/intracytoplasmic-sperm-injection-icsi/, http://fertilitycenterlv.com/diagnosis-treatment-care/diagnosis/, http://fertilitycenterlv.com/diagnosis-treatment-care/in-vitro-fertilization-ivf/, http://fertilitycenterlv.com/diagnosis-treatment-care/donor-sperm-inseminationivf/, http://fertilitycenterlv.com/diagnosis-treatment-care/gestational-carriers-surrogacy/, http://fertilitycenterlv.com/patient-services/lgbt-patients/single-and-gay-women/, </t>
  </si>
  <si>
    <t>http://www.goldcoastivf.com/</t>
  </si>
  <si>
    <t>Gold Coast IVF</t>
  </si>
  <si>
    <t>NY</t>
  </si>
  <si>
    <t xml:space="preserve">http://www.goldcoastivf.com/dr_palter_in_the_press/, </t>
  </si>
  <si>
    <t xml:space="preserve">http://www.goldcoastivf.com/, http://www.goldcoastivf.com/programs/, </t>
  </si>
  <si>
    <t xml:space="preserve">http://www.goldcoastivf.com/dr_palter_in_the_press/palter-natgeo-20-20/, </t>
  </si>
  <si>
    <t xml:space="preserve">http://www.goldcoastivf.com/programs/, http://www.goldcoastivf.com/, http://www.goldcoastivf.com/welcome-to-gold-coast-ivf-dr-steven-palter-2/, http://www.goldcoastivf.com/services/, </t>
  </si>
  <si>
    <t>http://fertilitysuccessrates.com/ivfclinics/Woodbury/Braverman-Reproductive-Immunology-PC/report482.html</t>
  </si>
  <si>
    <t>Braverman Reproductive Immunology, PC</t>
  </si>
  <si>
    <t>http://westchesterfertility.com/</t>
  </si>
  <si>
    <t>Westchester Fertility &amp; Reprod. Endo.</t>
  </si>
  <si>
    <t>White Plains</t>
  </si>
  <si>
    <t xml:space="preserve">http://westchesterfertility.com/WFblogging/, http://westchesterfertility.com/WFblogging/?p=282, http://westchesterfertility.com/WFblogging/?author=3, http://westchesterfertility.com/WFblogging/?paged=2, </t>
  </si>
  <si>
    <t xml:space="preserve">http://westchesterfertility.com/WFblogging/?paged=2, http://westchesterfertility.com/WFblogging/?author=3, http://westchesterfertility.com/downloads/new-patient-info_v4.pdf, http://westchesterfertility.com/downloads/new-patient-info_v1.pdf, </t>
  </si>
  <si>
    <t xml:space="preserve">http://westchesterfertility.com/WFblogging/, http://westchesterfertility.com/WFblogging/?author=3, </t>
  </si>
  <si>
    <t xml:space="preserve">http://westchesterfertility.com/fertility_testing.php, http://westchesterfertility.com/WFblogging/, http://westchesterfertility.com/WFblogging/?author=3, http://westchesterfertility.com/WFblogging/?p=282, http://westchesterfertility.com/WFblogging/?tag=fathers-day, http://westchesterfertility.com/, </t>
  </si>
  <si>
    <t xml:space="preserve">http://westchesterfertility.com/fertility_testing.php, http://westchesterfertility.com/WFblogging/, http://westchesterfertility.com/ivf_lab.php, http://westchesterfertility.com/WFblogging/?p=282, http://westchesterfertility.com/WFblogging/?author=3, http://westchesterfertility.com/WFblogging/?p=267, http://westchesterfertility.com/egg_donors.php, http://westchesterfertility.com/advanced_treatments.php, </t>
  </si>
  <si>
    <t>https://www.cnyfertility.com/</t>
  </si>
  <si>
    <t>CNY Fertility Center</t>
  </si>
  <si>
    <t>Syracuse</t>
  </si>
  <si>
    <t xml:space="preserve">https://www.cnyfertility.com/resources/childrens-books-on-ivf/, </t>
  </si>
  <si>
    <t xml:space="preserve">http://www.cnyfertility.com/wp-content/uploads/2015/01/3_treatments_.pdf, http://www.cnyfertility.com/wp-content/uploads/2015/01/The-Fertile-Secret-Guide.pdf, https://www.cnyfertility.com/april-all-years-fertility-resource-page/, http://www.cnyfertility.com/wp-content/uploads/2015/01/Doc_1196_HIPPA_Disclosure_of_PHI_to_Designated_Individual.pdf, https://www.cnyfertility.com/2009/11/the-high-cost-of-increasing-age-and-fsh-in-ivf-treatment/, https://www.cnyfertility.com/2010/12/restorative-yoga-can-aid-in-conception/, https://www.cnyfertility.com/resources/hipaa-notice-of-privacy-practices/, https://www.cnyfertility.com/counselor-referrals/, </t>
  </si>
  <si>
    <t xml:space="preserve">https://www.cnyfertility.com/2012/07/syracuse-august-2012-support-groups-workshops-classes/, https://www.cnyfertility.com/resources/childrens-books-on-ivf/, https://www.cnyfertility.com/melissa-brisman/, https://www.cnyfertility.com/donor-gametes/for-donors/, https://www.cnyfertility.com/2010/01/solo-mothers/, https://www.cnyfertility.com/2010/05/donor-egg-vs-donor-embryo-whats-the-difference/, https://www.cnyfertility.com/2014/04/closed-facebook-support-groups-instant-peer-support/, https://www.cnyfertility.com/2010/02/endometriosis-good-foods-bad-foods-and-what-to-eat-on-super-bowl-sunday/, </t>
  </si>
  <si>
    <t xml:space="preserve">https://www.cnyfertility.com/melissa-brisman/, https://www.cnyfertility.com/resources/childrens-books-on-ivf/, https://www.cnyfertility.com/donor-gametes/for-donors/, https://www.cnyfertility.com/2010/01/solo-mothers/, https://www.cnyfertility.com/2010/05/donor-egg-vs-donor-embryo-whats-the-difference/, https://www.cnyfertility.com/2014/04/closed-facebook-support-groups-instant-peer-support/, https://www.cnyfertility.com/2010/02/endometriosis-good-foods-bad-foods-and-what-to-eat-on-super-bowl-sunday/, https://www.cnyfertility.com/resources/for-men/, </t>
  </si>
  <si>
    <t xml:space="preserve">https://www.cnyfertility.com/fertility-treatments/in-vitro-fertilization/detailed-explanation-of-ivf/, https://www.cnyfertility.com/fertility-treatments/the-fertile-secret/nutrition-for-fertility/, https://www.cnyfertility.com/2012/04/popcorn-mindful-food-choices-can-boost-fertility/, </t>
  </si>
  <si>
    <t xml:space="preserve">https://www.cnyfertility.com/lgbt/, https://www.cnyfertility.com/2014/02/surrogacy-insurance-coverage-in-2014-by-yifat-shaltiel-esq/, https://www.cnyfertility.com/, https://www.cnyfertility.com/news/, https://www.cnyfertility.com/2014/12/antimullerian-hormone-amh-and-ovarian-reserve/, https://www.cnyfertility.com/contact-us/, https://www.cnyfertility.com/fertility-treatments/the-fertile-secret/, https://www.cnyfertility.com/about-us/directions/, </t>
  </si>
  <si>
    <t xml:space="preserve">https://www.cnyfertility.com/lgbt/, https://www.cnyfertility.com/news/, https://www.cnyfertility.com/, https://www.cnyfertility.com/about-us/directions/, https://www.cnyfertility.com/contact-us/, https://www.cnyfertility.com/fertility-treatments/, https://www.cnyfertility.com/welcome/, https://www.cnyfertility.com/donor-gametes/donor-oocytes/, </t>
  </si>
  <si>
    <t xml:space="preserve">http://www.cnyfertility.com/wp-content/uploads/2015/01/Doc_1199_IA_Demographic_Female.pdf, https://www.cnyfertility.com/2013/03/national-infertility-awareness-week-niaw-2013-and-our-ivf-giveaway/, https://www.cnyfertility.com/resources/for-men/, https://www.cnyfertility.com/2011/06/fertility-treatment-option-comparison/, https://www.cnyfertility.com/2010/12/antibiotic-therapy-with-ivf-treatment/, https://www.cnyfertility.com/2010/09/maya-abdominal-therapy-and-male-infertility/, https://www.cnyfertility.com/2010/08/chinese-medicine-and-male-infertility/, https://www.cnyfertility.com/2010/02/tubal-ligation-reversal-surgery/, </t>
  </si>
  <si>
    <t xml:space="preserve">https://www.cnyfertility.com/resources/for-men/, https://www.cnyfertility.com/2013/03/national-infertility-awareness-week-niaw-2013-and-our-ivf-giveaway/, https://www.cnyfertility.com/2010/09/maya-abdominal-therapy-and-male-infertility/, https://www.cnyfertility.com/2011/06/fertility-treatment-option-comparison/, https://www.cnyfertility.com/2010/08/chinese-medicine-and-male-infertility/, https://www.cnyfertility.com/2010/12/antibiotic-therapy-with-ivf-treatment/, https://www.cnyfertility.com/2010/02/tubal-ligation-reversal-surgery/, https://www.cnyfertility.com/fertility-101/, </t>
  </si>
  <si>
    <t>http://ivfny.org/</t>
  </si>
  <si>
    <t>Island Reproductive Services</t>
  </si>
  <si>
    <t>Staten Island</t>
  </si>
  <si>
    <t xml:space="preserve">http://ivfny.org/, </t>
  </si>
  <si>
    <t xml:space="preserve">http://ivfny.org/index.php/robotic-surgery, </t>
  </si>
  <si>
    <t xml:space="preserve">http://ivfny.org/family-balancing/, http://ivfny.org/diagnostic-procedure/semen-analysis, </t>
  </si>
  <si>
    <t xml:space="preserve">http://ivfny.org/diagnostic-procedure/transvaginal-ultrasound, </t>
  </si>
  <si>
    <t xml:space="preserve">http://ivfny.org/index.php/success-rates, http://ivfny.org/family-balancing/, </t>
  </si>
  <si>
    <t xml:space="preserve">http://ivfny.org/family-balancing/, http://ivfny.org/index.php/diagnostic-procedure, http://ivfny.org/treatment-options/in-vitro-fertilization-ivf/, http://ivfny.org/diagnostic-procedure/semen-analysis, http://ivfny.org/index.php/success-rates, </t>
  </si>
  <si>
    <t>http://www.urmc.rochester.edu/ob-gyn/fertility-center.aspx</t>
  </si>
  <si>
    <t>Strong Fertility Center, University of Rochester Medical Center</t>
  </si>
  <si>
    <t>http://rochesterfertilitycare.com/home.html</t>
  </si>
  <si>
    <t>Rochester Fertility Care</t>
  </si>
  <si>
    <t>http://fertilitysuccessrates.com/ivfclinics/Plainview/East-Coast-Fertility/report268.html</t>
  </si>
  <si>
    <t>East Coast Fertility</t>
  </si>
  <si>
    <t>Plainview</t>
  </si>
  <si>
    <t>http://www.ivf.org/</t>
  </si>
  <si>
    <t>Weill Medical College of Cornell University</t>
  </si>
  <si>
    <t>New York</t>
  </si>
  <si>
    <t xml:space="preserve">http://www.ivf.org/, </t>
  </si>
  <si>
    <t xml:space="preserve">http://www.ivf.org/about-crm/psychologists/linda-applegarth/, </t>
  </si>
  <si>
    <t xml:space="preserve">http://www.ivf.org/index.html, </t>
  </si>
  <si>
    <t xml:space="preserve">http://www.ivf.org/about-crm/physicians/ina-cholst/, </t>
  </si>
  <si>
    <t xml:space="preserve">http://www.ivf.org/ivf-success-rates/, http://www.ivf.org/welcome.html, http://www.ivf.org/, http://www.ivf.org/about-crm/physicians/ina-cholst/, http://www.ivf.org/about-crm/physicians/rony-elias/, http://www.ivf.org/about-crm/physicians/, http://www.ivf.org/about-crm/physicians/owen-davis/, http://www.ivf.org/about-crm/labs-and-lab-directors/reproductive-endocrinology/, </t>
  </si>
  <si>
    <t>http://www.bravermanmd.com/</t>
  </si>
  <si>
    <t>Geoffrey Sher, M.D., PC</t>
  </si>
  <si>
    <t>http://columbiafertility.org/</t>
  </si>
  <si>
    <t>Columbia University Center for Women's Reproductive Care</t>
  </si>
  <si>
    <t xml:space="preserve">http://columbiafertility.org/, http://columbiafertility.org/same-sex-couples-and-babies/, </t>
  </si>
  <si>
    <t xml:space="preserve">http://columbiafertility.org/same-sex-couples-and-babies/, </t>
  </si>
  <si>
    <t xml:space="preserve">http://columbiafertility.org/, http://columbiafertility.org/fertility-services/egg-recipients/, http://columbiafertility.org/fertility-services/fertility-preservation/, http://columbiafertility.org/same-sex-couples-and-babies/, </t>
  </si>
  <si>
    <t xml:space="preserve">http://columbiafertility.org/same-sex-couples-and-babies/, http://columbiafertility.org/author/cwrcadmin/, http://columbiafertility.org/sauer-top-doctor/, http://columbiafertility.org/blog/, http://columbiafertility.org/team-members/briana-rudick/, http://columbiafertility.org/team-members/mark-sauer/, http://columbiafertility.org/egg-freezing-101/, http://columbiafertility.org/category/articles/, </t>
  </si>
  <si>
    <t xml:space="preserve">http://columbiafertility.org/same-sex-couples-and-babies/, http://columbiafertility.org/sauer-top-doctor/, http://columbiafertility.org/blog/, http://columbiafertility.org/team-members/briana-rudick/, http://columbiafertility.org/tag/dr-mark-sauer/, http://columbiafertility.org/author/cwrcadmin/, http://columbiafertility.org/team-members/mark-sauer/, http://columbiafertility.org/egg-freezing-101/, </t>
  </si>
  <si>
    <t xml:space="preserve">http://columbiafertility.org/patient-resources/faq/, </t>
  </si>
  <si>
    <t xml:space="preserve">http://columbiafertility.org/fertility-services/female-infertility/, http://columbiafertility.org/fertility-services/egg-donors/, http://columbiafertility.org/fertility-services/male-infertility/, http://columbiafertility.org/fertility-services/egg-recipients/, http://columbiafertility.org/fertility-services/ivf/, http://columbiafertility.org/same-sex-couples-and-babies/, http://columbiafertility.org/about-us/, http://columbiafertility.org/blog/, </t>
  </si>
  <si>
    <t xml:space="preserve">http://columbiafertility.org/fertility-services/male-infertility/, http://columbiafertility.org/male-fertility-experience/, http://columbiafertility.org/fertility-services/female-infertility/, http://columbiafertility.org/fertility-services/egg-donors/, http://columbiafertility.org/fertility-services/egg-recipients/, http://columbiafertility.org/about-us/, http://columbiafertility.org/fertility-services/ivf/, http://columbiafertility.org/same-sex-couples-and-babies/, </t>
  </si>
  <si>
    <t>http://rmany.com/</t>
  </si>
  <si>
    <t>Reproductive Medicine Associates of New York, LLP</t>
  </si>
  <si>
    <t xml:space="preserve">http://rmany.com/treatment-options/same-sex-parents/, http://rmany.com/2014/10/meeting-fertility-needs-lgbt-community/, http://rmany.com/pdf/Lesbian%20Family%20Building%20Event_Nov12_2009.pdf, http://rmany.com/treatment-options/single-parents/, http://rmany.com/pdf/Single_Mothers_By_Choice_Article.pdf, http://rmany.com/category/blog/page/4/, http://rmany.com/gestational-carrier-program/, </t>
  </si>
  <si>
    <t xml:space="preserve">http://rmany.com/2014/10/meeting-fertility-needs-lgbt-community/, http://rmany.com/pdf/Lesbian%20Family%20Building%20Event_Nov12_2009.pdf, http://rmany.com/treatment-options/same-sex-parents/, http://rmany.com/treatment-options/single-parents/, http://rmany.com/gestational-carrier-program/, http://rmany.com/pdf/Single_Mothers_By_Choice_Article.pdf, http://rmany.com/category/blog/page/4/, http://rmany.com/treatment-options/, </t>
  </si>
  <si>
    <t xml:space="preserve">http://rmany.com/complementary-alternative-medicine-study/, http://rmany.com/Research/, http://rmany.com/our-practice/network-of-health-and-wellness-providers/acupuncture/, http://rmany.com/category/blog/page/6/, http://rmany.com/pdf/Oocyte_cryopreservation_for_the_elective_preservation_of_reproductive_potential.pdf, http://rmany.com/comprehensive-infertility-behavior-study/, http://rmany.com/2014/02/using-frozen-eggs-alternative-waiting-fresh-donor/, http://rmany.com/donor-egg-program/, </t>
  </si>
  <si>
    <t xml:space="preserve">http://rmany.com/our-practice/network-of-health-and-wellness-providers/acupuncture/, http://rmany.com/2015/02/role-acupuncture-modern-ivf/, http://rmany.com/gestational-carrier-program/, http://rmany.com/patient-resources/common-infertility-faqs/, http://rmany.com/2015/07/important-sleep-fertility/, http://www.rmany.com/pdf/Joshua_U_Klein_CV_jxb.pdf, http://rmany.com/category/mini-ivf/, http://rmany.com/patient-resources/infertility-links/, </t>
  </si>
  <si>
    <t xml:space="preserve">http://rmany.com/treatment-options/same-sex-parents/, http://rmany.com/2013/02/dr-joshua-klein-interviewed-on-the-derek-and-romaine-show-on-siriusxm-on-the-topic-of-infertility-treatment-for-same-sex-couples/, http://rmany.com/2014/10/meeting-fertility-needs-lgbt-community/, http://rmany.com/gestational-carrier-program/, http://www.rmany.com/pdf/blastocystembryotransfer.pdf, http://rmany.com/contact-us/, http://rmany.com/Manhattan/, http://rmany.com/, </t>
  </si>
  <si>
    <t xml:space="preserve">http://rmany.com/treatment-options/same-sex-parents/, http://rmany.com/2014/10/meeting-fertility-needs-lgbt-community/, http://www.rmany.com/pdf/blastocystembryotransfer.pdf, http://rmany.com/patient-resources/infertility-glossary/testicular-sperm-aspirationextraction-tesa/, http://rmany.com/our-practice/team-of-physicians/, http://rmany.com/treatment-options/single-parents/, http://rmany.com/2013/02/dr-joshua-klein-interviewed-on-the-derek-and-romaine-show-on-siriusxm-on-the-topic-of-infertility-treatment-for-same-sex-couples/, http://rmany.com/patient-resources/infertility-glossary/intrauterine-insemination-iui/, </t>
  </si>
  <si>
    <t xml:space="preserve">http://rmany.com/diagnostic-procedures/transvaginal-ultrasound/, </t>
  </si>
  <si>
    <t xml:space="preserve">http://rmany.com/treatment-options/single-parents/, http://rmany.com/treatment-options/same-sex-parents/, http://rmany.com/gestational-carrier-program/, http://rmany.com/pdf/Lesbian%20Family%20Building%20Event_Nov12_2009.pdf, </t>
  </si>
  <si>
    <t xml:space="preserve">http://rmany.com/treatment-options/single-parents/, http://rmany.com/treatment-options/same-sex-parents/, http://rmany.com/pdf/Lesbian%20Family%20Building%20Event_Nov12_2009.pdf, http://rmany.com/gestational-carrier-program/, </t>
  </si>
  <si>
    <t xml:space="preserve">http://rmany.com/treatment-options/same-sex-parents/, http://rmany.com/treatment-options/single-parents/, http://rmany.com/2014/10/meeting-fertility-needs-lgbt-community/, http://rmany.com/our-practice/team-of-physicians/dr-lawrence-grunfeld/, http://rmany.com/our-practice/team-of-physicians/dr-alan-copperman/, http://rmany.com/gestational-carrier-program/, http://rmany.com/contact-us/, http://rmany.com/, </t>
  </si>
  <si>
    <t xml:space="preserve">http://rmany.com/treatment-options/same-sex-parents/, http://rmany.com/treatment-options/single-parents/, http://rmany.com/2014/10/meeting-fertility-needs-lgbt-community/, http://rmany.com/contact-us/, http://rmany.com/our-practice/team-of-physicians/dr-lawrence-grunfeld/, http://rmany.com/getting-started/initial-consultation-paperwork/, http://rmany.com/gestational-carrier-program/, http://rmany.com/, </t>
  </si>
  <si>
    <t xml:space="preserve">http://rmany.com/careers/, http://rmany.com/gestational-carrier-program/, http://rmany.com/treatment-options/single-parents/, http://rmany.com/2014/10/meeting-fertility-needs-lgbt-community/, http://rmany.com/treatment-options/same-sex-parents/, </t>
  </si>
  <si>
    <t xml:space="preserve">http://www.rmany.com/pdf/blastocystembryotransfer.pdf, http://rmany.com/male-infertility/, http://rmany.com/2015/01/obtaining-male-infertility-workup-impacts-success-ivf-treatment/, http://rmany.com/patient-resources/infertility-glossary/in-vitro-fertilization-ivf/, http://rmany.com/infertility-videos/, http://rmany.com/diagnostic-procedures/, http://rmany.com/treatment-options/, http://rmany.com/patient-resources/infertility-glossary/mullerian-duct-abnormalities/, </t>
  </si>
  <si>
    <t xml:space="preserve">http://www.rmany.com/pdf/blastocystembryotransfer.pdf, http://rmany.com/male-infertility/, http://rmany.com/2015/01/obtaining-male-infertility-workup-impacts-success-ivf-treatment/, http://rmany.com/success-rates/, http://rmany.com/diagnostic-procedures/, http://rmany.com/getting-started/make-an-appointment/, http://rmany.com/treatment-options/, http://rmany.com/patient-resources/, </t>
  </si>
  <si>
    <t>http://www.ofrm.com/</t>
  </si>
  <si>
    <t>Offices for Fertility &amp; Reproductive Medicine PC</t>
  </si>
  <si>
    <t xml:space="preserve">http://www.ofrm.com/html/ivf.html, </t>
  </si>
  <si>
    <t xml:space="preserve">http://www.ofrm.com/html/ivf.html, http://www.ofrm.com/html/genetic-testing.html, http://www.ofrm.com/new-york-ovulationinduction.html, http://www.ofrm.com/html/gender-selection.html, </t>
  </si>
  <si>
    <t xml:space="preserve">http://www.ofrm.com/html/egg-donation.html, http://www.ofrm.com/html/sitemap.html, </t>
  </si>
  <si>
    <t xml:space="preserve">http://www.ofrm.com/html/gender-selection.html, http://www.ofrm.com/new-york-iui.html, http://www.ofrm.com/html/ivf.html, http://www.ofrm.com/html/genetic-testing.html, http://www.ofrm.com/html/sitemap.html, </t>
  </si>
  <si>
    <t xml:space="preserve">http://www.ofrm.com/new-york-male-infertility-treatment.html, http://www.ofrm.com/html/gender-selection.html, http://www.ofrm.com/html/contact.html, http://www.ofrm.com/, http://www.ofrm.com/doctors.html, http://www.ofrm.com/new-york-ovulationinduction.html, http://www.ofrm.com/html/sitemap.html, http://www.ofrm.com/new-york-laser-assisted-hatching.html, </t>
  </si>
  <si>
    <t xml:space="preserve">http://www.ofrm.com/new-york-male-infertility-treatment.html, http://www.ofrm.com/html/gender-selection.html, http://www.ofrm.com/html/contact.html, http://www.ofrm.com/, http://www.ofrm.com/doctors.html, http://www.ofrm.com/new-york-ovulationinduction.html, http://www.ofrm.com/html/other-infertility-treatments.html, http://www.ofrm.com/html/ivf.html, </t>
  </si>
  <si>
    <t>http://newayfertility.com/</t>
  </si>
  <si>
    <t>Neway Medical</t>
  </si>
  <si>
    <t xml:space="preserve">http://newayfertility.com/donation-surrogacy/lgbt-fertility/, http://newayfertility.com/news/, http://newayfertility.com/wp-content/uploads/2014/06/GayParentsMagazine_March-April_2014_issue_93_13.9_mb_download.pdf, </t>
  </si>
  <si>
    <t xml:space="preserve">http://www.newayfertility.com/wp-content/uploads/2013/10/NP-Packet.pdf, http://newayfertility.com/testimonials/jen/, </t>
  </si>
  <si>
    <t xml:space="preserve">http://newayfertility.com/about-us/dr-janelle-luk/, http://newayfertility.com/about-us/fertility-research/, http://www.newayfertility.com/wp-content/uploads/2013/11/Alternative-Embryo-Transfer-On-Day-3-Or-Day-5-For-Reducing-The-Risk-Of-Multiple-Gestations.pdf, http://newayfertility.com/ovulation-induction/, http://newayfertility.com/category/news/, http://newayfertility.com/patient-resources/faqs/, http://newayfertility.com/wp-content/uploads/2013/11/Blastocyst-Development-And-Pregnancies-After-IVF-Of-Mature-Oocytes-Retrieved-From-Unstimulated-Patients-With-PCOS-After-In-Vivo-HCG-Priming.pdf, http://newayfertility.com/wp-content/uploads/2013/11/Effect-Of-Gonadotrophin-Priming-On-in-vitro-Maturation-Of-Oocytes-Collected-From-Women-At-Risk-Of-OHSS.pdf, </t>
  </si>
  <si>
    <t xml:space="preserve">http://newayfertility.com/wp-content/uploads/2013/11/Combination-Of-Natural-Cycle-IVF-With-IVM-As-Infertility-Treatment.pdf, </t>
  </si>
  <si>
    <t xml:space="preserve">http://newayfertility.com/lgbt/two-moms-to-be/treatment-cost/, http://newayfertility.com/donation-surrogacy/lgbt-fertility/, http://newayfertility.com/lgbt/two-dads-to-be/treatment-cost/, http://newayfertility.com/fertility-services/preimplantation-testing/sex-selection/, http://newayfertility.com/iui/, http://newayfertility.com/treatments/, http://newayfertility.com/treatments/sex-selection/, http://newayfertility.com/fertility-services/, </t>
  </si>
  <si>
    <t xml:space="preserve">http://newayfertility.com/donation-surrogacy/lgbt-fertility/, http://newayfertility.com/lgbt/two-moms-to-be/treatment-cost/, http://newayfertility.com/fertility-services/preimplantation-testing/sex-selection/, http://newayfertility.com/iui/, http://newayfertility.com/treatments/, http://newayfertility.com/treatments/sex-selection/, http://newayfertility.com/fertility-services/, http://newayfertility.com/ko/donation-surrogacy/lgbt-fertility/, </t>
  </si>
  <si>
    <t xml:space="preserve">http://newayfertility.com/donation-surrogacy/lgbt-fertility/, http://newayfertility.com/lgbt/transgender-family/treatment-cost/, http://newayfertility.com/wp-content/uploads/2013/11/Combination-Of-Natural-Cycle-IVF-With-IVM-As-Infertility-Treatment.pdf, http://www.newayfertility.com/wp-content/uploads/2013/11/Alternative-Embryo-Transfer-On-Day-3-Or-Day-5-For-Reducing-The-Risk-Of-Multiple-Gestations.pdf, http://newayfertility.com/wp-content/uploads/2013/11/Pregnancies-And-Deliveries-After-Transfer-Of-Human-Blastocysts-Derived-From-In-Vitro-Matured-Oocytes-In-in-vitro-Maturation-Cycles.pdf, </t>
  </si>
  <si>
    <t xml:space="preserve">http://newayfertility.com/lgbt/transgender-family/, http://newayfertility.com/lgbt/transgender-family/male-to-female/, http://newayfertility.com/lgbt/two-moms-to-be/fertility-testing/, http://newayfertility.com/lgbt/two-dads-to-be/gestational-surrogate/, http://newayfertility.com/lgbt/two-dads-to-be/choosing-egg-donor/, http://newayfertility.com/lgbt/two-moms-to-be/in-vitro-fertilization-ivf/, http://newayfertility.com/lgbt/two-dads-to-be/male-fertility-testing/, http://newayfertility.com/lgbt/two-moms-to-be/egg-donation-and-surrogacy/, </t>
  </si>
  <si>
    <t xml:space="preserve">http://www.newayfertility.com/wp-content/uploads/2013/10/NP-Packet.pdf, </t>
  </si>
  <si>
    <t xml:space="preserve">http://newayfertility.com/lgbt/, http://newayfertility.com/donation-surrogacy/lgbt-fertility/, http://newayfertility.com/lgbt/two-dads-to-be/gestational-surrogate/, http://newayfertility.com/about-us/, http://newayfertility.com/contact/, http://newayfertility.com/lgbt/two-dads-to-be/international-patients/, http://newayfertility.com/lgbt/transgender-family/treatment-cost/, http://newayfertility.com/lgbt/two-moms-to-be/fertility-testing/, </t>
  </si>
  <si>
    <t xml:space="preserve">http://newayfertility.com/donation-surrogacy/lgbt-fertility/, http://newayfertility.com/lgbt/, http://newayfertility.com/about-us/, http://newayfertility.com/contact/, http://newayfertility.com/, http://newayfertility.com/lgbt/two-dads-to-be/, http://newayfertility.com/fertility-services/, http://newayfertility.com/about-us/dr-janelle-luk/, </t>
  </si>
  <si>
    <t xml:space="preserve">http://newayfertility.com/about-us/, http://newayfertility.com/treatments/for-her/, http://newayfertility.com/treatments/for-him/, http://www.newayfertility.com/wp-content/uploads/2013/10/NP-Packet.pdf, </t>
  </si>
  <si>
    <t xml:space="preserve">http://newayfertility.com/lgbt/transgender-family/female-to-male/, http://newayfertility.com/lgbt/transgender-family/male-to-female/, http://newayfertility.com/home/, http://newayfertility.com/lgbt/two-moms-to-be/fertility-testing/, http://newayfertility.com/lgbt/two-moms-to-be/choosing-sperm-donor/, http://newayfertility.com/lgbt/two-moms-to-be/artificial-insemination-iui/, http://newayfertility.com/thank/, http://newayfertility.com/lgbt/two-moms-to-be/in-vitro-fertilization-ivf/, </t>
  </si>
  <si>
    <t xml:space="preserve">http://newayfertility.com/lgbt/transgender-family/male-to-female/, http://newayfertility.com/lgbt/two-dads-to-be/male-fertility-testing/, http://newayfertility.com/lgbt/two-moms-to-be/fertility-testing/, http://newayfertility.com/lgbt/two-moms-to-be/choosing-sperm-donor/, http://newayfertility.com/lgbt/two-moms-to-be/artificial-insemination-iui/, http://newayfertility.com/lgbt/two-moms-to-be/in-vitro-fertilization-ivf/, http://newayfertility.com/lgbt/two-dads-to-be/gestational-surrogate/, http://newayfertility.com/thank/, </t>
  </si>
  <si>
    <t>http://nyulangone.org/locations/fertility-center</t>
  </si>
  <si>
    <t>New York University School of Medicine</t>
  </si>
  <si>
    <t xml:space="preserve">http://nyulangone.org/locations/fertility-center/in-vitro-fertilization, </t>
  </si>
  <si>
    <t xml:space="preserve">http://nyulangone.org/locations/fertility-center/gestational-carrier-program, http://nyulangone.org/locations/fertility-center/in-vitro-fertilization, </t>
  </si>
  <si>
    <t xml:space="preserve">http://nyulangone.org/locations/fertility-center/our-pregnancy-rates, </t>
  </si>
  <si>
    <t xml:space="preserve">http://nyulangone.org/locations/fertility-center/in-vitro-fertilization, http://nyulangone.org/locations/fertility-center/our-pregnancy-rates, http://nyulangone.org/locations/fertility-center/financial-information, http://nyulangone.org/locations/fertility-center/gestational-carrier-program, http://nyulangone.org/locations/fertility-center/preimplantation-genetic-diagnosis-screening, http://nyulangone.org/locations/fertility-center/egg-freezing-program, </t>
  </si>
  <si>
    <t xml:space="preserve">http://nyulangone.org/locations/fertility-center/in-vitro-fertilization, http://nyulangone.org/locations/fertility-center/our-pregnancy-rates, http://nyulangone.org/locations/fertility-center/gestational-carrier-program, http://nyulangone.org/locations/fertility-center/preimplantation-genetic-diagnosis-screening, http://nyulangone.org/locations/fertility-center/financial-information, http://nyulangone.org/locations/fertility-center/egg-freezing-program, </t>
  </si>
  <si>
    <t xml:space="preserve">http://nyulangone.org/locations/fertility-center/patient-forms-orientation-videos, http://nyulangone.org/locations/fertility-center/in-vitro-fertilization, http://nyulangone.org/locations/fertility-center/gestational-carrier-program, http://nyulangone.org/locations/fertility-center/egg-donor-program, http://nyulangone.org/locations/fertility-center/egg-freezing-program, http://nyulangone.org/locations/fertility-center/doctors, http://nyulangone.org/locations/fertility-center/donating-your-eggs, http://nyulangone.org/locations/fertility-center/fertility-wellness-program, </t>
  </si>
  <si>
    <t xml:space="preserve">http://nyulangone.org/locations/fertility-center/patient-forms-orientation-videos, http://nyulangone.org/locations/fertility-center/in-vitro-fertilization, http://nyulangone.org/locations/fertility-center/egg-donor-program, http://nyulangone.org/locations/fertility-center/doctors, http://nyulangone.org/locations/fertility-center/egg-freezing-program, http://nyulangone.org/locations/fertility-center/our-pregnancy-rates, http://nyulangone.org/locations/fertility-center/donating-your-eggs, </t>
  </si>
  <si>
    <t xml:space="preserve">http://nyulangone.org/locations/fertility-center/patient-forms-orientation-videos, http://nyulangone.org/locations/fertility-center/in-vitro-fertilization, http://nyulangone.org/locations/fertility-center/new-york-state-infertility-grant-program, http://nyulangone.org/locations/fertility-center/egg-donor-program, http://nyulangone.org/locations/fertility-center/gestational-carrier-program, http://nyulangone.org/locations/fertility-center/doctors, </t>
  </si>
  <si>
    <t>http://www.newyorkfertilityservices.com/</t>
  </si>
  <si>
    <t>New York Fertility Services</t>
  </si>
  <si>
    <t xml:space="preserve">http://www.newyorkfertilityservices.com/lgbt-fertility/, http://www.newyorkfertilityservices.com/lgbt-fertility/lgbt-families/, http://www.newyorkfertilityservices.com/lgbt-fertility/fertility-options-for-gay-couples/, http://www.newyorkfertilityservices.com/lgbt-fertility/fertility-lesbian-couples/, http://www.newyorkfertilityservices.com/lgbt-fertility/reciprocal-ivf/, http://www.newyorkfertilityservices.com/fertility-treatment/, http://www.newyorkfertilityservices.com/blog/, http://www.newyorkfertilityservices.com/lgbt-fertility/types-sperm-donors/, </t>
  </si>
  <si>
    <t xml:space="preserve">http://www.newyorkfertilityservices.com/lgbt-fertility/, http://www.newyorkfertilityservices.com/lgbt-fertility/lgbt-families/, http://www.newyorkfertilityservices.com/lgbt-fertility/fertility-lesbian-couples/, http://www.newyorkfertilityservices.com/lgbt-fertility/types-sperm-donors/, http://www.newyorkfertilityservices.com/lgbt-fertility/fertility-options-for-gay-couples/, http://www.newyorkfertilityservices.com/fertility-treatment/, http://www.newyorkfertilityservices.com/author/randi/, http://www.newyorkfertilityservices.com/donor-services/, </t>
  </si>
  <si>
    <t xml:space="preserve">http://www.newyorkfertilityservices.com/donor-services/, http://www.newyorkfertilityservices.com/patient-center/fertility-financing/, http://www.newyorkfertilityservices.com/donor-services/surrogacy-stories/, http://www.newyorkfertilityservices.com/lgbt-fertility/fertility-lesbian-couples/, http://www.newyorkfertilityservices.com/patient-center/therapeutic-services/, http://www.newyorkfertilityservices.com/fertility-treatment/pcos-pregnancy/, http://www.newyorkfertilityservices.com/about/drbatzofins-mission/, http://www.newyorkfertilityservices.com/patient-center/international-patients/, </t>
  </si>
  <si>
    <t xml:space="preserve">http://www.newyorkfertilityservices.com/fertility-treatment/fertility-ultrasound/, </t>
  </si>
  <si>
    <t xml:space="preserve">http://www.newyorkfertilityservices.com/donor-services/, http://www.newyorkfertilityservices.com/lgbt-fertility/lgbt-families/, http://www.newyorkfertilityservices.com/lgbt-fertility/reciprocal-ivf/, http://www.newyorkfertilityservices.com/donor-services/candidate-egg-donation/, http://www.newyorkfertilityservices.com/about/joel-batzofin-md/, http://www.newyorkfertilityservices.com/patient-center/practice-brochures/, http://www.newyorkfertilityservices.com/blog/, http://www.newyorkfertilityservices.com/tag/gay-family-building/, </t>
  </si>
  <si>
    <t xml:space="preserve">http://www.newyorkfertilityservices.com/lgbt-fertility/lgbt-families/, http://www.newyorkfertilityservices.com/donor-services/, http://www.newyorkfertilityservices.com/lgbt-fertility/reciprocal-ivf/, http://www.newyorkfertilityservices.com/donor-services/candidate-egg-donation/, http://www.newyorkfertilityservices.com/patient-center/practice-brochures/, http://www.newyorkfertilityservices.com/tag/gay-family-building/, http://www.newyorkfertilityservices.com/blog/, http://www.newyorkfertilityservices.com/donor-services/emotional-nature-surrogacy/, </t>
  </si>
  <si>
    <t xml:space="preserve">http://www.newyorkfertilityservices.com/causes-of-infertility/ovarian-cysts/, </t>
  </si>
  <si>
    <t xml:space="preserve">http://www.newyorkfertilityservices.com/lgbt-fertility/, http://www.newyorkfertilityservices.com/lgbt-fertility/lgbt-families/, http://www.newyorkfertilityservices.com/fertility-treatment/, </t>
  </si>
  <si>
    <t xml:space="preserve">http://www.newyorkfertilityservices.com/lgbt-fertility/, http://www.newyorkfertilityservices.com/lgbt-fertility/lgbt-families/, http://www.newyorkfertilityservices.com/lgbt-fertility/reciprocal-ivf/, http://www.newyorkfertilityservices.com/lgbt-fertility/types-sperm-donors/, http://www.newyorkfertilityservices.com/donor-services/surrogacy-stories/, http://www.newyorkfertilityservices.com/lgbt-fertility/fertility-lesbian-couples/, http://www.newyorkfertilityservices.com/lgbt-fertility/fertility-options-for-gay-couples/, http://www.newyorkfertilityservices.com/ivf/, </t>
  </si>
  <si>
    <t xml:space="preserve">http://www.newyorkfertilityservices.com/lgbt-fertility/, http://www.newyorkfertilityservices.com/lgbt-fertility/lgbt-families/, http://www.newyorkfertilityservices.com/donor-services/surrogacy-stories/, http://www.newyorkfertilityservices.com/lgbt-fertility/types-sperm-donors/, http://www.newyorkfertilityservices.com/lgbt-fertility/fertility-lesbian-couples/, http://www.newyorkfertilityservices.com/lgbt-fertility/fertility-options-for-gay-couples/, http://www.newyorkfertilityservices.com/ivf/, http://www.newyorkfertilityservices.com/, </t>
  </si>
  <si>
    <t xml:space="preserve">http://www.newyorkfertilityservices.com/, http://www.newyorkfertilityservices.com/patient-center/fertility-travel/, </t>
  </si>
  <si>
    <t xml:space="preserve">http://www.newyorkfertilityservices.com/causes-of-infertility/anti-sperm-antibodies/, http://www.newyorkfertilityservices.com/about/joel-batzofin-md/, http://www.newyorkfertilityservices.com/donor-services/sperm-donation/, http://www.newyorkfertilityservices.com/, http://www.newyorkfertilityservices.com/causes-of-infertility/recurrent-miscarriage/chromosomal-causes-recurrent-miscarriages/, http://www.newyorkfertilityservices.com/about/pcos-nyc/nyfs-pcos-clinic/pcos-and-womancode/, http://www.newyorkfertilityservices.com/causes-of-infertility/, http://www.newyorkfertilityservices.com/causes-of-infertility/age-infertility/, </t>
  </si>
  <si>
    <t xml:space="preserve">http://www.newyorkfertilityservices.com/causes-of-infertility/anti-sperm-antibodies/, http://www.newyorkfertilityservices.com/fertility-treatment/gender-selection/, http://www.newyorkfertilityservices.com/about/joel-batzofin-md/, http://www.newyorkfertilityservices.com/fertility-treatment/semen-analysis/, http://www.newyorkfertilityservices.com/fertility-treatment/fertility-medications-male-infertility/, http://www.newyorkfertilityservices.com/donor-services/sperm-donation/, http://www.newyorkfertilityservices.com/causes-of-infertility/, http://www.newyorkfertilityservices.com/ivf/intracytoplasmic-sperm-injection-icsi/, </t>
  </si>
  <si>
    <t>http://www.nyfertility.org/</t>
  </si>
  <si>
    <t>New York Fertility Institute</t>
  </si>
  <si>
    <t xml:space="preserve">http://www.nyfertility.org/same-sex-parents-fertility-clinic.html, http://www.nyfertility.org/gestational-surrogacy-surrogate-mother.html, http://www.nyfertility.org/iui-procedure-treatment.html, http://www.nyfertility.org/private-ivf-treatment-in-vitro-fertilization.html, http://www.nyfertility.org/infertilty-blog/new-york-times-features-our-patients-surrogacy-journey.html, </t>
  </si>
  <si>
    <t xml:space="preserve">http://www.nyfertility.org/same-sex-parents-fertility-clinic.html, http://www.nyfertility.org/, </t>
  </si>
  <si>
    <t xml:space="preserve">http://www.nyfertility.org/infertilty-blog/alternative-holistic-fertility-therapies.html, http://www.nyfertility.org/iui-donor-sperm-insemination.html, http://www.nyfertility.org/causes-of-infertility.html, http://www.nyfertility.org/endometriosis-treatment-surgery-infertility.html, http://www.nyfertility.org/fertility-blog.html, http://www.nyfertility.org/infertilty-blog/can-fertility-acupuncture-help-increase-my-pregnancy-chances.html, http://www.nyfertility.org/infertilty-blog, </t>
  </si>
  <si>
    <t xml:space="preserve">http://www.nyfertility.org/infertility-abroad-best-fertility-clinics-in-the-world.html, </t>
  </si>
  <si>
    <t xml:space="preserve">http://www.nyfertility.org/same-sex-parents-fertility-clinic.html, http://www.nyfertility.org/donor-eggs-ivf.html, http://www.nyfertility.org/single-parent-ivf.html, http://www.nyfertility.org/pregnancy-over-40-advanced-maternal-age.html, http://www.nyfertility.org/iui-donor-sperm-insemination.html, http://www.nyfertility.org/reversal-tubal-ligation.html, http://www.nyfertility.org/family-balancing-gender-selection.html, http://www.nyfertility.org/fertility-centers.html, </t>
  </si>
  <si>
    <t xml:space="preserve">http://www.nyfertility.org/same-sex-parents-fertility-clinic.html, http://www.nyfertility.org/donor-eggs-ivf.html, http://www.nyfertility.org/iui-donor-sperm-insemination.html, http://www.nyfertility.org/pregnancy-over-40-advanced-maternal-age.html, http://www.nyfertility.org/varicocele-surgery.html, http://www.nyfertility.org/family-balancing-gender-selection.html, http://www.nyfertility.org/fertility-centers.html, http://www.nyfertility.org/fertility-success-stories-ivf.html, </t>
  </si>
  <si>
    <t xml:space="preserve">http://www.nyfertility.org/same-sex-parents-fertility-clinic.html, http://www.nyfertility.org/fertility-centers.html, </t>
  </si>
  <si>
    <t xml:space="preserve">http://www.nyfertility.org/sperm-spinning-separation.html, http://www.nyfertility.org/female-infertility-treatment.html, http://www.nyfertility.org/family-balancing-gender-selection.html, http://www.nyfertility.org/male-infertility-treatment.html, http://www.nyfertility.org/treatment-for-infertility.html, http://www.nyfertility.org/, http://www.nyfertility.org/infertility-tests-diagnosis.html, http://www.nyfertility.org/chromosomal-analysis-testing.html, </t>
  </si>
  <si>
    <t xml:space="preserve">http://www.nyfertility.org/sperm-spinning-separation.html, http://www.nyfertility.org/male-infertility-treatment.html, http://www.nyfertility.org/family-balancing-gender-selection.html, http://www.nyfertility.org/female-infertility-treatment.html, http://www.nyfertility.org/treatment-for-infertility.html, http://www.nyfertility.org/, http://www.nyfertility.org/infertility-tests-diagnosis.html, http://www.nyfertility.org/chromosomal-analysis-testing.html, </t>
  </si>
  <si>
    <t>http://www.newhopefertility.com/</t>
  </si>
  <si>
    <t>New Hope Fertility Center</t>
  </si>
  <si>
    <t xml:space="preserve">http://www.newhopefertility.com/resources/nhfc-in-the-news/, http://www.newhopefertility.com/fertility-care/ivf/, http://www.newhopefertility.com/resources/faqs/, http://www.newhopefertility.com/success-stories/, http://www.newhopefertility.com/resources/published/, http://www.newhopefertility.com/egg-donor/program/donor-program-faqs/, http://www.newhopefertility.com/fertility-care/procedures/laparoscopy/, http://www.newhopefertility.com/fertility-care/ivf/mini-ivf/, </t>
  </si>
  <si>
    <t xml:space="preserve">http://www.newhopefertility.com/resources/faqs/, http://www.newhopefertility.com/resources/glossary/, </t>
  </si>
  <si>
    <t xml:space="preserve">http://www.newhopefertility.com/, http://www.newhopefertility.com/fertility-care/genetic-testing/pgd-gender-selection/, http://www.newhopefertility.com/fertility-care/genetic-testing/genetic-screening/, http://www.newhopefertility.com/success-stories/, http://www.newhopefertility.com/resources/glossary/, http://www.newhopefertility.com/egg-donor/program/donor-program-faqs/, http://www.newhopefertility.com/resources/published/, </t>
  </si>
  <si>
    <t xml:space="preserve">http://www.newhopefertility.com/success-stories/, http://www.newhopefertility.com/, http://www.newhopefertility.com/egg-donor/program/donor-program-faqs/, http://www.newhopefertility.com/fertility-care/genetic-testing/pgd-gender-selection/, http://www.newhopefertility.com/fertility-care/genetic-testing/genetic-screening/, http://www.newhopefertility.com/resources/published/, http://www.newhopefertility.com/resources/glossary/, </t>
  </si>
  <si>
    <t xml:space="preserve">http://www.newhopefertility.com/about/doctors/, http://www.newhopefertility.com/resources/glossary/, http://www.newhopefertility.com/documents/FertilityHandbook.pdf, http://www.newhopefertility.com/resources/nhfc-in-the-news/, http://www.newhopefertility.com/surrogacy/, http://www.newhopefertility.com/about/unique-care/, http://www.newhopefertility.com/fertility-care/procedures/, http://www.newhopefertility.com/egg-donor/program/qualifications/, </t>
  </si>
  <si>
    <t xml:space="preserve">http://www.newhopefertility.com/fertility-care/male-treatment/, http://www.newhopefertility.com/success-stories/male-factor-infertility/, http://www.newhopefertility.com/fertility-care/male-treatment/azoospermia/, http://www.newhopefertility.com/contact/international/beijing-china/, http://www.newhopefertility.com/documents/FertilityHandbook.pdf, http://www.newhopefertility.com/resources/nhfc-in-the-news/, http://www.newhopefertility.com/about/doctors/, http://www.newhopefertility.com/resources/glossary/, </t>
  </si>
  <si>
    <t>http://metropolitanrm.com/</t>
  </si>
  <si>
    <t>Metropolitan Reproductive Medicine PC</t>
  </si>
  <si>
    <t>http://www.doctorhanna.com/</t>
  </si>
  <si>
    <t>Manhattan Reproductive Medicine</t>
  </si>
  <si>
    <t xml:space="preserve">http://www.doctorhanna.com/oocyte-freezing-on-demand/, </t>
  </si>
  <si>
    <t xml:space="preserve">http://www.doctorhanna.com/financial-concerns/insurance-coverage/, </t>
  </si>
  <si>
    <t xml:space="preserve">http://www.doctorhanna.com/, http://www.doctorhanna.com/our-services/female-infertility/, http://www.doctorhanna.com/our-services/male-infertility/, http://www.doctorhanna.com/diminished-ovarian-reserve/, http://www.doctorhanna.com/fertility-herbs/, http://www.doctorhanna.com/our-services/egg-quality/, http://www.doctorhanna.com/our-services/egg-donation/, http://www.doctorhanna.com/perimenopause/, </t>
  </si>
  <si>
    <t xml:space="preserve">http://www.doctorhanna.com/, http://www.doctorhanna.com/our-services/male-infertility/, http://www.doctorhanna.com/our-services/female-infertility/, http://www.doctorhanna.com/diminished-ovarian-reserve/, http://www.doctorhanna.com/our-services/egg-quality/, http://www.doctorhanna.com/our-services/egg-donation/, http://www.doctorhanna.com/perimenopause/, http://www.doctorhanna.com/our-services/in-vitro-fertilization-ivf/, </t>
  </si>
  <si>
    <t>https://www.centerforhumanreprod.com/</t>
  </si>
  <si>
    <t>Center for Human Reproduction</t>
  </si>
  <si>
    <t xml:space="preserve">https://www.centerforhumanreprod.com/fertility/content/uploads/carmen_andrea.pdf, </t>
  </si>
  <si>
    <t xml:space="preserve">https://www.centerforhumanreprod.com/services/same-sex/, https://www.centerforhumanreprod.com/fertility/content/uploads/carmen_andrea.pdf, </t>
  </si>
  <si>
    <t xml:space="preserve">https://www.centerforhumanreprod.com/fertility/content/uploads/hysterosalpingogram_consent.pdf, https://www.centerforhumanreprod.com/fertility/new-frozen-donor-egg-program/, https://www.centerforhumanreprod.com/fertility/making-babies-the-eastern-or-western-way/, https://www.centerforhumanreprod.com/fertility/content/uploads/retrograde_ejac_consent.pdf, https://www.centerforhumanreprod.com/fertility/chr-update-september-2009/, https://www.centerforhumanreprod.com/fertility/content/uploads/testicular_biopsy_consent.pdf, https://www.centerforhumanreprod.com/fertility/content/uploads/general_diag_or_thera.pdf, https://www.centerforhumanreprod.com/fertility/content/uploads/summer06_mrinewsletter.pdf, </t>
  </si>
  <si>
    <t xml:space="preserve">https://www.centerforhumanreprod.com/fertility/content/uploads/autoantibodies_infertility.pdf, https://www.centerforhumanreprod.com/fertility/content/uploads/chr_handbook.pdf, https://www.centerforhumanreprod.com/fertility/content/uploads/sharedrisk_consent.pdf, https://www.centerforhumanreprod.com/fertility/content/uploads/barad_071706.pdf, https://www.centerforhumanreprod.com/about/staff/, https://www.centerforhumanreprod.com/fertility/content/uploads/chr_voice_winter09.pdf, https://www.centerforhumanreprod.com/infertilityedu/causes/endometriosis/treatment/, https://www.centerforhumanreprod.com/fertility/content/uploads/infertility_and_insurance.pdf, </t>
  </si>
  <si>
    <t xml:space="preserve">https://www.centerforhumanreprod.com/services/same-sex/, https://www.centerforhumanreprod.com/services/infertility-treatments/genderselection/, https://www.centerforhumanreprod.com/fertility/increasing-fertility-coq10-and-female-egg-quality-video/, https://www.centerforhumanreprod.com/services/, https://www.centerforhumanreprod.com/fertility/androgens-male-hormones-are-crucial-to-female-fertility-suggests-new-chr-publication/, https://www.centerforhumanreprod.com/, https://www.centerforhumanreprod.com/fertility/mircorsort-gender-selection-fails-fda-approval/, https://www.centerforhumanreprod.com/fertility/g-csf-can-help-women-improve-endometrial-thickness-according-to-new-study-from-center-for-human-reproduction/, </t>
  </si>
  <si>
    <t xml:space="preserve">https://www.centerforhumanreprod.com/services/same-sex/, https://www.centerforhumanreprod.com/services/infertility-treatments/genderselection/, https://www.centerforhumanreprod.com/fertility/mircorsort-gender-selection-fails-fda-approval/, https://www.centerforhumanreprod.com/fertility/gender-selection-methods-video/, https://www.centerforhumanreprod.com/services/, https://www.centerforhumanreprod.com/fertility/category/medium/video/, https://www.centerforhumanreprod.com/fertility/egg-quality-in-ivf-video/, https://www.centerforhumanreprod.com/fertility/older-women-pregnancy-chr-special-contribution/, </t>
  </si>
  <si>
    <t xml:space="preserve">https://www.centerforhumanreprod.com/about/, https://www.centerforhumanreprod.com/fertility/content/uploads/infertility_treatment_tubal_disease.pdf, https://www.centerforhumanreprod.com/fertility/content/uploads/chr_voice_november01.pdf, https://www.centerforhumanreprod.com/fertility/content/uploads/contrary_to_consensus.pdf, https://www.centerforhumanreprod.com/fertility/chr-voice-january-2015/, https://www.centerforhumanreprod.com/about/clinicaltrials/testosterone-ovarian-reserve-trial/, https://www.centerforhumanreprod.com/about/clinicaltrials/, </t>
  </si>
  <si>
    <t xml:space="preserve">https://www.centerforhumanreprod.com/fertility/chr-voice-for-september-2015/, </t>
  </si>
  <si>
    <t xml:space="preserve">https://www.centerforhumanreprod.com/egg-donation/donors/applyonline, </t>
  </si>
  <si>
    <t xml:space="preserve">https://www.centerforhumanreprod.com/services/same-sex/, https://www.centerforhumanreprod.com/, </t>
  </si>
  <si>
    <t xml:space="preserve">https://www.centerforhumanreprod.com/services/same-sex/, </t>
  </si>
  <si>
    <t xml:space="preserve">https://www.centerforhumanreprod.com/fertility/increasing-fertility-coq10-and-female-egg-quality-video/, https://www.centerforhumanreprod.com/fertility/chrs-6th-dhea-patent-enhancing-female-fertility-with-male-hormones/, https://www.centerforhumanreprod.com/fertility/content/uploads/egg_donor_consent.pdf, https://www.centerforhumanreprod.com/services/infertility-treatments/genderselection/methods/, https://www.centerforhumanreprod.com/fertility/content/uploads/consent_affirmation_sexual_intimacy.pdf, https://www.centerforhumanreprod.com/fertility/content/uploads/autoantibodies_infertility.pdf, https://www.centerforhumanreprod.com/infertilityedu/causes/male/, https://www.centerforhumanreprod.com/fertility/content/uploads/cryo_consent.pdf, </t>
  </si>
  <si>
    <t xml:space="preserve">https://www.centerforhumanreprod.com/infertilityedu/causes/male/, https://www.centerforhumanreprod.com/fertility/androgens-male-hormones-are-crucial-to-female-fertility-suggests-new-chr-publication/, https://www.centerforhumanreprod.com/infertilityedu/causes/male/causes/, https://www.centerforhumanreprod.com/fertility/chrs-6th-dhea-patent-enhancing-female-fertility-with-male-hormones/, https://www.centerforhumanreprod.com/fertility/content/uploads/washed_iui_consent.pdf, https://www.centerforhumanreprod.com/fertility/increasing-fertility-coq10-and-female-egg-quality-video/, https://www.centerforhumanreprod.com/services/infertility-treatments/genderselection/methods/, https://www.centerforhumanreprod.com/fertility/content/uploads/autoantibodies_infertility.pdf, </t>
  </si>
  <si>
    <t>http://www.fertilityspecialistnyc.com/</t>
  </si>
  <si>
    <t>Beth Israel Center for Infertility and Reproductive Health</t>
  </si>
  <si>
    <t xml:space="preserve">http://www.fertilityspecialistnyc.com/treatments.html, </t>
  </si>
  <si>
    <t xml:space="preserve">http://www.fertilityspecialistnyc.com/treatments.html, http://www.fertilityspecialistnyc.com/faq.html, </t>
  </si>
  <si>
    <t xml:space="preserve">http://www.fertilityspecialistnyc.com/treatments.html, http://www.fertilityspecialistnyc.com/physician-staff.html, http://www.fertilityspecialistnyc.com/patient-services.html, http://www.fertilityspecialistnyc.com/faq.html, </t>
  </si>
  <si>
    <t>http://westchesterreproductivemedicine.com/</t>
  </si>
  <si>
    <t>Westchester Reproductive Medicine</t>
  </si>
  <si>
    <t>Mt Kisco</t>
  </si>
  <si>
    <t xml:space="preserve">http://www.westchesterreproductivemedicine.com/treatment-family-planning.php, http://www.westchesterreproductivemedicine.com/about-westchester-reproductive-medicine.php, </t>
  </si>
  <si>
    <t xml:space="preserve">http://www.westchesterreproductivemedicine.com/treatment-family-planning.php, http://www.westchesterreproductivemedicine.com/treatments-infertility-reproductive.php, http://www.westchesterreproductivemedicine.com/PDF/articles/EndoDoesIt-Cause-Infertility.pdf, http://www.westchesterreproductivemedicine.com/fertility-counseling.php, http://www.westchesterreproductivemedicine.com/ivf-pregnancy-gs.php, http://www.westchesterreproductivemedicine.com/PDF/bbt_blank_chart.pdf, http://www.westchesterreproductivemedicine.com/PDF/articles/Spanish-endometrial-biopsy-nee%20sp_version.pdf, http://www.westchesterreproductivemedicine.com/PDF/articles/Endofrommssny.pdf, </t>
  </si>
  <si>
    <t xml:space="preserve">http://www.westchesterreproductivemedicine.com/treatments-infertility-reproductive.php, http://www.westchesterreproductivemedicine.com/treatment-family-planning.php, http://www.westchesterreproductivemedicine.com/PDF/articles/EndoDoesIt-Cause-Infertility.pdf, http://www.westchesterreproductivemedicine.com/ivf-pregnancy-gs.php, http://www.westchesterreproductivemedicine.com/PDF/articles/Spanish-endometrial-biopsy-nee%20sp_version.pdf, http://www.westchesterreproductivemedicine.com/PDF/bbt_blank_chart.pdf, http://www.westchesterreproductivemedicine.com/PDF/articles/Endofrommssny.pdf, http://www.westchesterreproductivemedicine.com/PDF/articles/secondary-amenorrhea-abstract.pdf, </t>
  </si>
  <si>
    <t xml:space="preserve">http://www.westchesterreproductivemedicine.com/PDF/articles/triggering-ovw-agonist-abstract.pdf, </t>
  </si>
  <si>
    <t xml:space="preserve">http://www.westchesterreproductivemedicine.com/fertility-help.php, http://www.westchesterreproductivemedicine.com/treatments-infertility-reproductive.php, http://westchesterreproductivemedicine.com/, http://www.westchesterreproductivemedicine.com/infertility-glossary.php, http://www.westchesterreproductivemedicine.com/PDF/articles/secondary-amenorrhea-abstract.pdf, http://www.westchesterreproductivemedicine.com/treatment-reproductive-surgery.php, http://www.westchesterreproductivemedicine.com/PDF/articles/EndoDoesIt-Cause-Infertility.pdf, http://www.westchesterreproductivemedicine.com/PDF/articles/Endomertial-biopsypdf.pdf, </t>
  </si>
  <si>
    <t xml:space="preserve">http://www.westchesterreproductivemedicine.com/fertility-help.php, http://www.westchesterreproductivemedicine.com/treatment-intrauterine-insemination.php, http://westchesterreproductivemedicine.com/, http://www.westchesterreproductivemedicine.com/treatment-reproductive_disorders.php, http://www.westchesterreproductivemedicine.com/infertility-glossary.php, http://www.westchesterreproductivemedicine.com/treatment-in-vitro-fertilization.php, http://www.westchesterreproductivemedicine.com/treatments-infertility-reproductive.php, http://www.westchesterreproductivemedicine.com/treatment-family-planning.php, </t>
  </si>
  <si>
    <t>http://rsofny.com/</t>
  </si>
  <si>
    <t>Reproductive Specialists of New York LLP</t>
  </si>
  <si>
    <t>Mineola</t>
  </si>
  <si>
    <t xml:space="preserve">http://rsofny.com/wp-content/uploads/2015/04/NP-PACKET-w-gen-3.31.15-1.pdf, </t>
  </si>
  <si>
    <t xml:space="preserve">http://rsofny.com/donor-program/, http://rsofny.com/glossary-of-terms/, http://www.rsofny.com/patient-resources/articles/, http://rsofny.com/appointments/, http://rsofny.com/research-articles/, http://rsofny.com/research-articles-3/, </t>
  </si>
  <si>
    <t xml:space="preserve">http://rsofny.com/donor-program/, http://rsofny.com/glossary-of-terms/, http://rsofny.com/appointments/, http://rsofny.com/research-articles/, http://www.rsofny.com/patient-resources/articles/, http://rsofny.com/research-articles-3/, </t>
  </si>
  <si>
    <t xml:space="preserve">http://www.rsofny.com/ivf-orientation/, http://rsofny.com/embryology-team/, </t>
  </si>
  <si>
    <t xml:space="preserve">http://rsofny.com/male-evaluation/, http://rsofny.com/mineola-office/, http://rsofny.com/female-evaluation/, http://rsofny.com/locations/, http://rsofny.com/, http://rsofny.com/brooklyn-office/, http://rsofny.com/glossary-of-terms/, http://rsofny.com/donor-program/, </t>
  </si>
  <si>
    <t xml:space="preserve">http://rsofny.com/female-evaluation/, http://rsofny.com/mineola-office/, http://rsofny.com/male-evaluation/, http://rsofny.com/, http://rsofny.com/locations/, http://rsofny.com/brooklyn-office/, http://rsofny.com/ovulation-fertility/, http://rsofny.com/donor-program/, </t>
  </si>
  <si>
    <t>http://www.longislandivf.com/</t>
  </si>
  <si>
    <t>Long Island IVF</t>
  </si>
  <si>
    <t>Melville</t>
  </si>
  <si>
    <t xml:space="preserve">http://www.longislandivf.com/gay_lesbian.cfm, http://www.longislandivf.com/, http://www.longislandivf.com/become_donor.cfm, http://www.longislandivf.com/ThankYouConsultation.cfm, http://www.longislandivf.com/process.cfm, http://www.longislandivf.com/process_recipient.cfm, http://www.longislandivf.com/screening.cfm, http://www.longislandivf.com/become_recipient.cfm, </t>
  </si>
  <si>
    <t xml:space="preserve">http://www.longislandivf.com/gay_lesbian.cfm, http://www.longislandivf.com/, http://www.longislandivf.com/ThankYouConsultation.cfm, http://www.longislandivf.com/become_donor.cfm, http://www.longislandivf.com/process.cfm, http://www.longislandivf.com/iui.cfm, http://www.longislandivf.com/screening.cfm, http://www.longislandivf.com/insurance_participation.cfm, </t>
  </si>
  <si>
    <t xml:space="preserve">http://www.longislandivf.com/, http://www.longislandivf.com/micro_ivf.cfm, http://www.longislandivf.com/liivf_events.cfm, http://www.longislandivf.com/mind_body.cfm, http://www.longislandivf.com/view_event.cfm?id=191, </t>
  </si>
  <si>
    <t xml:space="preserve">http://www.longislandivf.com/gay_lesbian.cfm, http://www.longislandivf.com/, http://www.longislandivf.com/pdf/Donor%20Application%20Packet.pdf, http://www.longislandivf.com/pcos.cfm, http://www.longislandivf.com/faqs.cfm, </t>
  </si>
  <si>
    <t xml:space="preserve">http://www.longislandivf.com/fileuploads/Long%20Island%20IVF%202011%20Informed%20Consent%20for%20Assisted%20Reproduction%20120811.pdf, http://www.longislandivf.com/pdf/consent_to_ivf.pdf, </t>
  </si>
  <si>
    <t xml:space="preserve">http://www.longislandivf.com/gay_lesbian.cfm, </t>
  </si>
  <si>
    <t xml:space="preserve">http://www.longislandivf.com/gay_lesbian.cfm, http://www.longislandivf.com/, http://www.longislandivf.com/contact_us.cfm, http://www.longislandivf.com/success_rates.cfm, http://www.longislandivf.com/evaluation_diagnosis.cfm, http://www.longislandivf.com/iui.cfm, http://www.longislandivf.com/our_staff.cfm, http://www.longislandivf.com/about-dr-steven-brenner.cfm, </t>
  </si>
  <si>
    <t xml:space="preserve">http://www.longislandivf.com/gay_lesbian.cfm, http://www.longislandivf.com/, http://www.longislandivf.com/about-dr-steven-brenner.cfm, http://www.longislandivf.com/contact_us.cfm, http://www.longislandivf.com/success_rates.cfm, http://www.longislandivf.com/micro_ivf.cfm, http://www.longislandivf.com/evaluation_diagnosis.cfm, http://www.longislandivf.com/patient_portal.cfm, </t>
  </si>
  <si>
    <t xml:space="preserve">http://www.longislandivf.com/patient_portal.cfm, http://www.longislandivf.com/, http://www.longislandivf.com/gay_lesbian.cfm, http://www.longislandivf.com/video_gallery.cfm, </t>
  </si>
  <si>
    <t xml:space="preserve">http://www.longislandivf.com/male_infertility.cfm, http://www.longislandivf.com/, http://www.longislandivf.com/age-infertility.cfm, http://www.longislandivf.com/causes_infertility.cfm, http://www.longislandivf.com/become_donor.cfm, http://www.longislandivf.com/fileuploads/Long%20Island%20IVF%202011%20Informed%20Consent%20for%20Assisted%20Reproduction%20120811.pdf, http://www.longislandivf.com/embryo_donor.cfm, http://www.longislandivf.com/evaluation_diagnosis.cfm, </t>
  </si>
  <si>
    <t xml:space="preserve">http://www.longislandivf.com/male_infertility.cfm, http://www.longislandivf.com/become_donor.cfm, http://www.longislandivf.com/male-infertility.cfm, http://www.longislandivf.com/, http://www.longislandivf.com/age-infertility.cfm, http://www.longislandivf.com/embryo_donor.cfm, http://www.longislandivf.com/evaluation_diagnosis.cfm, http://www.longislandivf.com/causes_infertility.cfm, </t>
  </si>
  <si>
    <t>http://www.northshorelijivf.com/</t>
  </si>
  <si>
    <t>North Shore University Hospital</t>
  </si>
  <si>
    <t>Manhasset</t>
  </si>
  <si>
    <t xml:space="preserve">http://www.northshorelijivf.com/lgbt/, http://www.northshorelijivf.com/blog/american-academy-of-pediatrics-supports-same-sex-parenting/, http://www.northshorelijivf.com/blog/a-long-journey-toward-fatherhood/, http://www.northshorelijivf.com/blog/fertility-and-same-sex-couples/, http://www.northshorelijivf.com/blog/tag/gay-fathers-2/, http://www.northshorelijivf.com/blog/tag/twins/, http://www.northshorelijivf.com/blog/tag/fatherhood/, http://www.northshorelijivf.com/wordpress/page/19/, </t>
  </si>
  <si>
    <t xml:space="preserve">http://www.northshorelijivf.com/lgbt/, http://www.northshorelijivf.com/blog/february-is-lgbt-awareness-month/, http://www.northshorelijivf.com/blog/fertility-and-same-sex-couples/, http://www.northshorelijivf.com/blog/american-academy-of-pediatrics-supports-same-sex-parenting/, http://www.northshorelijivf.com/blog/tag/lgbt-awareness-month/, http://www.northshorelijivf.com/blog/tag/same-sex-parenting/, http://www.northshorelijivf.com/blog/tag/donor-sperm/, http://www.northshorelijivf.com/wordpress/page/19/, </t>
  </si>
  <si>
    <t xml:space="preserve">http://www.northshorelijivf.com/Financial_Alternate.html, http://www.northshorelijivf.com/FinanceTeam.html, http://www.northshorelijivf.com/, http://www.northshorelijivf.com/july-cord-blood-awareness-month, http://www.northshorelijivf.com/blog/asrm-announces-egg-freezing-is-no-longer-labeled-experimental/, http://www.northshorelijivf.com/blog/the-top-5-reasons-you-should-freeze-your-eggs/, http://www.northshorelijivf.com/wordpress/page/20/, http://www.northshorelijivf.com/wordpress/page/19/, </t>
  </si>
  <si>
    <t xml:space="preserve">http://www.northshorelijivf.com/wordpress/page/20/, </t>
  </si>
  <si>
    <t xml:space="preserve">http://www.northshorelijivf.com/blog/fertility-and-same-sex-couples/, http://www.northshorelijivf.com/blog/tag/same-sex-couples/, http://www.northshorelijivf.com/blog/tag/same-sex-parenting/, http://www.northshorelijivf.com/blog/american-academy-of-pediatrics-supports-same-sex-parenting/, http://www.northshorelijivf.com/lgbt/, http://www.northshorelijivf.com/blog/february-is-lgbt-awareness-month/, http://www.northshorelijivf.com/blog/tag/fertility/page/4/, http://www.northshorelijivf.com/wordpress/page/19/, </t>
  </si>
  <si>
    <t xml:space="preserve">http://www.northshorelijivf.com/blog/fertility-and-same-sex-couples/, http://www.northshorelijivf.com/blog/tag/same-sex-couples/, http://www.northshorelijivf.com/blog/tag/same-sex-parenting/, http://www.northshorelijivf.com/lgbt/, http://www.northshorelijivf.com/blog/february-is-lgbt-awareness-month/, http://www.northshorelijivf.com/blog/american-academy-of-pediatrics-supports-same-sex-parenting/, http://www.northshorelijivf.com/wordpress/page/4/, http://www.northshorelijivf.com/wordpress/page/19/, </t>
  </si>
  <si>
    <t xml:space="preserve">http://www.northshorelijivf.com/healthy-diet-for-healthy-pregnancy, </t>
  </si>
  <si>
    <t xml:space="preserve">http://www.northshorelijivf.com/blog/fertility-and-same-sex-couples/, </t>
  </si>
  <si>
    <t xml:space="preserve">http://www.northshorelijivf.com/lgbt/, http://www.northshorelijivf.com/blog/february-is-lgbt-awareness-month/, http://www.northshorelijivf.com/SuccessRates.html, http://www.northshorelijivf.com/infertility.html, http://www.northshorelijivf.com/fertility-specialists-long-island.html, http://www.northshorelijivf.com/Smithtown, http://www.northshorelijivf.com/patientforms.html, http://www.northshorelijivf.com/clomid-fertilitydrugsmetforrmin.html, </t>
  </si>
  <si>
    <t xml:space="preserve">http://www.northshorelijivf.com/lgbt/, http://www.northshorelijivf.com/SuccessRates.html, http://www.northshorelijivf.com/blog/february-is-lgbt-awareness-month/, http://www.northshorelijivf.com/infertility.html, http://www.northshorelijivf.com/, http://www.northshorelijivf.com/Smithtown, http://www.northshorelijivf.com/fertility-specialists-long-island.html, http://www.northshorelijivf.com/patientforms.html, </t>
  </si>
  <si>
    <t xml:space="preserve">http://www.northshorelijivf.com/patientforms/recipientform.pdf, http://www.northshorelijivf.com/blog/american-academy-of-pediatrics-supports-same-sex-parenting/, http://www.northshorelijivf.com/blog/fertility-and-same-sex-couples/, http://www.northshorelijivf.com/blog/a-long-journey-toward-fatherhood/, http://www.northshorelijivf.com/wordpress/page/19/, </t>
  </si>
  <si>
    <t xml:space="preserve">http://www.northshorelijivf.com/female-evaluation.html, http://www.northshorelijivf.com/fertilitydrugs.html, http://www.northshorelijivf.com/infertility-causes.html, http://www.northshorelijivf.com/clomid-fertilitydrugsmetforrmin.html, http://www.northshorelijivf.com/infertility.html, http://www.northshorelijivf.com/blog/icsi-treatment-equally-effective-for-male-female-infertility/, http://www.northshorelijivf.com/MaleInfertility.html, http://www.northshorelijivf.com/blog/ways-to-improve-male-fertility/, </t>
  </si>
  <si>
    <t xml:space="preserve">http://www.northshorelijivf.com/MaleInfertility.html, http://www.northshorelijivf.com/blog/male-smokers-affect-fertility-too/, http://www.northshorelijivf.com/article-hershlag-male-height.html, http://www.northshorelijivf.com/clomid-fertilitydrugsmetforrmin.html, http://www.northshorelijivf.com/blog/icsi-treatment-equally-effective-for-male-female-infertility/, http://www.northshorelijivf.com/blog/can-too-much-exercise-hinder-your-fertility/, http://www.northshorelijivf.com/female-evaluation.html, http://www.northshorelijivf.com/infertility-causes.html, </t>
  </si>
  <si>
    <t>http://www.montefiore.org/ivf</t>
  </si>
  <si>
    <t>Montefiore Institute for Reproductive Medicine and Health</t>
  </si>
  <si>
    <t>Hartsdale</t>
  </si>
  <si>
    <t>http://www.hudsonvalleyfertility.com/</t>
  </si>
  <si>
    <t>Hudson Valley Fertility</t>
  </si>
  <si>
    <t>Fishkill</t>
  </si>
  <si>
    <t xml:space="preserve">http://www.hudsonvalleyfertility.com/, </t>
  </si>
  <si>
    <t xml:space="preserve">http://www.hudsonvalleyfertility.com/affordable-fertility-care/, http://www.hudsonvalleyfertility.com/wp-content/uploads/2014/05/Hudson_Valley_Fertility_IUI_Consent.pdf, http://www.hudsonvalleyfertility.com/wp-content/uploads/2014/05/Hudson_Valley_Fertility_Therapeudic_Donor_Insemination.pdf, http://www.hudsonvalleyfertility.com/wp-content/uploads/2013/11/Hudson_Valley_Fertility_Superovulation_Consent.pdf, </t>
  </si>
  <si>
    <t xml:space="preserve">http://www.hudsonvalleyfertility.com/glossary/, http://www.hudsonvalleyfertility.com/acupuncture-and-infertility/, </t>
  </si>
  <si>
    <t xml:space="preserve">http://www.hudsonvalleyfertility.com/the-journey/, http://www.hudsonvalleyfertility.com/gender-selection/, http://www.hudsonvalleyfertility.com/wp-content/uploads/2014/05/Hudson_Valley_Fertility_Patient_Registration_Form_and_HIPAA.pdf, http://www.hudsonvalleyfertility.com/blog/, http://www.hudsonvalleyfertility.com/glossary/, http://www.hudsonvalleyfertility.com/wp-content/uploads/2013/11/Hudson_Valley_Fertility_Clinical_Questionnaire.pdf, </t>
  </si>
  <si>
    <t xml:space="preserve">http://www.hudsonvalleyfertility.com/the-journey/, http://www.hudsonvalleyfertility.com/gender-selection/, http://www.hudsonvalleyfertility.com/blog/, http://www.hudsonvalleyfertility.com/glossary/, http://www.hudsonvalleyfertility.com/wp-content/uploads/2014/05/Hudson_Valley_Fertility_Patient_Registration_Form_and_HIPAA.pdf, http://www.hudsonvalleyfertility.com/wp-content/uploads/2013/11/Hudson_Valley_Fertility_Clinical_Questionnaire.pdf, </t>
  </si>
  <si>
    <t xml:space="preserve">http://www.hudsonvalleyfertility.com/fertility-and-food/, http://www.hudsonvalleyfertility.com/freeze-all/, </t>
  </si>
  <si>
    <t xml:space="preserve">http://www.hudsonvalleyfertility.com/donor-program/, </t>
  </si>
  <si>
    <t xml:space="preserve">http://www.hudsonvalleyfertility.com/wp-content/uploads/2014/05/Hudson_Valley_Fertility_Therapeudic_Donor_Insemination.pdf, http://www.hudsonvalleyfertility.com/fertility-testing/, http://www.hudsonvalleyfertility.com/glossary/, http://www.hudsonvalleyfertility.com/gender-selection/, http://www.hudsonvalleyfertility.com/wp-content/uploads/2014/05/Hudson_Valley_Fertility_IUI_Consent.pdf, http://www.hudsonvalleyfertility.com/wp-content/uploads/2014/11/Hudson_Valley_Fertility_Treatment_Cost.pdf, http://www.hudsonvalleyfertility.com/wp-content/uploads/2013/11/Hudson_Valley_Fertility_Superovulation_Consent.pdf, http://www.hudsonvalleyfertility.com/, </t>
  </si>
  <si>
    <t xml:space="preserve">http://www.hudsonvalleyfertility.com/fertility-testing/, http://www.hudsonvalleyfertility.com/glossary/, http://www.hudsonvalleyfertility.com/wp-content/uploads/2014/05/Hudson_Valley_Fertility_IUI_Consent.pdf, http://www.hudsonvalleyfertility.com/gender-selection/, http://www.hudsonvalleyfertility.com/wp-content/uploads/2014/05/Hudson_Valley_Fertility_Consent_for_ART.pdf, http://www.hudsonvalleyfertility.com/coq10-and-fertility/, http://www.hudsonvalleyfertility.com/wp-content/uploads/2014/11/Hudson_Valley_Fertility_Treatment_Cost.pdf, http://www.hudsonvalleyfertility.com/, </t>
  </si>
  <si>
    <t>http://www.buffaloivf.com/</t>
  </si>
  <si>
    <t>Infertility and IVF Medical Associates of Western NY</t>
  </si>
  <si>
    <t>Buffalo</t>
  </si>
  <si>
    <t xml:space="preserve">http://www.buffaloivf.com/infertility_education-uterine_fibroids.html, http://www.buffaloivf.com/center-privacy_policy.html, </t>
  </si>
  <si>
    <t xml:space="preserve">http://www.buffaloivf.com/, http://www.buffaloivf.com/infertility_education-embarrassing_questions.html, http://www.buffaloivf.com/infertility_education-male_factor_infertility.html, </t>
  </si>
  <si>
    <t xml:space="preserve">http://www.buffaloivf.com/, http://www.buffaloivf.com/infertility_education-male_factor_infertility.html, http://www.buffaloivf.com/infertility_education-embarrassing_questions.html, </t>
  </si>
  <si>
    <t xml:space="preserve">http://www.buffaloivf.com/infertility_education-evaluating_ovarian_functions.html, </t>
  </si>
  <si>
    <t xml:space="preserve">http://www.buffaloivf.com/infertility_education-male_factor_infertility.html, http://www.buffaloivf.com/infertility_education-frequently_asked_questions.html, http://www.buffaloivf.com/infertility_education-evaluating_ovarian_functions.html, http://www.buffaloivf.com/infertility_treatment-reproductive_and_robotic_surgery.html, http://www.buffaloivf.com/infertility_education-smoking_and_fertility.html, http://www.buffaloivf.com/app/webroot/img/Image/CONSENT-TESA-semen-freeze.pdf, http://www.buffaloivf.com/img/File/CONSENT-Semen-Freeze.pdf, http://www.buffaloivf.com/img/File/CONSENT-TESA-semen-freeze.pdf, </t>
  </si>
  <si>
    <t xml:space="preserve">http://www.buffaloivf.com/infertility_education-male_factor_infertility.html, http://www.buffaloivf.com/infertility_treatment-donor_sperm.html, http://www.buffaloivf.com/infertility_education-evaluating_ovarian_functions.html, http://www.buffaloivf.com/infertility_education-frequently_asked_questions.html, http://www.buffaloivf.com/infertility_treatment-reproductive_and_robotic_surgery.html, http://www.buffaloivf.com/, http://www.buffaloivf.com/img/File/CONSENT-Semen-Freeze.pdf, http://www.buffaloivf.com/infertility_education-recurrent_pregnancy_loss.html, </t>
  </si>
  <si>
    <t>http://www.kofinasfertility.com/</t>
  </si>
  <si>
    <t>The Fertility Institute at New York Methodist Hospital</t>
  </si>
  <si>
    <t>Brooklyn</t>
  </si>
  <si>
    <t xml:space="preserve">http://www.kofinasfertility.com/, http://www.kofinasfertility.com/infertility-treatment/surrogacy.html, http://www.kofinasfertility.com/infertility-treatment/egg-donation.html, http://www.kofinasfertility.com/ivf-micro, </t>
  </si>
  <si>
    <t xml:space="preserve">http://www.kofinasfertility.com/infertility-treatment/lesbian-couples-and-fertility-treatment.html, http://www.kofinasfertility.com/blog/individualized-artificial-insemination-plans-lesbian-couples, http://www.kofinasfertility.com/, http://www.kofinasfertility.com/contact.html, http://www.kofinasfertility.com/infertility-evaluation.html, http://www.kofinasfertility.com/financing.html, http://www.kofinasfertility.com/about/success-rates.html, http://www.kofinasfertility.com/about.html, </t>
  </si>
  <si>
    <t xml:space="preserve">http://www.kofinasfertility.com/blog/reasons-consider-natural-cycle-ivf, http://www.kofinasfertility.com/infertility-treatment/insured-fertility-treatments.html, http://www.kofinasfertility.com/blog/learn-the-best-options-for-egg-donors, http://www.kofinasfertility.com/blog/differences-iui-ivf, </t>
  </si>
  <si>
    <t xml:space="preserve">http://www.kofinasfertility.com/infertility-treatment/insured-fertility-treatments.html, </t>
  </si>
  <si>
    <t xml:space="preserve">http://www.kofinasfertility.com/infertility-treatment/lesbian-couples-and-fertility-treatment.html, http://www.kofinasfertility.com/blog/have-uterine-fibroid, http://www.kofinasfertility.com/blog/minimal-stimulation-ivf-treatments, http://www.kofinasfertility.com/blog/how-to-read-an-ovulation-calendar, http://www.kofinasfertility.com/blog/insurance-plans-cover-infertility-treatment-costs, http://www.kofinasfertility.com/blog/affordable-egg-freezing-programs-new-york-city, http://www.kofinasfertility.com/blog/fertility-clinics-guaranteed-cycles, http://www.kofinasfertility.com/blog/natural-cycle-ivf-standard-ivf-procedure, </t>
  </si>
  <si>
    <t xml:space="preserve">http://www.kofinasfertility.com/infertility-treatment/lesbian-couples-and-fertility-treatment.html, http://www.kofinasfertility.com/blog/minimal-stimulation-ivf-treatments, http://www.kofinasfertility.com/blog/have-uterine-fibroid, http://www.kofinasfertility.com/blog/how-to-read-an-ovulation-calendar, http://www.kofinasfertility.com/blog/insurance-plans-cover-infertility-treatment-costs, http://www.kofinasfertility.com/blog/natural-cycle-ivf-standard-ivf-procedure, http://www.kofinasfertility.com/blog/fertility-clinics-guaranteed-cycles, http://www.kofinasfertility.com/blog/fertility-evaluation-costs, </t>
  </si>
  <si>
    <t xml:space="preserve">http://www.kofinasfertility.com/infertility-evaluation/hormone-testing.html, http://www.kofinasfertility.com/blog/choosing-baby-gender-family-balancing-experts, http://www.kofinasfertility.com/patient-information/frequently-asked-questions.html, http://www.kofinasfertility.com/infertility-treatment/intracytoplasmic-sperm-injection-icsi.html, http://www.kofinasfertility.com/blog/fertility-surgery-possible-women-over-40, http://www.kofinasfertility.com/blog/gender-selection-ivf-treatments, http://www.kofinasfertility.com/blog/ways-increase-fertility, http://www.kofinasfertility.com/blog/tests-done-during-semen-analysis, </t>
  </si>
  <si>
    <t xml:space="preserve">http://www.kofinasfertility.com/blog/male-semen-analysis-performed, http://www.kofinasfertility.com/blog/choosing-baby-gender-family-balancing-experts, http://www.kofinasfertility.com/patient-information/frequently-asked-questions.html, http://www.kofinasfertility.com/infertility-evaluation/hormone-testing.html, http://www.kofinasfertility.com/blog/fertility-surgery-possible-women-over-40, http://www.kofinasfertility.com/blog/gender-selection-ivf-treatments, http://www.kofinasfertility.com/blog/ways-increase-fertility, http://www.kofinasfertility.com/blog/tests-done-during-semen-analysis, </t>
  </si>
  <si>
    <t>https://www.genesisfertility.com/</t>
  </si>
  <si>
    <t>Genesis Fertility and Reproductive Medicine</t>
  </si>
  <si>
    <t xml:space="preserve">https://www.genesisfertility.com/blog/genesis-for-pride/, https://www.genesisfertility.com/blog/tag/gay-pride/, https://www.genesisfertility.com/blog/the-gay-womans-guide-to-becoming-a-mom/, https://www.genesisfertility.com/blog/category/male-infertility/, https://www.genesisfertility.com/blog/male-factor-infertility/, https://www.genesisfertility.com/blog/first-comes-love-then-comes-marriage-then-what/, https://www.genesisfertility.com/blog/, https://www.genesisfertility.com/blog/new-strategies-needed-to-encourage-male-cancer-survivors-to-consider-future-fertility/, </t>
  </si>
  <si>
    <t xml:space="preserve">https://www.genesisfertility.com/specialty-care/lesbian-couples/, https://www.genesisfertility.com/blog/category/lgbt/, https://www.genesisfertility.com/blog/genesis-for-pride/, https://www.genesisfertility.com/, https://www.genesisfertility.com/about-us/hours-and-locations/, https://www.genesisfertility.com/about-us/medical-team/, https://www.genesisfertility.com/team_member/diana-e-chavkin-md-facog/, https://www.genesisfertility.com/blog/the-gay-womans-guide-to-becoming-a-mom/, </t>
  </si>
  <si>
    <t xml:space="preserve">https://www.genesisfertility.com/treatment-options/ivf-program/mini-low-ivf/, https://www.genesisfertility.com/specialty-care/lesbian-couples/, https://www.genesisfertility.com/blog/minimal-stimulation-ivf-on-the-rise-2/, https://www.genesisfertility.com/about-us/about-genesis/, http://www.genesisfertility.com/wp-content/uploads/2014/09/2008_Guidelines_for_gamete.pdf, </t>
  </si>
  <si>
    <t xml:space="preserve">https://www.genesisfertility.com/about-us/success-rates/, </t>
  </si>
  <si>
    <t xml:space="preserve">http://www.genesisfertility.com/wp-content/uploads/2014/07/Chavkin-et-al-2012.pdf, https://www.genesisfertility.com/specialty-care/surrogacy/, https://www.genesisfertility.com/blog/romance-sex-oh-please/, https://www.genesisfertility.com/blog/ivf-and-sex-how-the-treatment-hurts-couples-sex-lives/, https://www.genesisfertility.com/blog/how-is-infertility-affecting-your-sexuality/, https://www.genesisfertility.com/specialty-care/recurrent-pregnancy-loss/, https://www.genesisfertility.com/blog/reproductive-health-is-a-confusing-issue-for-many-women/, http://www.genesisfertility.com/wp-content/uploads/2014/01/endometriosis-beyond-the-basic.pdf, </t>
  </si>
  <si>
    <t xml:space="preserve">http://www.genesisfertility.com/wp-content/uploads/2014/07/Chavkin-et-al-2012.pdf, https://www.genesisfertility.com/specialty-care/surrogacy/, http://www.genesisfertility.com/wp-content/uploads/2014/10/New-Patient-Packet.pdf, https://www.genesisfertility.com/sitemap/, https://www.genesisfertility.com/team_member/richard-v-grazi-md-facog-facs/, https://www.genesisfertility.com/blog/romance-sex-oh-please/, https://www.genesisfertility.com/blog/ivf-and-sex-how-the-treatment-hurts-couples-sex-lives/, https://www.genesisfertility.com/blog/how-is-infertility-affecting-your-sexuality/, </t>
  </si>
  <si>
    <t xml:space="preserve">https://www.genesisfertility.com/blog/nutrition-health-fertility/, http://www.genesisfertility.com/wp-content/uploads/2014/09/2008_Guidelines_for_gamete.pdf, https://www.genesisfertility.com/article/nutrition-health-fertility/, </t>
  </si>
  <si>
    <t xml:space="preserve">http://www.genesisfertility.com/wp-content/uploads/2014/09/Oocyte-Donor-Screening-Form.pdf, </t>
  </si>
  <si>
    <t xml:space="preserve">https://www.genesisfertility.com/blog/category/lgbt/, https://www.genesisfertility.com/blog/genesis-for-pride/, https://www.genesisfertility.com/blog/, https://www.genesisfertility.com/blog/upcoming-seminar-having-children-after-cancer/, https://www.genesisfertility.com/blog/category/male-infertility/, https://www.genesisfertility.com/blog/september-is-pcos-awareness-month/, https://www.genesisfertility.com/blog/trying-to-get-pregnant-at-40/, https://www.genesisfertility.com/blog/a-miracle-is-born/, </t>
  </si>
  <si>
    <t xml:space="preserve">https://www.genesisfertility.com/blog/category/lgbt/, https://www.genesisfertility.com/blog/genesis-for-pride/, https://www.genesisfertility.com/blog/upcoming-seminar-having-children-after-cancer/, https://www.genesisfertility.com/blog/, https://www.genesisfertility.com/blog/category/male-infertility/, https://www.genesisfertility.com/blog/trying-to-get-pregnant-at-40/, https://www.genesisfertility.com/blog/september-is-pcos-awareness-month/, https://www.genesisfertility.com/blog/the-second-time-around/, </t>
  </si>
  <si>
    <t xml:space="preserve">https://www.genesisfertility.com/blog/genesis-for-pride/, </t>
  </si>
  <si>
    <t xml:space="preserve">https://www.genesisfertility.com/blog/causes-of-female-infertility/, https://www.genesisfertility.com/specialty-care/male-infertility/, https://www.genesisfertility.com/blog/category/male-infertility/, https://www.genesisfertility.com/blog/male-factor-infertility/, https://www.genesisfertility.com/specialty-care/secondary-infertility/, https://www.genesisfertility.com/getting-started/understanding-infertility/, https://www.genesisfertility.com/, https://www.genesisfertility.com/donor-egg-program/donor-egg-program-overview/, </t>
  </si>
  <si>
    <t xml:space="preserve">https://www.genesisfertility.com/specialty-care/male-infertility/, https://www.genesisfertility.com/blog/male-factor-infertility/, https://www.genesisfertility.com/blog/category/male-infertility/, https://www.genesisfertility.com/specialty-care/secondary-infertility/, https://www.genesisfertility.com/getting-started/understanding-infertility/, https://www.genesisfertility.com/blog/new-strategies-needed-to-encourage-male-cancer-survivors-to-consider-future-fertility/, https://www.genesisfertility.com/, https://www.genesisfertility.com/blog/fewer-women-seek-help-for-infertility/, </t>
  </si>
  <si>
    <t>http://www.albanyivf.com/</t>
  </si>
  <si>
    <t>Albany IVF, Fertility and Gynecology</t>
  </si>
  <si>
    <t>Albany</t>
  </si>
  <si>
    <t xml:space="preserve">http://www.albanyivf.com/services/LGBTQ-Family-Building/, http://www.albanyivf.com/, </t>
  </si>
  <si>
    <t xml:space="preserve">http://www.albanyivf.com/services/LGBTQ-Family-Building/, </t>
  </si>
  <si>
    <t xml:space="preserve">http://www.albanyivf.com/health-and-wellness/mindbody/, http://www.albanyivf.com/reproductive_evaluation/male.htm, http://www.albanyivf.com/wp-content/themes/bivfalbany/docs/ASRMFactSheetEndometrialAblation.pdf, http://www.albanyivf.com/wp-content/themes/bivfalbany/docs/ASRMPatientBookletAssistedReproductiveTechnologies.pdf, http://www.albanyivf.com/wp-content/themes/bivfalbany/docs/PrematureOvarianFailure_POF_factsheet.pdf, </t>
  </si>
  <si>
    <t xml:space="preserve">http://www.albanyivf.com/resources/glossary-g.htm, </t>
  </si>
  <si>
    <t xml:space="preserve">http://www.albanyivf.com/egg_donor_program/egg_donor_program.htm, http://www.albanyivf.com/services/LGBTQ-Family-Building/, http://www.albanyivf.com/images/pdf/nys_fertility_mandate.pdf, http://www.albanyivf.com/fertility-counseling/, http://www.albanyivf.com/resources/glossary-v.htm, http://www.albanyivf.com/wp-content/themes/bivfalbany/docs/PrematureOvarianFailure_POF_factsheet.pdf, http://www.albanyivf.com/resources/glossary-t.htm, http://www.albanyivf.com/wp-content/uploads/sites/25/2014/02/donor_application.pdf, </t>
  </si>
  <si>
    <t xml:space="preserve">http://www.albanyivf.com/wp-content/themes/bivfalbany/docs/ASRMPatientBookletAssistedReproductiveTechnologies.pdf, </t>
  </si>
  <si>
    <t xml:space="preserve">http://www.albanyivf.com/wp-content/uploads/sites/25/2014/02/donor_application.pdf, </t>
  </si>
  <si>
    <t xml:space="preserve">http://www.albanyivf.com/services/LGBTQ-Family-Building/, http://www.albanyivf.com/financial_services/ivf_pricing.htm, http://www.albanyivf.com/, http://www.albanyivf.com/fertility_treatment/fertility_treatment.htm, http://www.albanyivf.com/our-center/, http://www.albanyivf.com/financial_services/military_discount.htm, http://www.albanyivf.com/ask-a-question/, http://www.albanyivf.com/fertility_treatment/freefertilitytesting.htm, </t>
  </si>
  <si>
    <t xml:space="preserve">http://www.albanyivf.com/fertility_treatment/orientation_class.htm, http://www.albanyivf.com/financial_services/patient_information.htm, http://www.albanyivf.com/wp-content/themes/bivfalbany/docs/New_Patient_General_Info.pdf, http://www.albanyivf.com/wp-content/uploads/sites/25/2014/02/donor_application.pdf, </t>
  </si>
  <si>
    <t xml:space="preserve">http://www.albanyivf.com/reproductive_evaluation/female.htm, http://www.albanyivf.com/reproductive_evaluation/reproductive_evaluation.htm, http://www.albanyivf.com/reproductive_evaluation/male.htm, http://www.albanyivf.com/reproductive_evaluation/hormone_testing.htm, http://www.albanyivf.com/acupuncture-for-fertility/, http://www.albanyivf.com/egg_donor_program/egg_donor_program.htm, http://www.albanyivf.com/wp-content/themes/bivfalbany/docs/ASRMFactSheetSmokingandInfertility.pdf, http://www.albanyivf.com/wellness_center/weight_management.htm, </t>
  </si>
  <si>
    <t xml:space="preserve">http://www.albanyivf.com/reproductive_evaluation/male.htm, http://www.albanyivf.com/reproductive_evaluation/reproductive_evaluation.htm, http://www.albanyivf.com/reproductive_evaluation/female.htm, http://www.albanyivf.com/reproductive_evaluation/hormone_testing.htm, http://www.albanyivf.com/acupuncture-for-fertility/, http://www.albanyivf.com/lab_services/retrograde_ejaculation_analysis.htm, http://www.albanyivf.com/egg_donor_program/egg_donor_program.htm, http://www.albanyivf.com/wp-content/themes/bivfalbany/docs/ASRMFactSheetSmokingandInfertility.pdf, </t>
  </si>
  <si>
    <t>http://www.reproductivegynecologyinc.com/</t>
  </si>
  <si>
    <t>Reproductive Gynecology, Inc.</t>
  </si>
  <si>
    <t>Westerville</t>
  </si>
  <si>
    <t>OH</t>
  </si>
  <si>
    <t xml:space="preserve">http://www.reproductivegynecologyinc.com/index.html, http://www.reproductivegynecologyinc.com/vitro-fertilization-services.html, </t>
  </si>
  <si>
    <t xml:space="preserve">http://www.reproductivegynecologyinc.com/images/RGI_Physician_Practice_Notice_of_Privacy_Practices.pdf, </t>
  </si>
  <si>
    <t xml:space="preserve">http://www.reproductivegynecologyinc.com/index.html, http://www.reproductivegynecologyinc.com/images/rgi-form.pdf, </t>
  </si>
  <si>
    <t xml:space="preserve">http://www.reproductivegynecologyinc.com/index.html, http://www.reproductivegynecologyinc.com/vitro-fertilization-services.html, http://www.reproductivegynecologyinc.com/images/rgi-patient-questionnaire.pdf, </t>
  </si>
  <si>
    <t>http://www.ketteringhealth.org/reproductive/</t>
  </si>
  <si>
    <t>Kettering Reproductive Medicine</t>
  </si>
  <si>
    <t>Kettering</t>
  </si>
  <si>
    <t xml:space="preserve">http://www.ketteringhealth.org/reproductive/pdf/consentinduction.pdf, </t>
  </si>
  <si>
    <t xml:space="preserve">http://www.ketteringhealth.org/reproductive/pdf/DonorQuest_1.pdf, </t>
  </si>
  <si>
    <t xml:space="preserve">http://www.ketteringhealth.org/reproductive/infertility.cfm, http://www.ketteringhealth.org/reproductive/pdf/patientinfo.pdf, http://www.ketteringhealth.org/reproductive/pdf/EggDonation.pdf, http://www.ketteringhealth.org/reproductive/pdf/consentinduction.pdf, http://www.ketteringhealth.org/reproductive/services/, http://www.ketteringhealth.org/reproductive/services/invitro.cfm, </t>
  </si>
  <si>
    <t xml:space="preserve">http://www.ketteringhealth.org/reproductive/infertility.cfm, http://www.ketteringhealth.org/reproductive/pdf/patientinfo.pdf, http://www.ketteringhealth.org/reproductive/pdf/EggDonation.pdf, http://www.ketteringhealth.org/reproductive/pdf/FamilyHistory.pdf, http://www.ketteringhealth.org/reproductive/services/, http://www.ketteringhealth.org/reproductive/pdf/consentinduction.pdf, http://www.ketteringhealth.org/reproductive/pdf/ASRM.pdf, http://www.ketteringhealth.org/reproductive/services/invitro.cfm, </t>
  </si>
  <si>
    <t>http://wrightstatephysicians.org/obgyn/</t>
  </si>
  <si>
    <t>Wright State Physicians OB/GYN</t>
  </si>
  <si>
    <t>Dayton</t>
  </si>
  <si>
    <t xml:space="preserve">http://www.wrightstatephysicians.org/obgyn/cerclage.html, </t>
  </si>
  <si>
    <t xml:space="preserve">http://wrightstatephysicians.org/obgyn/hysterectomy.html, http://www.wrightstatephysicians.org/obgyn/motherscare.html, </t>
  </si>
  <si>
    <t xml:space="preserve">http://wrightstatephysicians.org/obgyn/hysterectomy.html, http://wrightstatephysicians.org/obgyn/, </t>
  </si>
  <si>
    <t>http://www.ohioreproductivemedicine.com/</t>
  </si>
  <si>
    <t>Ohio Reproductive Medicine</t>
  </si>
  <si>
    <t>Columbus</t>
  </si>
  <si>
    <t xml:space="preserve">http://www.ohioreproductivemedicine.com/, http://www.ohioreproductivemedicine.com/fertility-treatments/lgbt-family-services/, </t>
  </si>
  <si>
    <t xml:space="preserve">http://www.ohioreproductivemedicine.com/fertility-treatments/lgbt-family-services/, http://www.ohioreproductivemedicine.com/fertility-treatments/intrauterine-insemination-iui/, </t>
  </si>
  <si>
    <t xml:space="preserve">http://www.ohioreproductivemedicine.com/fertility-treatments/egg-donation/, http://www.ohioreproductivemedicine.com/wp-content/themes/blank-responsive/media/history.pdf, http://www.ohioreproductivemedicine.com/your-first-visit/fertility-dictionary/, http://www.ohioreproductivemedicine.com/, http://www.ohioreproductivemedicine.com/fertility-treatments/egg-donor-faqs/, http://www.ohioreproductivemedicine.com/your-first-visit/links/, </t>
  </si>
  <si>
    <t xml:space="preserve">http://www.ohioreproductivemedicine.com/fertility-treatments/egg-donation/, http://www.ohioreproductivemedicine.com/your-first-visit/fertility-dictionary/, http://www.ohioreproductivemedicine.com/, http://www.ohioreproductivemedicine.com/wp-content/themes/blank-responsive/media/history.pdf, http://www.ohioreproductivemedicine.com/fertility-treatments/egg-donor-faqs/, http://www.ohioreproductivemedicine.com/your-first-visit/links/, </t>
  </si>
  <si>
    <t xml:space="preserve">http://www.ohioreproductivemedicine.com/fertility-treatments/lgbt-family-services/, http://www.ohioreproductivemedicine.com/, http://www.ohioreproductivemedicine.com/fertility-treatments/lgbt-family-services/feed/, http://www.ohioreproductivemedicine.com/fertility-treatments/egg-donation/, http://www.ohioreproductivemedicine.com/our-fertility-clinic/, http://www.ohioreproductivemedicine.com/your-first-visit/insurance/, http://www.ohioreproductivemedicine.com/fertility-treatments/, http://www.ohioreproductivemedicine.com/fertility-treatments/preimplantation-genetic-diagnosis-pgd/, </t>
  </si>
  <si>
    <t xml:space="preserve">http://www.ohioreproductivemedicine.com/fertility-treatments/lgbt-family-services/, http://www.ohioreproductivemedicine.com/, http://www.ohioreproductivemedicine.com/fertility-treatments/lgbt-family-services/feed/, http://www.ohioreproductivemedicine.com/fertility-treatments/egg-donation/, http://www.ohioreproductivemedicine.com/fertility-treatments/preimplantation-genetic-diagnosis-pgd/, http://www.ohioreproductivemedicine.com/our-fertility-clinic/, http://www.ohioreproductivemedicine.com/your-first-visit/insurance/, http://www.ohioreproductivemedicine.com/fertility-treatments/, </t>
  </si>
  <si>
    <t xml:space="preserve">http://www.ohioreproductivemedicine.com/fertility-treatments/becoming-an-egg-donor/, </t>
  </si>
  <si>
    <t xml:space="preserve">http://www.ohioreproductivemedicine.com/your-first-visit/fertility-dictionary/, http://www.ohioreproductivemedicine.com/, http://www.ohioreproductivemedicine.com/your-first-visit/what-to-expect/, http://www.ohioreproductivemedicine.com/fertility-treatments/egg-donation/, http://www.ohioreproductivemedicine.com/our-fertility-clinic/reproductive-diagnostics-inc/, http://www.ohioreproductivemedicine.com/2014/07/hello-world/, </t>
  </si>
  <si>
    <t xml:space="preserve">http://www.ohioreproductivemedicine.com/your-first-visit/fertility-dictionary/, http://www.ohioreproductivemedicine.com/your-first-visit/what-to-expect/, http://www.ohioreproductivemedicine.com/, http://www.ohioreproductivemedicine.com/your-first-visit/fertility-terminology/, http://www.ohioreproductivemedicine.com/our-fertility-clinic/reproductive-diagnostics-inc/, http://www.ohioreproductivemedicine.com/fertility-treatments/intrauterine-insemination-iui/, </t>
  </si>
  <si>
    <t>http://uchealth.com/fertility/</t>
  </si>
  <si>
    <t>UC Center for Reproductive Health</t>
  </si>
  <si>
    <t>Cincinnati</t>
  </si>
  <si>
    <t xml:space="preserve">http://uchealth.com/fertility/financial-information/, http://uchealth.com/fertility/patient-services/mini-ivf/, http://uchealth.com/fertility/patient-services/onco-fertility/, </t>
  </si>
  <si>
    <t xml:space="preserve">http://uchealth.com/fertility/patient-services/reproductive-surgery/, </t>
  </si>
  <si>
    <t xml:space="preserve">http://uchealth.com/fertility/, http://uchealth.com/fertility/patient-services/pgd-pgs-preimplantation-genetic-diagnosis-screening/, </t>
  </si>
  <si>
    <t xml:space="preserve">http://uchealth.com/fertility/about-infertility/, http://uchealth.com/fertility/patient-services/reproductive-surgery/, http://uchealth.com/fertility/forms/, http://uchealth.com/fertility/, http://uchealth.com/fertility/our-center/your-first-visit/, http://uchealth.com/fertility/contact-us/, http://uchealth.com/fertility/patient-services/surgical-sperm-extraction-sse/, http://uchealth.com/fertility/patient-services/pgd-pgs-preimplantation-genetic-diagnosis-screening/, </t>
  </si>
  <si>
    <t xml:space="preserve">http://uchealth.com/fertility/about-infertility/, http://uchealth.com/fertility/patient-services/reproductive-surgery/, http://uchealth.com/fertility/forms/, http://uchealth.com/fertility/patient-services/pgd-pgs-preimplantation-genetic-diagnosis-screening/, http://uchealth.com/fertility/, http://uchealth.com/fertility/our-center/your-first-visit/, http://uchealth.com/fertility/patient-services/in-vitro-fertilization-ivf/success-rates/, http://uchealth.com/fertility/patient-services/surgical-sperm-extraction-sse/, </t>
  </si>
  <si>
    <t>http://irh.org/</t>
  </si>
  <si>
    <t>Institute for Reproductive Health</t>
  </si>
  <si>
    <t xml:space="preserve">http://irh.org/wp-content/uploads/2013/04/TeenArticle_20111.pdf, http://irh.org/wp-content/uploads/2013/04/HIV_Final_Report-11110.pdf, </t>
  </si>
  <si>
    <t xml:space="preserve">http://irh.org/SDM_Implementation/pdfs/GribbleReprint.pdf, http://irh.org/french/pdf/viewpoint-gribble.pdf, http://irh.org/resource-library/whose-turn-to-do-the-dishes-transforming-gender-attitudes-and-behaviours-among-very-young-adolescents-in-nepal/, http://irh.org/wp-content/uploads/2014/09/TJ_Project_ENG_Social_Networks_Social_Change_8.5x11_9.15.14.pdf, http://irh.org/wp-content/uploads/2013/04/Effectiv_TwoDayAlgorithm2001HumanReprod.pdf, http://irh.org/wp-content/uploads/2013/04/Application_FAB_breastfeeding_2003.pdf, http://irh.org/wp-content/uploads/2013/04/Whose_turn_to_do_the_dishes_2013.pdf, http://irh.org/SDM_Implementation/Why_intro.htm, </t>
  </si>
  <si>
    <t xml:space="preserve">http://irh.org/projects/fam_project/family-planning-direct-to-consumer/, http://irh.org/wp-content/uploads/2013/07/Ensuring_Innovation_Values_Remain_during_scale_up.pdf, http://irh.org/wp-content/uploads/2014/05/Tell_them_you_are_planning_for_the_future_GREAT_Formative_Research.pdf, http://irh.org/wp-content/uploads/2013/04/Scale_Up_Rwanda_Brief_2013.pdf, http://irh.org/wp-content/uploads/2013/04/SDMPolicyBrief_ENG_Policymakers_1.pdf, http://irh.org/wp-content/uploads/2013/04/Publications_FBO_Report_Oct2011.pdf, </t>
  </si>
  <si>
    <t xml:space="preserve">http://irh.org/wp-content/uploads/2015/01/Addressing_IPV_and_SV_Among_Adolescents_JournalAdoHealth2014.pdf, http://irh.org/wp-content/uploads/2014/05/Tell_them_you_are_planning_for_the_future_GREAT_Formative_Research.pdf, http://irh.org/projects/fam_project/gender/, http://irh.org/wp-content/uploads/2013/04/GREAT_EthnographicResearchFindings_11812.pdf, http://irh.org/wp-content/uploads/2013/04/FAM_Project_Brief_Gender_Equity_8_5x11_0.pdf, http://irh.org/wp-content/uploads/2014/12/Care_India_Suniti_Neogy_11.10.pdf, http://irh.org/SDM_Implementation/AboutSDM.htm, http://irh.org/wp-content/uploads/2014/07/Safe_Passages_IRH_Working_Paper.pdf, </t>
  </si>
  <si>
    <t xml:space="preserve">http://irh.org/wp-content/uploads/2015/01/Addressing_IPV_and_SV_Among_Adolescents_JournalAdoHealth2014.pdf, http://irh.org/wp-content/uploads/2014/05/Tell_them_you_are_planning_for_the_future_GREAT_Formative_Research.pdf, http://irh.org/SDM_Implementation/Addressing.htm, http://irh.org/wp-content/uploads/2013/04/SDM_Top_20_FAQs_English.pdf, http://irh.org/SDM_Implementation/pdfs/Inserts/Standard%20Inserts/CBs%20Insert%20ENG.pdf, http://irh.org/wp-content/uploads/2013/04/Lower_Lit_Insert_ENG_Western_Images_HTSP.pdf, http://irh.org/wp-content/uploads/2013/04/SleepingBeautyInsertENG.pdf.pdf, http://irh.org/wp-content/uploads/2013/04/J_Biosoc_Sci_Coital_Frequency_2006.pdf, </t>
  </si>
  <si>
    <t xml:space="preserve">http://archive.irh.org/french/pdf/viewpoint-gribble.pdf, </t>
  </si>
  <si>
    <t xml:space="preserve">http://irh.org/resource-library/great-scalable-toolkit/, http://irh.org/wp-content/uploads/2013/06/EOI3_Approach_Orientation_PPT_6.6.13.pptx, http://irh.org/wp-content/uploads/2014/09/TJ_Project_ENG_Social_Networks_Social_Change_8.5x11_9.15.14.pdf, http://archive.irh.org/SDM_Training/index.php, http://irh.org/projects/great_project/, http://irh.org/wp-content/uploads/2013/10/Community_Action_Cycle_Implementation_Guide_FINAL.pdf, http://irh.org/wp-content/uploads/2014/05/MICCA_Review_of_Programs__TJ.pdf, http://irh.org/wp-content/uploads/2013/03/IRH__GREAT_Project_Intern__Summer_2013.pdf, </t>
  </si>
  <si>
    <t xml:space="preserve">http://irh.org/projects/fam_project/gender/, http://irh.org/wp-content/uploads/2014/10/Male_Engagement_in_FP_Brief_10.10.14.pdf, http://irh.org/wp-content/uploads/2014/12/IWG_CycleTel_Brief_2014.pdf, http://irh.org/wp-content/uploads/2013/04/My_Changing_Body-Eng_FEB_2012.pdf, http://irh.org/wp-content/uploads/2013/04/GREAT_EthnographicResearchFindings_11812.pdf, http://irh.org/wp-content/uploads/2014/05/Tell_them_you_are_planning_for_the_future_GREAT_Formative_Research.pdf, http://irh.org/SDM_Implementation/pdfs/CycleBeadsGuide/CycleBeads_Manufacturing.pdf, http://irh.org/wp-content/uploads/2013/05/PNADG769.pdf, </t>
  </si>
  <si>
    <t xml:space="preserve">http://irh.org/projects/fam_project/gender/, http://irh.org/wp-content/uploads/2014/10/Male_Engagement_in_FP_Brief_10.10.14.pdf, http://irh.org/wp-content/uploads/2013/04/GREAT_EthnographicResearchFindings_11812.pdf, http://irh.org/wp-content/uploads/2013/06/REAL_Fathers_FactSheet_2_pages_2014.pdf, http://irh.org/wp-content/uploads/2013/11/GREAT_Project_Factsheet_FINAL_2013.pdf, http://irh.org/wp-content/uploads/2014/12/IWG_CycleTel_Brief_2014.pdf, http://irh.org/resource-library/male-engagement-family-planning-reducing-unmet-need-family-planning-addressing-gender-norms/, http://irh.org/wp-content/uploads/2013/05/PNADG769.pdf, </t>
  </si>
  <si>
    <t>http://www.bethesdafertility.com/</t>
  </si>
  <si>
    <t>Bethesda Fertility Center</t>
  </si>
  <si>
    <t xml:space="preserve">http://www.bethesdafertility.com/about-us/meet-our-infertility-experts/, http://www.bethesdafertility.com/egg-donation/becoming-an-egg-donor/Becoming-an-egg-donor-screening-tool/, </t>
  </si>
  <si>
    <t xml:space="preserve">http://www.bethesdafertility.com/about-us/meet-our-infertility-experts/, </t>
  </si>
  <si>
    <t xml:space="preserve">http://www.bethesdafertility.com/treatments-and-procedures/advanced-infertility-procedures/, http://www.bethesdafertility.com/patient-resources/frequently-asked-questions/, http://www.bethesdafertility.com/reproductive-studies-lab/advanced-embryology-services/, </t>
  </si>
  <si>
    <t xml:space="preserve">http://www.bethesdafertility.com/treatments-and-procedures/male-infertility-treatments/, http://www.bethesdafertility.com/reproductive-studies-lab/advanced-embryology-services/, http://www.bethesdafertility.com/treatments-and-procedures/advanced-infertility-procedures/, </t>
  </si>
  <si>
    <t xml:space="preserve">http://www.bethesdafertility.com/patient-resources/in-the-news/, http://www.bethesdafertility.com/treatments-and-procedures/advanced-infertility-procedures/, http://www.bethesdafertility.com/egg-donation/becoming-an-egg-donor/Becoming-an-egg-donor-screening-tool/, http://www.bethesdafertility.com/patient-resources/glossary-of-terms/, http://www.bethesdafertility.com/reproductive-studies-lab/advanced-embryology-services/, </t>
  </si>
  <si>
    <t xml:space="preserve">http://www.bethesdafertility.com/treatments-and-procedures/advanced-infertility-procedures/, http://www.bethesdafertility.com/patient-resources/in-the-news/, http://www.bethesdafertility.com/reproductive-studies-lab/advanced-embryology-services/, http://www.bethesdafertility.com/egg-donation/becoming-an-egg-donor/Becoming-an-egg-donor-screening-tool/, http://www.bethesdafertility.com/patient-resources/glossary-of-terms/, </t>
  </si>
  <si>
    <t xml:space="preserve">http://www.bethesdafertility.com/treatments-and-procedures/fertility-preservation/, </t>
  </si>
  <si>
    <t xml:space="preserve">http://www.bethesdafertility.com/egg-donation/becoming-an-egg-donor/Becoming-an-egg-donor-screening-tool/, </t>
  </si>
  <si>
    <t xml:space="preserve">http://www.bethesdafertility.com/treatments-and-procedures/male-infertility-treatments/, https://www.bethesdafertility.com/what-is-infertility/common-causes-of-infertility/, https://www.bethesdafertility.com/treatments-and-procedures/advanced-infertility-procedures/, https://www.bethesdafertility.com/patient-resources/glossary-of-terms/, http://www.bethesdafertility.com/reproductive-studies-lab/advanced-embryology-services/, http://www.bethesdafertility.com/patient-resources/frequently-asked-questions/, http://www.bethesdafertility.com/about-us/meet-our-infertility-experts/, http://www.bethesdafertility.com/about-us/at-a-glance/, </t>
  </si>
  <si>
    <t xml:space="preserve">http://www.bethesdafertility.com/treatments-and-procedures/male-infertility-treatments/, https://www.bethesdafertility.com/patient-resources/glossary-of-terms/, https://www.bethesdafertility.com/what-is-infertility/common-causes-of-infertility/, https://www.bethesdafertility.com/treatments-and-procedures/advanced-infertility-procedures/, http://www.bethesdafertility.com/reproductive-studies-lab/advanced-embryology-services/, http://www.bethesdafertility.com/treatments-and-procedures/basic-infertility-evaluation-and-treatments/, http://www.bethesdafertility.com/about-us/at-a-glance/, http://www.bethesdafertility.com/patient-resources/frequently-asked-questions/, </t>
  </si>
  <si>
    <t>http://www.uhhospitals.org/services/obgyn/uh-fertility-center/</t>
  </si>
  <si>
    <t>University Hospitals Fertility Center</t>
  </si>
  <si>
    <t>Beachwood</t>
  </si>
  <si>
    <t>http://my.clevelandclinic.org/services/fertility-center</t>
  </si>
  <si>
    <t>Cleveland Clinic Fertility Center-Beachwood</t>
  </si>
  <si>
    <t xml:space="preserve">http://my.clevelandclinic.org/services/fertility-center/treatments-procedures, http://my.clevelandclinic.org/services/fertility-center/fertility-lab/for-medical-professionals/infertility-spring-2014, http://my.clevelandclinic.org/services/fertility-center/fertility-lab/for-medical-professionals/infertility-winter-2011, http://my.clevelandclinic.org/services/fertility-center/fertility-lab/research-innovations, http://my.clevelandclinic.org/services/fertility-center/fertility-lab/for-medical-professionals/infertility-summer-2011, http://my.clevelandclinic.org/services/fertility-center/fertility-lab/for-medical-professionals/infertility-fall-2013, </t>
  </si>
  <si>
    <t xml:space="preserve">http://my.clevelandclinic.org/services/fertility-center/treatments-procedures, </t>
  </si>
  <si>
    <t xml:space="preserve">http://my.clevelandclinic.org/services/fertility-center/fertility-lab/ivf-procedures, </t>
  </si>
  <si>
    <t xml:space="preserve">http://my.clevelandclinic.org/services/fertility-center/treatments-procedures, http://my.clevelandclinic.org/services/fertility-center/fertility-lab/for-medical-professionals/infertility-fall-2012, http://my.clevelandclinic.org/services/fertility-center/fertility-lab/for-medical-professionals/infertility-summer-2012, http://my.clevelandclinic.org/services/fertility-center/fertility-lab/ivf-procedures, http://my.clevelandclinic.org/services/fertility-center/diseases-conditions, http://my.clevelandclinic.org/services/fertility-center/fertility-lab/for-medical-professionals/infertility-summer-2011, http://my.clevelandclinic.org/services/fertility-center/about-fertility-center, http://my.clevelandclinic.org/services/fertility-center/fertility-lab/for-medical-professionals/infertility-winter-2011, </t>
  </si>
  <si>
    <t xml:space="preserve">http://my.clevelandclinic.org/services/fertility-center/treatments-procedures, http://my.clevelandclinic.org/services/fertility-center/fertility-lab/ivf-procedures, http://my.clevelandclinic.org/services/fertility-center/fertility-lab/for-medical-professionals/infertility-summer-2012, http://my.clevelandclinic.org/services/fertility-center/fertility-lab/andrology-services, http://my.clevelandclinic.org/services/fertility-center/about-fertility-center, http://my.clevelandclinic.org/services/fertility-center/our-doctors, http://my.clevelandclinic.org/services/fertility-center/fertility-lab/for-medical-professionals/infertility-fall-2012, http://my.clevelandclinic.org/services/fertility-center/fertility-lab/for-medical-professionals/infertility-spring-2013, </t>
  </si>
  <si>
    <t>Reproductive Gynecology</t>
  </si>
  <si>
    <t>Akron</t>
  </si>
  <si>
    <t>http://drspirtos.com/</t>
  </si>
  <si>
    <t>Northeastern Ohio Fertility Center</t>
  </si>
  <si>
    <t xml:space="preserve">http://drspirtos.com/, http://drspirtos.com/wp-content/uploads/2015/03/Egg-Donor-Application.pdf, </t>
  </si>
  <si>
    <t xml:space="preserve">http://drspirtos.com/wp-content/uploads/2015/03/Egg-Donor-Application.pdf, </t>
  </si>
  <si>
    <t xml:space="preserve">http://drspirtos.com/?page_id=105, http://drspirtos.com/wp-content/uploads/2015/03/Female-Patient-History.pdf, http://drspirtos.com/wp-content/uploads/2015/03/Patient-Information.pdf, http://drspirtos.com/?page_id=371, http://drspirtos.com/?page_id=90, </t>
  </si>
  <si>
    <t xml:space="preserve">http://drspirtos.com/wp-content/uploads/2015/03/Male-Patient-History.pdf, http://drspirtos.com/?page_id=105, http://drspirtos.com/wp-content/uploads/2015/03/Patient-Information.pdf, http://drspirtos.com/?page_id=21, http://drspirtos.com/?page_id=371, http://drspirtos.com/?page_id=90, http://drspirtos.com/?page_id=120, http://drspirtos.com/?p=48, </t>
  </si>
  <si>
    <t>http://www.tulsafertilitycenter.com/</t>
  </si>
  <si>
    <t>Tulsa Fertility Center</t>
  </si>
  <si>
    <t>Tulsa</t>
  </si>
  <si>
    <t>OK</t>
  </si>
  <si>
    <t xml:space="preserve">http://www.tulsafertilitycenter.com/, </t>
  </si>
  <si>
    <t xml:space="preserve">http://www.tulsafertilitycenter.com/pdfs/January_2014Tulsaarticle.pdf, </t>
  </si>
  <si>
    <t xml:space="preserve">http://www.tulsafertilitycenter.com/, http://www.tulsafertilitycenter.com/donor/egg-donor.php, http://www.tulsafertilitycenter.com/about-tulsa-fertility-center.php, http://www.tulsafertilitycenter.com/fertility-treatment.php, </t>
  </si>
  <si>
    <t>http://www.ouinfertility.com/</t>
  </si>
  <si>
    <t>OU Physicians Reproductive Health</t>
  </si>
  <si>
    <t>Oklahoma City</t>
  </si>
  <si>
    <t xml:space="preserve">http://www.ouinfertility.com/, </t>
  </si>
  <si>
    <t xml:space="preserve">http://www.ouinfertility.com/financial-information, http://www.ouinfertility.com/resources, </t>
  </si>
  <si>
    <t xml:space="preserve">http://www.ouinfertility.com/about-us/chance-to-have-a-child, http://www.ouinfertility.com/resources, </t>
  </si>
  <si>
    <t xml:space="preserve">http://www.ouinfertility.com/forms/TreatmentOptionsforWomenWhoHaveHadaTubalSterilization.pdf, http://www.ouinfertility.com/treatment-options-after-tubal-sterilization, http://www.ouinfertility.com/about-us/meet-our-physicians/alexander-quaas-mdphd, http://www.ouinfertility.com/financial-information/attain-ivf-program, http://www.ouinfertility.com/resources, http://www.ouinfertility.com/, </t>
  </si>
  <si>
    <t xml:space="preserve">http://www.ouinfertility.com/forms/TreatmentOptionsforWomenWhoHaveHadaTubalSterilization.pdf, http://www.ouinfertility.com/treatment-options-after-tubal-sterilization, http://www.ouinfertility.com/about-us/chance-to-have-a-child, http://www.ouinfertility.com/our-services, http://www.ouinfertility.com/resources, http://www.ouinfertility.com/about-us/meet-our-physicians/karl-hansen-md-phd, </t>
  </si>
  <si>
    <t>http://integrisok.com/fertility-clinic-oklahoma-city-ok</t>
  </si>
  <si>
    <t>Henry G. Bennett Jr. Fertility Institute</t>
  </si>
  <si>
    <t>http://www.ohsu.edu/xd/health/services/women/services/fertility/</t>
  </si>
  <si>
    <t>University Fertility Consultants</t>
  </si>
  <si>
    <t>Portland</t>
  </si>
  <si>
    <t>OR</t>
  </si>
  <si>
    <t>http://www.oregonreproductivemedicine.com/</t>
  </si>
  <si>
    <t>Oregon Reproductive Medicine</t>
  </si>
  <si>
    <t xml:space="preserve">http://www.oregonreproductivemedicine.com/patient_resources/lgbtq-patients, http://www.oregonreproductivemedicine.com/pages/page/575, http://www.oregonreproductivemedicine.com/patient_resources/informational-articles/gay-and-lesbian-pregnancy, http://www.oregonreproductivemedicine.com/patient_resources/lgbtq-patients/benvenuti-coppie-gay-di-italia, http://www.oregonreproductivemedicine.com/patient_resources/informational-articles/lbgtq-community, http://www.oregonreproductivemedicine.com/patient_resources/Same-Sex-Couples/, http://www.oregonreproductivemedicine.com/patient_resources/informational-articles/same-sex-pregnancy, http://www.oregonreproductivemedicine.com/patient_resources/, </t>
  </si>
  <si>
    <t xml:space="preserve">http://www.oregonreproductivemedicine.com/patient_resources/lgbtq-patients, http://www.oregonreproductivemedicine.com/patient_resources/informational-articles/gay-and-lesbian-pregnancy, http://www.oregonreproductivemedicine.com/about/cities/fertility-treatment-in-los-angeles, http://www.oregonreproductivemedicine.com/patient_resources/informational-articles/lbgtq-community, http://www.oregonreproductivemedicine.com/solutions/treatment/intrauterine-insemination/, http://www.oregonreproductivemedicine.com/patient_resources/support-groups/, http://www.oregonreproductivemedicine.com/main-faq/, http://www.oregonreproductivemedicine.com/patient_resources/informational-articles/same-sex-pregnancy, </t>
  </si>
  <si>
    <t xml:space="preserve">http://www.oregonreproductivemedicine.com/about/our_doctors/dr-bankowski/, http://www.oregonreproductivemedicine.com/home/solutions/treatment/surgical-treatment/, http://www.oregonreproductivemedicine.com/home/solutions/free-seminars, http://www.oregonreproductivemedicine.com/main-faq/, </t>
  </si>
  <si>
    <t xml:space="preserve">http://www.oregonreproductivemedicine.com/about/visitor-guide/dr-bankowskis-picks, </t>
  </si>
  <si>
    <t xml:space="preserve">http://www.oregonreproductivemedicine.com/patient_resources/Same-Sex-Couples/, http://www.oregonreproductivemedicine.com/patient_resources/informational-articles/same-sex-pregnancy, http://www.oregonreproductivemedicine.com/patient_resources/informational-articles/lbgtq-community, http://www.oregonreproductivemedicine.com/patient_resources/informational-articles/gay-and-lesbian-pregnancy, http://www.oregonreproductivemedicine.com/patient_resources/informational-articles/what-is-iui, http://www.oregonreproductivemedicine.com/our_families/, http://www.oregonreproductivemedicine.com/about/cities/fertility-treatment-in-los-angeles, http://www.oregonreproductivemedicine.com/patient_resources/support-groups/, </t>
  </si>
  <si>
    <t xml:space="preserve">http://www.oregonreproductivemedicine.com/patient_resources/informational-articles/same-sex-pregnancy, http://www.oregonreproductivemedicine.com/patient_resources/Same-Sex-Couples/, http://www.oregonreproductivemedicine.com/patient_resources/informational-articles/lbgtq-community, http://www.oregonreproductivemedicine.com/patient_resources/, http://www.oregonreproductivemedicine.com/our_families/, http://www.oregonreproductivemedicine.com/patient_resources/forms, http://www.oregonreproductivemedicine.com/patient_resources/medication-resources/, http://www.oregonreproductivemedicine.com/patient_resources/lgbtq-patients, </t>
  </si>
  <si>
    <t xml:space="preserve">http://www.oregonreproductivemedicine.com/home/solutions/treatment/Ivf/, </t>
  </si>
  <si>
    <t xml:space="preserve">http://www.oregonreproductivemedicine.com/patient_resources/lgbtq-patients, http://www.oregonreproductivemedicine.com/patient_resources/support-groups/, http://www.oregonreproductivemedicine.com/, http://www.oregonreproductivemedicine.com/about/careers/, http://www.oregonreproductivemedicine.com/sperm-donor, http://www.oregonreproductivemedicine.com/about/our_doctors/, http://www.oregonreproductivemedicine.com/about/, http://www.oregonreproductivemedicine.com/about/welcome/, </t>
  </si>
  <si>
    <t xml:space="preserve">http://www.oregonreproductivemedicine.com/about/our_doctors/, http://www.oregonreproductivemedicine.com/about/welcome/, http://www.oregonreproductivemedicine.com/home/solutions/free-seminars, http://www.oregonreproductivemedicine.com/about/in-the-news/, http://www.oregonreproductivemedicine.com/about/our_doctors/dr-barbieri/, http://www.oregonreproductivemedicine.com/about/our_doctors/dr-helsa/, http://www.oregonreproductivemedicine.com/about/success-rates/, http://www.oregonreproductivemedicine.com/our_families/donor-map/, </t>
  </si>
  <si>
    <t xml:space="preserve">http://www.oregonreproductivemedicine.com/solutions/exceptional-donors/donors/why-donate/, http://www.oregonreproductivemedicine.com/home/solutions/treatment, http://www.oregonreproductivemedicine.com/patient_resources/informational-articles/tips-for-increasing-fertility, http://www.oregonreproductivemedicine.com/patient_resources/informational-articles/fertility-treatment, http://www.oregonreproductivemedicine.com/patient_resources/informational-articles/male-infertility, http://www.oregonreproductivemedicine.com/patient_resources/informational-articles/infertility-treatment-medications/, http://www.oregonreproductivemedicine.com/patient_resources/informational-articles/ways-to-increase-fertility, http://www.oregonreproductivemedicine.com/patient_resources/informational-articles/fertility-tips, </t>
  </si>
  <si>
    <t xml:space="preserve">http://www.oregonreproductivemedicine.com/home/solutions/treatment, http://www.oregonreproductivemedicine.com/patient_resources/informational-articles/ways-to-increase-fertility, http://www.oregonreproductivemedicine.com/home/solutions/diagnosis/male-factor-infertility, http://www.oregonreproductivemedicine.com/home/solutions/treatment/male-factor-treatments/, http://www.oregonreproductivemedicine.com/about/in-the-news/dr-hesla-on-male-birth-control, http://www.oregonreproductivemedicine.com/patient_resources/informational-articles/male-infertility, http://www.oregonreproductivemedicine.com/solutions/treatment/male-factor-treatments/, http://www.oregonreproductivemedicine.com/patient_resources/informational-articles/reproductive-fertility-center, </t>
  </si>
  <si>
    <t>http://fertilitynw.com/services.html</t>
  </si>
  <si>
    <t>Northwest Fertility Center</t>
  </si>
  <si>
    <t>http://womensclinicltd.com/</t>
  </si>
  <si>
    <t>RHPN Women's Clinic and IVF-Fertility</t>
  </si>
  <si>
    <t>West Reading</t>
  </si>
  <si>
    <t>PA</t>
  </si>
  <si>
    <t xml:space="preserve">https://womensclinicltd.com/health_and_wellness.shtml, http://womensclinicltd.com/gynecologist.shtml, </t>
  </si>
  <si>
    <t xml:space="preserve">http://womensclinicltd.com/, http://womensclinicltd.com/gynecologist.shtml, http://womensclinicltd.com/forms/Patient_Symptom_Scale.pdf, http://womensclinicltd.com/forms/Male_Infertility_History_2011.pdf, http://womensclinicltd.com/forms/Postpartum_Instructions.pdf, </t>
  </si>
  <si>
    <t xml:space="preserve">http://womensclinicltd.com/Obstetrical_Calendar.shtml, http://womensclinicltd.com/physicians.shtml, </t>
  </si>
  <si>
    <t xml:space="preserve">http://womensclinicltd.com/infertility.shtml, http://womensclinicltd.com/forms/Female_Infertility_History_2011.pdf, http://womensclinicltd.com/news/Obstetrics_Gynecology_November2008.pdf, http://womensclinicltd.com/forms/Female_Pelvic_Medicine.pdf, http://womensclinicltd.com/forms.shtml, http://womensclinicltd.com/news.shtml, http://womensclinicltd.com/, http://womensclinicltd.com/gynecologist.shtml, </t>
  </si>
  <si>
    <t xml:space="preserve">https://womensclinicltd.com/infertility.shtml, http://womensclinicltd.com/forms/Female_Infertility_History_2011.pdf, http://womensclinicltd.com/gynecologist.shtml, http://womensclinicltd.com/news/Oconnell_MarchApril09(2).pdf, http://womensclinicltd.com/forms/Male_Infertility_History_2011.pdf, http://www.womensclinicltd.com/news/OBSociety_Newsletter_1-2009.pdf, http://womensclinicltd.com/news/Obsociety_Newsletter-February,2009.pdf, http://womensclinicltd.com/forms.shtml, </t>
  </si>
  <si>
    <t>Shady Grove Fertility RSC of Philadelphia</t>
  </si>
  <si>
    <t xml:space="preserve">http://www.shadygrovefertility.com/lgbt-family-building, http://www.shadygrovefertility.com/doctor/mcclamrock, http://www.shadygrovefertility.com/babies_grow_up, http://www.shadygrovefertility.com/newsletter/revolutionary-advances-fertility-treatment-are-helping-more-patients, http://www.shadygrovefertility.com/newsletter/sex-infertility-treatment, http://www.shadygrovefertility.com/deb-and-julie%E2%80%99s-story, http://www.shadygrovefertility.com/newsletter/opposite-sex, http://www.shadygrovefertility.com/semen-analysis-male-factor-infertility, </t>
  </si>
  <si>
    <t>http://www.crozerkeystone.org/services/fertility/</t>
  </si>
  <si>
    <t>Crozer Chester Medical Center</t>
  </si>
  <si>
    <t>Upland</t>
  </si>
  <si>
    <t xml:space="preserve">http://www.crozerkeystone.org/services/fertility/egg-donation/how-to-donate-eggs/, http://www.crozerkeystone.org/services/fertility/diagnosis-infertility/, </t>
  </si>
  <si>
    <t xml:space="preserve">http://www.crozerkeystone.org/services/fertility/male-factor-infertility/, http://www.crozerkeystone.org/services/fertility/, http://www.crozerkeystone.org/services/fertility/diagnosis-infertility/, </t>
  </si>
  <si>
    <t xml:space="preserve">http://www.crozerkeystone.org/services/fertility/male-factor-infertility/, http://www.crozerkeystone.org/services/fertility/, http://www.crozerkeystone.org/services/fertility/diagnosis-infertility/, http://www.crozerkeystone.org/services/fertility/in-vitro-fertilization-ivf/, http://www.crozerkeystone.org/services/fertility/fertility-preservation/, http://www.crozerkeystone.org/services/fertility/egg-donation/, http://www.crozerkeystone.org/services/fertility/tubal-factor-infertility/, http://www.crozerkeystone.org/services/fertility/artificial-insemination/, </t>
  </si>
  <si>
    <t>http://obgyn.medicine.pitt.edu/infertility/</t>
  </si>
  <si>
    <t>University of Pittsburgh Physicians</t>
  </si>
  <si>
    <t>Pittsburgh</t>
  </si>
  <si>
    <t xml:space="preserve">http://obgyn.medicine.pitt.edu/infertility/content.asp?id=341, http://obgyn.medicine.pitt.edu/infertility/personnelDetail.asp?pid=581&amp;id=73&amp;pnavcat=2, </t>
  </si>
  <si>
    <t xml:space="preserve">http://obgyn.medicine.pitt.edu/infertility/content.asp?id=341, http://obgyn.medicine.pitt.edu/infertility/personnelDetail.asp?pid=580&amp;id=73, </t>
  </si>
  <si>
    <t>http://www.ivfpittsburgh.com/</t>
  </si>
  <si>
    <t>Reproductive Health Specialists, Inc.</t>
  </si>
  <si>
    <t xml:space="preserve">http://www.ivfpittsburgh.com/, http://www.ivfpittsburgh.com/fertility-treatments-and-options/donor-insemination/, </t>
  </si>
  <si>
    <t xml:space="preserve">http://www.ivfpittsburgh.com/fertility-treatments-and-options/frozen-donor-eggs/, http://www.ivfpittsburgh.com/fertility-treatments-and-options/what-is-infertility/causes-of-female-infertility/uterine-fibroids/, http://www.ivfpittsburgh.com/girl-frozen-donor-eggs/, http://www.ivfpittsburgh.com/about-us/notice-privacy-practices/, http://www.ivfpittsburgh.com/fertility-news-blog/page/2/, </t>
  </si>
  <si>
    <t xml:space="preserve">http://www.ivfpittsburgh.com/financial-help-affordable-ivf/ivf-cost-sharing/shared-risk-100-refund/, </t>
  </si>
  <si>
    <t xml:space="preserve">http://www.ivfpittsburgh.com/babys-first-report-card-embryo-grading/, http://www.ivfpittsburgh.com/myths-truths-optimizing-natural-fertility/, http://www.ivfpittsburgh.com/category/the_fertile_lifestyle/, http://www.ivfpittsburgh.com/category/nutrition/, http://www.ivfpittsburgh.com/category/conception/, http://www.ivfpittsburgh.com/fertility-news-blog/page/2/, </t>
  </si>
  <si>
    <t xml:space="preserve">http://www.ivfpittsburgh.com/babys-first-report-card-embryo-grading/, http://www.ivfpittsburgh.com/fertility-news-blog/page/2/, http://www.ivfpittsburgh.com/myths-truths-optimizing-natural-fertility/, http://www.ivfpittsburgh.com/category/the_fertile_lifestyle/, http://www.ivfpittsburgh.com/category/nutrition/, http://www.ivfpittsburgh.com/category/conception/, </t>
  </si>
  <si>
    <t xml:space="preserve">http://www.ivfpittsburgh.com/about-us/high-success-rates/ivf-clinic-success-rates/, </t>
  </si>
  <si>
    <t xml:space="preserve">http://www.ivfpittsburgh.com/fertility-treatments-and-options/donor-insemination/, </t>
  </si>
  <si>
    <t xml:space="preserve">http://www.ivfpittsburgh.com/financial-help-affordable-ivf/ivf-cost-sharing/multi-cycle-ivf-discount-program/, http://www.ivfpittsburgh.com/financial-help-affordable-ivf/ivf-cost-sharing/shared-risk-100-refund/, </t>
  </si>
  <si>
    <t xml:space="preserve">http://www.ivfpittsburgh.com/fertility-treatments-and-options/what-is-infertility/fertility-testing-for-women/, http://www.ivfpittsburgh.com/fertility-treatments-and-options/what-is-infertility/causes-of-female-infertility/, http://www.ivfpittsburgh.com/fertility-treatments-and-options/what-is-infertility/causes-of-female-infertility/abnormal-menstrual-cycle/, http://www.ivfpittsburgh.com/fertility-treatments-and-options/in-vitro-fertilization-ivf/, http://www.ivfpittsburgh.com/fertility-treatments-and-options/what-is-infertility/causes-of-female-infertility/uterine-fibroids/, http://www.ivfpittsburgh.com/, http://www.ivfpittsburgh.com/fertility-treatments-and-options/what-is-infertility/causes-of-female-infertility/polycystic-ovarian-syndrome-pcos/, http://www.ivfpittsburgh.com/fertility-treatments-and-options/donor-eggs/, </t>
  </si>
  <si>
    <t xml:space="preserve">http://www.ivfpittsburgh.com/about-us/fertility-doctors-and-infertility-specialists-at-rhs/, http://www.ivfpittsburgh.com/fertility-treatments-and-options/what-is-infertility/causes-of-female-infertility/polycystic-ovarian-syndrome-pcos/, http://www.ivfpittsburgh.com/financial-help-affordable-ivf/ivf-cost-sharing/shared-risk-100-refund/, http://www.ivfpittsburgh.com/about-us/, http://www.ivfpittsburgh.com/fertility-treatments-and-options/donor-eggs/, http://www.ivfpittsburgh.com/, http://www.ivfpittsburgh.com/myths-truths-optimizing-natural-fertility/, http://www.ivfpittsburgh.com/fertility-treatments-and-options/what-is-infertility/fertility-testing-for-men/, </t>
  </si>
  <si>
    <t>http://www.winfertility.com/practice/jones-institute-west-penn-allegheny-health-system/</t>
  </si>
  <si>
    <t>Jones Institute at West Penn Allegheny Health Systems</t>
  </si>
  <si>
    <t xml:space="preserve">http://www.winfertility.com/practice/jones-institute-west-penn-allegheny-health-system/, http://www.winfertility.com/practice/jones-institute-west-penn-allegheny-health-system/l_wpahs/, </t>
  </si>
  <si>
    <t xml:space="preserve">http://www.winfertility.com/practice/jones-institute-west-penn-allegheny-health-system/, </t>
  </si>
  <si>
    <t>http://www.pennmedicine.org/fertility/</t>
  </si>
  <si>
    <t>University of Pennsylvania Penn Fertility Care</t>
  </si>
  <si>
    <t>Philadelphia</t>
  </si>
  <si>
    <t xml:space="preserve">http://www.pennmedicine.org/fertility/patient/clinical-services/lgbt-family-building/, </t>
  </si>
  <si>
    <t xml:space="preserve">http://www.pennmedicine.org/fertility/, http://www.pennmedicine.org/fertility/patient/clinical-services/third-party-reproduction/, http://www.pennmedicine.org/fertility/patient/clinical-services/pelvic-reproductive-surgery/, </t>
  </si>
  <si>
    <t xml:space="preserve">http://www.pennmedicine.org/fertility/patient/clinical-services/ivf-in-vitro-fertilization-program/non-invasive-embryo-study-nies.html, </t>
  </si>
  <si>
    <t xml:space="preserve">http://www.pennmedicine.org/fertility/patient/clinical-services/lgbt-family-building/, http://www.pennmedicine.org/fertility/patient/clinical-services/pgd-preimplantation-genetic-diagnosis/, http://www.pennmedicine.org/fertility/patient/resources/reproductive-health-information/glossary-of-terms.html, http://www.pennmedicine.org/fertility/patient/clinical-services/donor-egg-program/egg-donation-full-application.pdf, https://www.pennmedicine.org/fertility/patient/clinical-services/fertility-wellness-program/, http://www.pennmedicine.org/fertility/patient/conditions/mullerian-anomalies/, http://www.pennmedicine.org/fertility/patient/clinical-services/endocrinology-services/conditions-treated.html, http://www.pennmedicine.org/fertility/patient/resources/reproductive-health-information/female-infertility.html, </t>
  </si>
  <si>
    <t xml:space="preserve">http://www.pennmedicine.org/fertility/patient/clinical-services/lgbt-family-building/, http://www.pennmedicine.org/fertility/patient/clinical-services/pgd-preimplantation-genetic-diagnosis/, http://www.pennmedicine.org/fertility/patient/resources/reproductive-health-information/glossary-of-terms.html, http://www.pennmedicine.org/fertility/patient/clinical-services/donor-egg-program/egg-donation-full-application.pdf, https://www.pennmedicine.org/fertility/patient/clinical-services/fertility-wellness-program/, http://www.pennmedicine.org/fertility/patient/conditions/mullerian-anomalies/, http://www.pennmedicine.org/fertility/patient/resources/reproductive-health-information/female-infertility.html, http://www.pennmedicine.org/fertility/patient/clinical-services/endocrinology-services/conditions-treated.html, </t>
  </si>
  <si>
    <t xml:space="preserve">http://www.pennmedicine.org/fertility/patient/conditions/mullerian-anomalies/, </t>
  </si>
  <si>
    <t xml:space="preserve">http://www.pennmedicine.org/fertility/patient/clinical-services/donor-egg-program/egg-donation-full-application.pdf, </t>
  </si>
  <si>
    <t xml:space="preserve">http://www.pennmedicine.org/fertility/patient/clinical-services/lgbt-family-building/, http://www.pennmedicine.org/fertility/patient/clinical%2Dservices/, http://www.pennmedicine.org/fertility/, </t>
  </si>
  <si>
    <t xml:space="preserve">http://www.pennmedicine.org/fertility/patient/resources/reproductive-health-information/female-infertility.html, http://www.pennmedicine.org/fertility/research/, http://www.pennmedicine.org/fertility/patient/clinical-services/female-infertility/treatments.html, http://www.pennmedicine.org/fertility/patient/resources/reproductive-health-information/glossary-of-terms.html, http://www.pennmedicine.org/fertility/, http://www.pennmedicine.org/fertility/patient/resources/reproductive-health-information/male-infertility.html, http://www.pennmedicine.org/fertility/patient/resources/reproductive-health-information/fertility-medications.html, http://www.pennmedicine.org/fertility/patient/resources/reproductive-health-information/common-fertility-myths.html, </t>
  </si>
  <si>
    <t xml:space="preserve">http://www.pennmedicine.org/fertility/patient/resources/reproductive-health-information/glossary-of-terms.html, http://www.pennmedicine.org/fertility/patient/clinical-services/male-infertility/sperm-banking.html, http://www.pennmedicine.org/fertility/research/, http://www.pennmedicine.org/fertility/patient/resources/reproductive-health-information/male-infertility.html, http://www.pennmedicine.org/fertility/patient/clinical-services/male-infertility/, http://www.pennmedicine.org/fertility/patient/resources/reproductive-health-information/fertility-medications.html, https://www.pennmedicine.org/fertility/patient/clinical-services/male-infertility/treatments.html, http://www.pennmedicine.org/fertility/patient/resources/reproductive-health-information/female-infertility.html, </t>
  </si>
  <si>
    <t>http://www.societyhillrm.com/index.php</t>
  </si>
  <si>
    <t>Society Hill Reproductive Medicine</t>
  </si>
  <si>
    <t>http://fertilityandgyn.com/</t>
  </si>
  <si>
    <t>Fertility and Gynecology Associates</t>
  </si>
  <si>
    <t xml:space="preserve">http://www.fertilityandgyn.com/fertility.html, </t>
  </si>
  <si>
    <t>http://www.rmaspecialists.com/</t>
  </si>
  <si>
    <t>Reproductive Medicine Associates of Philadelphia</t>
  </si>
  <si>
    <t>King of Prussia</t>
  </si>
  <si>
    <t xml:space="preserve">http://www.rmaspecialists.com/, http://www.rmaspecialists.com/2015/04/lgbt-chamber-of-commerce-event/, http://www.rmaspecialists.com/about-fertility-treatment/lgbt-family-building/, http://www.rmaspecialists.com/category/blog/, http://www.rmaspecialists.com/2015/02/lgbt-community-event/, </t>
  </si>
  <si>
    <t xml:space="preserve">http://www.rmaspecialists.com/about-fertility-treatment/lgbt-family-building/, http://www.rmaspecialists.com/2015/02/lgbt-community-event/, http://www.rmaspecialists.com/about-fertility-treatment/using-donor-sperm/, http://www.rmaspecialists.com/category/blog/, http://www.rmaspecialists.com/2015/04/lgbt-chamber-of-commerce-event/, </t>
  </si>
  <si>
    <t xml:space="preserve">http://www.rmaspecialists.com/resources/alternative-medicine/, http://www.rmaspecialists.com/affording-fertility-treatment-cost/, http://www.rmaspecialists.com/, http://www.rmaspecialists.com/privacy-policy/, http://www.rmaspecialists.com/contact/, http://www.rmaspecialists.com/about-fertility-treatment/minimally-invasive-surgery-hysteroscopy/, http://www.rmaspecialists.com/about-fertility-treatment/intrauterine-insemination-iui/, http://www.rmaspecialists.com/about-fertility-treatment/parenthood-for-singles/, </t>
  </si>
  <si>
    <t xml:space="preserve">http://www.rmaspecialists.com/affording-fertility-treatment-cost/treatment-packages-discount-programs/, </t>
  </si>
  <si>
    <t xml:space="preserve">http://www.rmaspecialists.com/about-fertility-treatment/lgbt-family-building/, http://www.rmaspecialists.com/affording-fertility-treatment-cost/, http://www.rmaspecialists.com/about-fertility-treatment/intrauterine-insemination-iui/, http://www.rmaspecialists.com/, http://www.rmaspecialists.com/about-fertility-treatment/using-donor-sperm/, http://www.rmaspecialists.com/2014/06/loving-feeling/, http://www.rmaspecialists.com/2014/03/making-it-safe-for-men-to-talk-about-fertility/, </t>
  </si>
  <si>
    <t xml:space="preserve">http://www.rmaspecialists.com/about-fertility-treatment/lgbt-family-building/, http://www.rmaspecialists.com/about-fertility-treatment/intrauterine-insemination-iui/, http://www.rmaspecialists.com/affording-fertility-treatment-cost/, http://www.rmaspecialists.com/about-fertility-treatment/using-donor-sperm/, http://www.rmaspecialists.com/, http://www.rmaspecialists.com/2014/06/loving-feeling/, http://www.rmaspecialists.com/2014/03/making-it-safe-for-men-to-talk-about-fertility/, </t>
  </si>
  <si>
    <t xml:space="preserve">http://www.rmaspecialists.com/2015/04/14th-annual-philadelphia-trans-health-conference/, http://www.rmaspecialists.com/2015/08/dr-jacqueline-gutmann-trans-couple/, http://www.rmaspecialists.com/category/news-and-events/, http://www.rmaspecialists.com/2013/08/take-control-of-your-plate-and-eat-for-fertility/, http://www.rmaspecialists.com/news-and-events/, http://www.rmaspecialists.com/2015/07/dr-jacqueline-gutmanns-patient-lgbt-trans/, </t>
  </si>
  <si>
    <t xml:space="preserve">http://www.rmaspecialists.com/about-fertility-treatment/lgbt-family-building/, http://www.rmaspecialists.com/2015/04/14th-annual-philadelphia-trans-health-conference/, http://www.rmaspecialists.com/2015/02/lgbt-community-event/, </t>
  </si>
  <si>
    <t xml:space="preserve">http://www.rmaspecialists.com/about-fertility-treatment/lgbt-family-building/, http://www.rmaspecialists.com/2015/02/lgbt-community-event/, </t>
  </si>
  <si>
    <t xml:space="preserve">http://www.rmaspecialists.com/about-fertility-treatment/lgbt-family-building/, http://www.rmaspecialists.com/2015/04/lgbt-chamber-of-commerce-event/, http://www.rmaspecialists.com/2015/02/lgbt-community-event/, http://www.rmaspecialists.com/contact/, http://www.rmaspecialists.com/affording-fertility-treatment-cost/, http://www.rmaspecialists.com/about-fertility-treatment/, http://www.rmaspecialists.com/exploring-fertility/what-to-expect-at-your-first-visit/, http://www.rmaspecialists.com/exploring-fertility/fertility-testing/, </t>
  </si>
  <si>
    <t xml:space="preserve">http://www.rmaspecialists.com/about-fertility-treatment/lgbt-family-building/, http://www.rmaspecialists.com/2013/05/lgbtq-parenting-dreams/, http://www.rmaspecialists.com/2015/04/lgbt-chamber-of-commerce-event/, http://www.rmaspecialists.com/2015/02/lgbt-community-event/, http://www.rmaspecialists.com/affording-fertility-treatment-cost/, http://www.rmaspecialists.com/about-fertility-treatment/, http://www.rmaspecialists.com/exploring-fertility/what-to-expect-at-your-first-visit/, http://www.rmaspecialists.com/exploring-fertility/fertility-testing/, </t>
  </si>
  <si>
    <t xml:space="preserve">http://www.rmaspecialists.com/2015/02/lgbt-community-event/, </t>
  </si>
  <si>
    <t xml:space="preserve">http://www.rmaspecialists.com/exploring-fertility/causes-of-infertility/, http://www.rmaspecialists.com/exploring-fertility/fertility-testing/, http://www.rmaspecialists.com/exploring-fertility/understanding-infertility/, http://www.rmaspecialists.com/, http://www.rmaspecialists.com/exploring-fertility/glossary-of-fertility-terms/, http://www.rmaspecialists.com/2014/09/infertility-treatment-older-patient/, http://www.rmaspecialists.com/the-rma-philadelphia-experience/, </t>
  </si>
  <si>
    <t xml:space="preserve">http://www.rmaspecialists.com/exploring-fertility/fertility-testing/, http://www.rmaspecialists.com/exploring-fertility/causes-of-infertility/, http://www.rmaspecialists.com/exploring-fertility/understanding-infertility/, http://www.rmaspecialists.com/2014/03/making-it-safe-for-men-to-talk-about-fertility/, http://www.rmaspecialists.com/about-fertility-treatment/using-donor-sperm/, http://www.rmaspecialists.com/about-fertility-treatment/intrauterine-insemination-iui/, http://www.rmaspecialists.com/exploring-fertility/glossary-of-fertility-terms/, http://www.rmaspecialists.com/2008/10/dr-jackie-gutmann-lectures-on-male-infertility-the-role-of-the-reproductive-endocrinologist/, </t>
  </si>
  <si>
    <t>http://www.pennstatehershey.org/web/obgyn/patientcare/services/infertility</t>
  </si>
  <si>
    <t>The Milton S. Hershey Medical Center</t>
  </si>
  <si>
    <t>Hershey</t>
  </si>
  <si>
    <t>http://www.mainlinefertility.com/</t>
  </si>
  <si>
    <t>Main Line Fertility</t>
  </si>
  <si>
    <t>Bryn Mawr</t>
  </si>
  <si>
    <t xml:space="preserve">http://www.mainlinefertility.com/artificial-insemination/therapeutic-donor-insemination/, </t>
  </si>
  <si>
    <t xml:space="preserve">http://www.mainlinefertility.com/artificial-insemination/husbands-sperm/, http://www.mainlinefertility.com/specialties/repetitive-miscarriage/, http://www.mainlinefertility.com/cp-physicians/michael-j-glassner-md-2/, http://www.mainlinefertility.com/artificial-insemination/therapeutic-donor-insemination/, http://www.mainlinefertility.com/news/articles/, http://www.mainlinefertility.com/educational-information/fertility-pills/, http://www.mainlinefertility.com/specialties/menopause/, http://www.mainlinefertility.com/educational-information/preparing-for-pregnancy/, </t>
  </si>
  <si>
    <t xml:space="preserve">http://www.mainlinefertility.com/lastest-technological-advances/eeva-time-lapse-imaging-of-embryos/, http://www.mainlinefertility.com/wp-content/uploads/2015/01/MLF-Newsletter-2015-Winter.pdf, </t>
  </si>
  <si>
    <t xml:space="preserve">http://www.mainlinefertility.com/feedback/testimonials/, http://www.mainlinefertility.com/specialties/endometriosis/, http://www.mainlinefertility.com/, http://www.mainlinefertility.com/educational-information/preparing-for-pregnancy/, http://www.mainlinefertility.com/wp-content/uploads/2013/09/Male-Demographic-Forms-updated-11042013-PDF.pdf, http://www.mainlinefertility.com/lastest-technological-advances/array-comparative-genomic-hybid/, http://www.mainlinefertility.com/wp-content/uploads/2013/09/Female-Demographic-Forms-updated-11042013-PDF.pdf, http://www.mainlinefertility.com/lastest-technological-advances/array-comparative-genomic-hybid-2/, </t>
  </si>
  <si>
    <t xml:space="preserve">http://www.mainlinefertility.com/feedback/testimonials/, http://www.mainlinefertility.com/lastest-technological-advances/array-comparative-genomic-hybid/, http://www.mainlinefertility.com/specialties/endometriosis/, http://www.mainlinefertility.com/educational-information/preparing-for-pregnancy/, http://www.mainlinefertility.com/wp-content/uploads/2013/09/Male-Demographic-Forms-updated-11042013-PDF.pdf, http://www.mainlinefertility.com/wp-content/uploads/2013/09/Female-Demographic-Forms-updated-11042013-PDF.pdf, http://www.mainlinefertility.com/lastest-technological-advances/array-comparative-genomic-hybid-2/, http://www.mainlinefertility.com/, </t>
  </si>
  <si>
    <t xml:space="preserve">http://www.mainlinefertility.com/wp-content/themes/mainline/Main%20Line%20Fertility%20Center%20IVF%20Orientation%20Power%20Point.pptx, http://www.mainlinefertility.com/wp-content/uploads/2013/09/Orientation-Packs-February-2015.pdf, http://www.mainlinefertility.com/becoming-a-patient/ivf-orientation-slides/, http://www.mainlinefertility.com/becoming-a-patient/forms/, http://www.mainlinefertility.com/wp-content/uploads/2013/09/IVF-Orientation-Packet-and-Forms-Single-Female-or-Egg-Freeze.pdf, http://www.mainlinefertility.com/, http://www.mainlinefertility.com/wp-content/uploads/2013/09/IVF-Orientation-folder.pdf, http://www.mainlinefertility.com/our-team/our-physicians/, </t>
  </si>
  <si>
    <t xml:space="preserve">http://www.mainlinefertility.com/wp-content/uploads/2013/09/Female-Demographic-Forms-updated-11042013-PDF.pdf, http://www.mainlinefertility.com/specialties/infertility-evaluation-treatment/, http://www.mainlinefertility.com/wp-content/uploads/2013/09/Male-Demographic-Forms-updated-11042013-PDF.pdf, http://www.mainlinefertility.com/specialties/surgery/, http://www.mainlinefertility.com/educational-information/menstrual-cycle-monitoring/, http://www.mainlinefertility.com/lastest-technological-advances/array-comparative-genomic-hybid/, http://www.mainlinefertility.com/educational-information/injectable-gonadotropins/, http://www.mainlinefertility.com/egg-donation-program/egg-donation-program-3/, </t>
  </si>
  <si>
    <t xml:space="preserve">http://www.mainlinefertility.com/wp-content/uploads/2013/09/Male-Demographic-Forms-updated-11042013-PDF.pdf, http://www.mainlinefertility.com/wp-content/uploads/2013/09/Female-Demographic-Forms-updated-11042013-PDF.pdf, http://www.mainlinefertility.com/specialties/infertility-evaluation-treatment/, http://www.mainlinefertility.com/specialties/surgery/, http://www.mainlinefertility.com/lastest-technological-advances/array-comparative-genomic-hybid/, http://www.mainlinefertility.com/artificial-insemination/husbands-sperm/, http://www.mainlinefertility.com/wp-content/uploads/2013/09/Welcome-Packet-with-Appt-Checklist-11132013-PDF.pdf, http://www.mainlinefertility.com/egg-donation-program/egg-donation-program-3/, </t>
  </si>
  <si>
    <t>http://familyfertility.com/</t>
  </si>
  <si>
    <t>Family Fertility Center</t>
  </si>
  <si>
    <t>Bethlehem</t>
  </si>
  <si>
    <t xml:space="preserve">http://www.familyfertility.com/24-asrm-news-and-research/2007-ten-things-to-know-when-your-gay-family-and-friends-undergo-ivf, </t>
  </si>
  <si>
    <t xml:space="preserve">http://familyfertility.com/services/donor-sperm-insemination/, http://www.familyfertility.com/services/insemination-programs/donor-sperm-insemination, </t>
  </si>
  <si>
    <t xml:space="preserve">http://familyfertility.com/financial/alternative-financial-options/, http://familyfertility.com/financial/affording-treatment/, http://familyfertility.com/financial/, http://familyfertility.com/, http://www.familyfertility.com/alternative-financial-options/81-existing-patients, http://familyfertility.com/faq/53-what-are-your-treatment-options-for-patients-over-40, http://familyfertility.com/consent-forms/, http://familyfertility.com/services/fertility-preservation/, </t>
  </si>
  <si>
    <t xml:space="preserve">http://familyfertility.com/services/fertility-preservation/, http://www.familyfertility.com/fertility-preservation, </t>
  </si>
  <si>
    <t xml:space="preserve">http://www.familyfertility.com/24-asrm-news-and-research/2026-a-same-sex-infertility-health-insurance-mandate-in-maryland, http://www.familyfertility.com/24-asrm-news-and-research/460-india-bars-same-sex-couples-from-using-surrogates, http://www.familyfertility.com/about-us/24-asrm-news-and-research/530-sperm-donor-case-former-same-sex-partner-seeks-involvement, http://www.familyfertility.com/faq/24-asrm-news-and-research/2026-a-same-sex-infertility-health-insurance-mandate-in-maryland, http://www.familyfertility.com/about-us/24-asrm-news-and-research/2026-a-same-sex-infertility-health-insurance-mandate-in-maryland, http://www.familyfertility.com/24-asrm-news-and-research/796-the-budget-drain-of-same-sex-parenthood, http://www.familyfertility.com/24-asrm-news-and-research/1867-attorney-general-says-fertility-law-for-same-sex-couples-may-discriminate-against-straight-ones, http://www.familyfertility.com/24-asrm-news-and-research/2021-do-over-the-counter-fertility-pills-actually-help-you-get-pregnant, </t>
  </si>
  <si>
    <t xml:space="preserve">http://www.familyfertility.com/24-asrm-news-and-research/2026-a-same-sex-infertility-health-insurance-mandate-in-maryland, http://www.familyfertility.com/about-us/24-asrm-news-and-research/2026-a-same-sex-infertility-health-insurance-mandate-in-maryland, http://familyfertility.com/polycystic-ovary-syndrome/, http://www.familyfertility.com/24-asrm-news-and-research/2078-casual-sex-and-various-partners-are-keys-on-how-men-could-improve-sperm-quality, http://familyfertility.com/services/endometriosis/, http://familyfertility.com/uterine-fibroids/, http://familyfertility.com/preimplantation-genetic-screening-pgs/, http://familyfertility.com/services/polycystic-ovary-syndrome, </t>
  </si>
  <si>
    <t xml:space="preserve">http://www.familyfertility.com/24-asrm-news-and-research/1485-busy-city-workers-to-be-offered-%C2%A3200-fertility-mot-that-s-designed-to-be-done-in-a-lunch-break, http://www.familyfertility.com/index.php, </t>
  </si>
  <si>
    <t xml:space="preserve">http://familyfertility.com/24-asrm-news-and-research/2039-a-bc-alum-s-new-site-links-lgbt-couples-with-egg-donors-sperm-donors-surrogates, http://www.familyfertility.com/24-asrm-news-and-research/1115-west-coast-doctor-helps-lgbt-families-have-children, http://www.familyfertility.com/about-us/24-asrm-news-and-research/1115-west-coast-doctor-helps-lgbt-families-have-children, http://www.familyfertility.com/24-asrm-news-and-research/1641-what-doctors-don-t-know-about-lgbt-health, http://familyfertility.com/services/donor-egg-program/egg-donation-program-for-donors/24-asrm-news-and-research/2039-a-bc-alum-s-new-site-links-lgbt-couples-with-egg-donors-sperm-donors-surrogates, http://www.familyfertility.com/searching-for-donor-eggs/24-asrm-news-and-research/2039-a-bc-alum-s-new-site-links-lgbt-couples-with-egg-donors-sperm-donors-surrogates, http://familyfertility.com/24-asrm-news-and-research/1993-could-these-common-pain-relievers-lower-fertility, http://familyfertility.com/homepage/24-asrm-news-and-research/2039-a-bc-alum-s-new-site-links-lgbt-couples-with-egg-donors-sperm-donors-surrogates, </t>
  </si>
  <si>
    <t xml:space="preserve">http://familyfertility.com/24-asrm-news-and-research/1993-could-these-common-pain-relievers-lower-fertility, http://www.familyfertility.com/services/insemination-programs/donor-sperm-insemination, </t>
  </si>
  <si>
    <t xml:space="preserve">http://familyfertility.com/services/embryo-donation-program/, </t>
  </si>
  <si>
    <t xml:space="preserve">http://familyfertility.com/services/infertility-diagnostic-testing/, http://familyfertility.com/in-vitro-fertilization-ivf, http://www.familyfertility.com/reproductive-surgery, http://familyfertility.com/intracytoplasmic-sperm-injection-icsi, http://familyfertility.com/resources/infertility-basics-videos/, http://familyfertility.com/services/donor-sperm-insemination/, http://familyfertility.com/services/vitro-fertilization-2/, http://familyfertility.com/24-asrm-news-and-research/705-few-options-to-help-improve-female-sex-drive, </t>
  </si>
  <si>
    <t xml:space="preserve">http://familyfertility.com/services/infertility-diagnostic-testing/, http://familyfertility.com/in-vitro-fertilization-ivf, http://familyfertility.com/intracytoplasmic-sperm-injection-icsi, http://www.familyfertility.com/reproductive-surgery, http://familyfertility.com/polycystic-ovary-syndrome/, http://familyfertility.com/services/vitro-fertilization-2/, http://familyfertility.com/resources/infertility-basics-videos/, http://familyfertility.com/services/donor-sperm-insemination/, </t>
  </si>
  <si>
    <t>http://www.rmapa.com/</t>
  </si>
  <si>
    <t>Reproductive Medicine Associates of Pennsylvania</t>
  </si>
  <si>
    <t>Allentown</t>
  </si>
  <si>
    <t xml:space="preserve">http://www.rmapa.com/infertility/treating-infertility/alternative-medicine, </t>
  </si>
  <si>
    <t xml:space="preserve">http://www.rmapa.com/infertility/treating-infertility/alternative-medicine, http://www.rmapa.com/infertility/treating-infertility/alternative-medicine/acupuncture, http://www.rmapa.com/infertility/treating-infertility/alternative-medicine/alternative-medicine-team, http://www.rmapa.com/contact, http://www.rmapa.com/about/pregnancy-rates, http://www.rmapa.com/, http://www.rmapa.com/about/physicians-providers, http://www.rmapa.com/patients/treatment-options, </t>
  </si>
  <si>
    <t xml:space="preserve">http://www.rmapa.com/community/newsletter/august-2015/same-sex-marriage-and-family-building, http://www.rmapa.com/community/newsletter/august-2015/ask-the-lawyer-why-is-correcting-the-birth-certifi, http://www.rmapa.com/community/blog/january-2014/family-building-options-for-same-sex-couples, http://www.rmapa.com/community/patient-stories/shawna-shannon-s-story, http://www.rmapa.com/community/newsletter, http://www.rmapa.com/community/patient-stories, http://www.rmapa.com/community/newsletter-archives/june-2015/ask-the-lawyer-why-is-correcting-the-birth-certifi, http://www.rmapa.com/community/newsletter-archives/ready-for-the-new-year-at-rmapa, </t>
  </si>
  <si>
    <t xml:space="preserve">http://www.rmapa.com/community/newsletter/august-2015/same-sex-marriage-and-family-building, http://www.rmapa.com/community/newsletter/august-2015/ask-the-lawyer-why-is-correcting-the-birth-certifi, http://www.rmapa.com/community/patient-stories/shawna-shannon-s-story, http://www.rmapa.com/community/patient-stories, http://www.rmapa.com/community/newsletter-archives/june-2015/ask-the-lawyer-why-is-correcting-the-birth-certifi, http://www.rmapa.com/community/newsletter/august-2015/remembering-dr-howard-jones, http://www.rmapa.com/community/newsletter-archives/ready-for-the-new-year-at-rmapa, http://www.rmapa.com/community/blog/january-2014/family-building-options-for-same-sex-couples, </t>
  </si>
  <si>
    <t xml:space="preserve">http://www.rmapa.com/about/physicians-providers, </t>
  </si>
  <si>
    <t xml:space="preserve">http://www.rmapa.com/community/newsletter/august-2015/same-sex-marriage-and-family-building, http://www.rmapa.com/community/newsletter-archives/february-2015/ask-the-lawyer-fertility-and-family-law, http://www.rmapa.com/community/newsletter, http://www.rmapa.com/community/newsletter-archives/february-2015, </t>
  </si>
  <si>
    <t xml:space="preserve">http://www.rmapa.com/community/newsletter/august-2015/same-sex-marriage-and-family-building, http://www.rmapa.com/community/newsletter, http://www.rmapa.com/community/newsletter-archives/february-2015, </t>
  </si>
  <si>
    <t xml:space="preserve">http://www.rmapa.com/infertility/aging-and-fertility/understanding-egg-quality, http://www.rmapa.com/infertility/fertility-basics/reproductive-system, http://www.rmapa.com/infertility/aging-and-fertility, http://www.rmapa.com/community/newsletter-archives/july-2015/summer-sun,-vitamin-d,-female-fertility, http://www.rmapa.com/about/faqs, http://www.rmapa.com/community/newsletter/august-2015/same-sex-marriage-and-family-building, http://www.rmapa.com/community/blog/june-2012/creating-your-family, http://www.rmapa.com/community/newsletter-archives/june-2015/male-infertility-cases-and-statistics, </t>
  </si>
  <si>
    <t xml:space="preserve">http://www.rmapa.com/community/newsletter-archives/june-2015/male-infertility-cases-and-statistics, http://www.rmapa.com/infertility/aging-male-and-fertility, http://www.rmapa.com/infertility/fertility-basics/male-reproductive-system, http://www.rmapa.com/infertility/aging-and-fertility/understanding-egg-quality, http://www.rmapa.com/about/faqs, http://www.rmapa.com/infertility/fertility-basics/reproductive-system, http://www.rmapa.com/community/newsletter/august-2015/same-sex-marriage-and-family-building, http://www.rmapa.com/infertility/aging-and-fertility, </t>
  </si>
  <si>
    <t>http://abingtonreproductive.com/</t>
  </si>
  <si>
    <t>Toll Center for Reproductive Sciences/Abington Reproductive Medicine PC</t>
  </si>
  <si>
    <t>Abington</t>
  </si>
  <si>
    <t xml:space="preserve">http://abingtonreproductive.com/lgbt-family-building, http://abingtonreproductive.com/surrogacy, http://abingtonreproductive.com/who-should-see-an-infertility-specialist, http://abingtonreproductive.com/egg-donation, http://abingtonreproductive.com/art, </t>
  </si>
  <si>
    <t xml:space="preserve">http://abingtonreproductive.com/lgbt-family-building, http://abingtonreproductive.com/who-should-see-an-infertility-specialist, </t>
  </si>
  <si>
    <t xml:space="preserve">http://abingtonreproductive.com/mindbody, http://abingtonreproductive.com/zift-gift, http://abingtonreproductive.com/helping-you-on-your-infertility-journey, http://abingtonreproductive.com/fertility-preservation-egg-freezing, http://www.abingtonreproductive.com/Websites/abington/images/Nichols%20PATSS%20J%20Gyn%20Sx.pdf, http://www.abingtonreproductive.com/Websites/abington/images/daVinci-asssited%20abdominal%20cerclage.pdf, http://www.abingtonreproductive.com/Websites/abington/images/MouseAscites.pdf, http://abingtonreproductive.com/harp-music-ivf-study, </t>
  </si>
  <si>
    <t xml:space="preserve">http://abingtonreproductive.com/infertility-seminars, http://abingtonreproductive.com/who-should-see-an-infertility-specialist, http://abingtonreproductive.com/preimplantation-genetic-diagnosis-pgd, http://www.abingtonreproductive.com/Websites/abingtonreproductive/files/Content/4675884/ARM_patient_questionnaire.pdf, http://abingtonreproductive.com/infertility-terms-h-to-o, http://abingtonreproductive.com/male-infertility-terms, </t>
  </si>
  <si>
    <t xml:space="preserve">http://abingtonreproductive.com/who-should-see-an-infertility-specialist, http://abingtonreproductive.com/infertility-seminars, http://abingtonreproductive.com/preimplantation-genetic-diagnosis-pgd, http://www.abingtonreproductive.com/Websites/abingtonreproductive/files/Content/4675884/ARM_patient_questionnaire.pdf, http://abingtonreproductive.com/male-infertility-terms, http://abingtonreproductive.com/infertility-terms-h-to-o, </t>
  </si>
  <si>
    <t xml:space="preserve">http://www.abingtonreproductive.com/Websites/abington/images/GrowthFactorExpressionHumanOviduct.pdf, http://www.abingtonreproductive.com/Websites/abington/images/Prospectiverandomizedtrial.pdf, http://www.abingtonreproductive.com/Websites/abington/images/daVinci-asssited%20abdominal%20cerclage.pdf, http://www.abingtonreproductive.com/Websites/abington/images/BiopsyDate.pdf, </t>
  </si>
  <si>
    <t xml:space="preserve">http://abingtonreproductive.com/lgbt-family-building, </t>
  </si>
  <si>
    <t xml:space="preserve">http://abingtonreproductive.com/lgbt-family-building, http://abingtonreproductive.com/lauren-milman, http://abingtonreproductive.com/who-should-see-an-infertility-specialist, http://abingtonreproductive.com/preimplantation-genetic-diagnosis-pgd, http://abingtonreproductive.com/overview-philosophy, http://abingtonreproductive.com/, http://abingtonreproductive.com/infertility-seminars, http://abingtonreproductive.com/in-vitro-fertilization, </t>
  </si>
  <si>
    <t xml:space="preserve">http://abingtonreproductive.com/causes-of-infertility, http://abingtonreproductive.com/who-should-see-an-infertility-specialist, http://www.abingtonreproductive.com/Websites/abingtonreproductive/files/Content/4675884/ARM_patient_questionnaire.pdf, http://abingtonreproductive.com/male-factor-infertility, http://abingtonreproductive.com/overview-philosophy, http://abingtonreproductive.com/jennifer-l-nichols-do-facoog, http://abingtonreproductive.com/stephen-g-somkuti-md-phd, http://abingtonreproductive.com/jay-s-schinfeld-md-facog, </t>
  </si>
  <si>
    <t xml:space="preserve">http://abingtonreproductive.com/causes-of-infertility, http://abingtonreproductive.com/male-factor-infertility, http://abingtonreproductive.com/who-should-see-an-infertility-specialist, http://abingtonreproductive.com/male-infertility-terms, http://abingtonreproductive.com/picsi, http://www.abingtonreproductive.com/Websites/abingtonreproductive/files/Content/4675884/ARM_patient_questionnaire.pdf, http://abingtonreproductive.com/ivf-and-fertility-medications, http://abingtonreproductive.com/, </t>
  </si>
  <si>
    <t>http://www.grefipr.org/en</t>
  </si>
  <si>
    <t>GREFI</t>
  </si>
  <si>
    <t>Santurce</t>
  </si>
  <si>
    <t>PR</t>
  </si>
  <si>
    <t xml:space="preserve">http://www.grefipr.org/en/otros-servicios/la-seleccion-del-sexo/, http://www.grefipr.org/en/problemas-fertilidad/infertilidad-masculina/, http://www.grefipr.org/en/problemas-fertilidad/edad/, http://www.grefipr.org/en/blog/, http://www.grefipr.org/en/otros-servicios/la-criopreservacion-de-ovulos-esperma-y-embriones/, http://www.grefipr.org/en/otros-servicios/la-menopausia/, http://www.grefipr.org/en/problemas-fertilidad/endometriosis/, http://www.grefipr.org/en/problemas-fertilidad/ausencia-de-ovulacion/, </t>
  </si>
  <si>
    <t xml:space="preserve">http://www.grefipr.org/en/otros-servicios/la-seleccion-del-sexo/, http://www.grefipr.org/en/problemas-fertilidad/infertilidad-masculina/, http://www.grefipr.org/en/problemas-fertilidad/edad/, http://www.grefipr.org/en/otros-servicios/la-criopreservacion-de-ovulos-esperma-y-embriones/, http://www.grefipr.org/en/blog/, http://www.grefipr.org/en/otros-servicios/la-menopausia/, http://www.grefipr.org/en/problemas-fertilidad/firomas-uterinos/, http://www.grefipr.org/en/tratamientos/preservacion-de-fertilidad-en-pacientes-de-cancer/, </t>
  </si>
  <si>
    <t xml:space="preserve">http://www.grefipr.org/en/problemas-fertilidad/infertilidad-masculina/, http://www.grefipr.org/en/otros-servicios/la-seleccion-del-sexo/, http://www.grefipr.org/en/problemas-fertilidad/edad/, http://www.grefipr.org/en/problemas-fertilidad/ausencia-de-ovulacion/, </t>
  </si>
  <si>
    <t xml:space="preserve">http://www.grefipr.org/en/problemas-fertilidad/infertilidad-masculina/, http://www.grefipr.org/en/otros-servicios/la-seleccion-del-sexo/, http://www.grefipr.org/en/otros-servicios/la-criopreservacion-de-ovulos-esperma-y-embriones/, http://www.grefipr.org/en/problemas-fertilidad/edad/, http://www.grefipr.org/en/problemas-fertilidad/ausencia-de-ovulacion/, http://www.grefipr.org/en/otros-servicios/la-menopausia/, http://www.grefipr.org/en/problemas-fertilidad/firomas-uterinos/, http://www.grefipr.org/en/blog/, </t>
  </si>
  <si>
    <t>http://www.womenandinfants.org/rei/</t>
  </si>
  <si>
    <t>Women and Infants Hospital</t>
  </si>
  <si>
    <t>Providence</t>
  </si>
  <si>
    <t>RI</t>
  </si>
  <si>
    <t xml:space="preserve">http://www.womenandinfants.org/rei/, </t>
  </si>
  <si>
    <t xml:space="preserve">http://www.womenandinfants.org/rei/Infertility.cfm, </t>
  </si>
  <si>
    <t xml:space="preserve">http://www.womenandinfants.org/rei/loader.cfm?csModule=security/getfile&amp;PageID=146682, http://www.womenandinfants.org/rei/Ask-the-Experts.cfm, http://www.womenandinfants.org/rei/Menopause.cfm, http://www.womenandinfants.org/rei/Guide-To-Menopause.cfm, </t>
  </si>
  <si>
    <t xml:space="preserve">http://www.womenandinfants.org/rei/Infertility.cfm, http://www.womenandinfants.org/rei/Meet-our-Team.cfm, http://www.womenandinfants.org/rei/Patient-Success.cfm, http://www.womenandinfants.org/rei/Hormone-Replacement-Therapy.cfm, http://www.womenandinfants.org/rei/Menopause.cfm, http://www.womenandinfants.org/rei/loader.cfm?csModule=security/getfile&amp;PageID=146682, </t>
  </si>
  <si>
    <t xml:space="preserve">http://www.womenandinfants.org/rei/Infertility.cfm, http://www.womenandinfants.org/rei/Patient-Success.cfm, http://www.womenandinfants.org/rei/Ask-the-Experts.cfm, http://www.womenandinfants.org/rei/, http://www.womenandinfants.org/rei/loader.cfm?csModule=security/getfile&amp;PageID=146682, </t>
  </si>
  <si>
    <t>http://ivfwecare.com/</t>
  </si>
  <si>
    <t>Advanced Fertility and Reproductive Endocrinology Institute, LLC</t>
  </si>
  <si>
    <t>West Columbia</t>
  </si>
  <si>
    <t>SC</t>
  </si>
  <si>
    <t xml:space="preserve">http://ivfwecare.com/LGBT.html, http://ivfwecare.com/same-sex-couples.html, </t>
  </si>
  <si>
    <t xml:space="preserve">http://ivfwecare.com/LGBT.html, </t>
  </si>
  <si>
    <t xml:space="preserve">http://ivfwecare.com/same-sex-couples.html, http://ivfwecare.com/LGBT.html, http://ivfwecare.com/media.html, http://ivfwecare.com/about.html, http://ivfwecare.com/faqs.html, http://ivfwecare.com/another-opinion.html, http://ivfwecare.com/site-map.html, http://ivfwecare.com/TESE.html, </t>
  </si>
  <si>
    <t xml:space="preserve">http://ivfwecare.com/same-sex-couples.html, http://ivfwecare.com/LGBT.html, http://ivfwecare.com/TESE.html, http://ivfwecare.com/ivf.html, http://ivfwecare.com/media.html, http://www.ivfwecare.com/ultrasonography.html, http://ivfwecare.com/faqs.html, http://ivfwecare.com/about.html, </t>
  </si>
  <si>
    <t xml:space="preserve">http://www.ivfwecare.com/newpatient/MDNews.pdf, </t>
  </si>
  <si>
    <t xml:space="preserve">http://ivfwecare.com/LGBT.html, http://ivfwecare.com/about.html, http://ivfwecare.com/faqs.html, http://ivfwecare.com/cancer-patients.html, http://ivfwecare.com/site-map.html, http://ivfwecare.com/media.html, http://ivfwecare.com/ICSI.html, http://ivfwecare.com/acupuncturist.html, </t>
  </si>
  <si>
    <t xml:space="preserve">http://ivfwecare.com/index.html, http://www.ivfwecare.com/ivf.html, http://www.ivfwecare.com/about.html, http://www.ivfwecare.com/HSG.html, http://www.ivfwecare.com/fertilized-eggs.html, http://www.ivfwecare.com/physician-communications.html, http://www.ivfwecare.com/links.html, http://www.ivfwecare.com/andrology-urology.html, </t>
  </si>
  <si>
    <t xml:space="preserve">http://ivfwecare.com/html/about.html, http://ivfwecare.com/newpatient/FemalePatientHistory.pdf, http://ivfwecare.com/newpatient/AdvancedFertilityBrochure.pdf, http://ivfwecare.com/newpatient/New_Patient_Kit_2.html, http://ivfwecare.com/newpatient/New_Patient_Kit.html, http://ivfwecare.com/html/conditions.html, http://www.ivfwecare.com/about.html, http://ivfwecare.com/html/egg.html, </t>
  </si>
  <si>
    <t xml:space="preserve">http://ivfwecare.com/newpatient/male_factor.pdf, http://ivfwecare.com/html/about.html, http://ivfwecare.com/newpatient/FemalePatientHistory.pdf, http://ivfwecare.com/html/conditions.html, http://ivfwecare.com/newpatient/AdvancedFertilityBrochure.pdf, http://ivfwecare.com/index.html, http://www.ivfwecare.com/about.html, http://ivfwecare.com/html/site-map.html, </t>
  </si>
  <si>
    <t>http://www.coastalfertilityspecialists.com/</t>
  </si>
  <si>
    <t>Coastal Fertility Specialists</t>
  </si>
  <si>
    <t>Mt. Pleasant</t>
  </si>
  <si>
    <t xml:space="preserve">http://www.coastalfertilityspecialists.com/, http://www.coastalfertilityspecialists.com/Treatment/Alternative-Parenting-Options-(LGTB).aspx, </t>
  </si>
  <si>
    <t xml:space="preserve">http://www.coastalfertilityspecialists.com/Treatment/Alternative-Parenting-Options-(LGTB).aspx, </t>
  </si>
  <si>
    <t xml:space="preserve">http://www.coastalfertilityspecialists.com/Treatment/Alternative-Parenting-Options-(LGTB).aspx, http://www.coastalfertilityspecialists.com/Treatment/Donor-Egg-Bank-USA.aspx, http://www.coastalfertilityspecialists.com/, http://www.coastalfertilityspecialists.com/Treatment/Ovulation-Induction.aspx, http://www.coastalfertilityspecialists.com/Treatment/Donor-Egg-Treatment.aspx, http://www.coastalfertilityspecialists.com/Treatment.aspx, http://www.coastalfertilityspecialists.com/Getting-Started/Integramed-Advantage/Attain-Program-FAQ.aspx, http://www.coastalfertilityspecialists.com/Resources/Egg-Donor.aspx, </t>
  </si>
  <si>
    <t xml:space="preserve">http://www.coastalfertilityspecialists.com/Getting-Started/Integramed-Advantage/Attain-Program-FAQ.aspx, </t>
  </si>
  <si>
    <t xml:space="preserve">http://www.coastalfertilityspecialists.com/Resources/Patient-Seminar.aspx, http://www.coastalfertilityspecialists.com/Why-CFS/About-Us.aspx, http://www.coastalfertilityspecialists.com/Mobile/About-Us.aspx, http://www.coastalfertilityspecialists.com/Why-CFS/Experience-Matters.aspx, http://www.coastalfertilityspecialists.com/Resources/News/Coastal-Fertility-Hosts-the-Nation-s-Best-Physicia.aspx, http://www.coastalfertilityspecialists.com/Getting-Started/Is-it-Time-to-See-a-Fertility-Specialist.aspx, http://www.coastalfertilityspecialists.com/Diagnosis/Male-Factor-Infertility.aspx, http://www.coastalfertilityspecialists.com/Diagnosis.aspx, </t>
  </si>
  <si>
    <t xml:space="preserve">http://www.coastalfertilityspecialists.com/Resources/Patient-Seminar.aspx, http://www.coastalfertilityspecialists.com/Why-CFS/About-Us.aspx, http://www.coastalfertilityspecialists.com/Mobile/About-Us.aspx, http://www.coastalfertilityspecialists.com/Why-CFS/Experience-Matters.aspx, http://www.coastalfertilityspecialists.com/Resources/News/Coastal-Fertility-Hosts-the-Nation-s-Best-Physicia.aspx, http://www.coastalfertilityspecialists.com/Diagnosis/Male-Factor-Infertility.aspx, http://www.coastalfertilityspecialists.com/Getting-Started/Is-it-Time-to-See-a-Fertility-Specialist.aspx, http://www.coastalfertilityspecialists.com/Diagnosis.aspx, </t>
  </si>
  <si>
    <t xml:space="preserve">http://www.coastalfertilityspecialists.com/Resources/Coastal-Fertility-Specialists-Blog/September-2014/Is-There-a-Fertility-Diet.aspx, </t>
  </si>
  <si>
    <t xml:space="preserve">http://www.coastalfertilityspecialists.com/Treatment/Alternative-Parenting-Options-(LGTB).aspx, http://www.coastalfertilityspecialists.com/, http://www.coastalfertilityspecialists.com/Why-CFS/Team/Laboratory-Team/Delphine-M-Dor.aspx, http://www.coastalfertilityspecialists.com/Contact.aspx, http://www.coastalfertilityspecialists.com/Resources/Egg-Donor/Egg-Donor-FAQ.aspx, http://www.coastalfertilityspecialists.com/Treatment.aspx, http://www.coastalfertilityspecialists.com/Contact/Locations.aspx, http://www.coastalfertilityspecialists.com/Why-CFS/Physicians/Dr-John-Schnorr.aspx, </t>
  </si>
  <si>
    <t xml:space="preserve">http://www.coastalfertilityspecialists.com/Treatment/Alternative-Parenting-Options-(LGTB).aspx, http://www.coastalfertilityspecialists.com/, http://www.coastalfertilityspecialists.com/Why-CFS/Team/Laboratory-Team/Delphine-M-Dor.aspx, http://www.coastalfertilityspecialists.com/Contact/Locations.aspx, http://www.coastalfertilityspecialists.com/Contact.aspx, http://www.coastalfertilityspecialists.com/Why-CFS/Physicians/Dr-John-Schnorr.aspx, http://www.coastalfertilityspecialists.com/Treatment/Tubal-Anastomoses.aspx, http://www.coastalfertilityspecialists.com/Resources/Egg-Donor/Egg-Donor-FAQ.aspx, </t>
  </si>
  <si>
    <t xml:space="preserve">http://www.coastalfertilityspecialists.com/Diagnosis/Infertility-Evaluation.aspx, http://www.coastalfertilityspecialists.com/Diagnosis.aspx, http://www.coastalfertilityspecialists.com/Resources/News/Coastal-Fertility-Offers-a-Way-to-Preserve-Female.aspx, http://www.coastalfertilityspecialists.com/Resources/Preliminary-Infertility-Tests.aspx, http://www.coastalfertilityspecialists.com/, http://www.coastalfertilityspecialists.com/coastalfertility/files/b5/b5b9a84b-cf12-4398-9cd2-e9146dd85224.pdf, http://www.coastalfertilityspecialists.com/Diagnosis/Secondary-Infertility.aspx, http://www.coastalfertilityspecialists.com/Resources/Egg-Donor.aspx, </t>
  </si>
  <si>
    <t xml:space="preserve">http://www.coastalfertilityspecialists.com/Diagnosis/Infertility-Evaluation.aspx, http://www.coastalfertilityspecialists.com/Diagnosis/Infertility-Evaluation/Semen-Analysis.aspx, http://www.coastalfertilityspecialists.com/Diagnosis.aspx, http://www.coastalfertilityspecialists.com/Resources/News/Coastal-Fertility-Offers-a-Way-to-Preserve-Female.aspx, http://www.coastalfertilityspecialists.com/Resources/Preliminary-Infertility-Tests.aspx, http://www.coastalfertilityspecialists.com/, http://www.coastalfertilityspecialists.com/Diagnosis/Male-Factor-Infertility.aspx, http://www.coastalfertilityspecialists.com/coastalfertility/files/b5/b5b9a84b-cf12-4398-9cd2-e9146dd85224.pdf, </t>
  </si>
  <si>
    <t>http://www.fertilitycharleston.com/</t>
  </si>
  <si>
    <t>The Fertility Center of Charleston</t>
  </si>
  <si>
    <t>Mount Pleasant</t>
  </si>
  <si>
    <t xml:space="preserve">http://www.fertilitycharleston.com/understanding-fertility/fertility-for-everyone/, http://www.fertilitycharleston.com/sitemap/, </t>
  </si>
  <si>
    <t xml:space="preserve">http://www.fertilitycharleston.com/our-services/mindbody-services/, </t>
  </si>
  <si>
    <t xml:space="preserve">http://www.fertilitycharleston.com/understanding-fertility/fertility-for-everyone/, http://www.fertilitycharleston.com/sex-couple-talks-trials-starting-family/, http://www.fertilitycharleston.com/latest-news/, http://www.fertilitycharleston.com/infertility-education-goal-niaw-week/, http://www.fertilitycharleston.com/many-reasons-love-ivf/, http://www.fertilitycharleston.com/women-see-fertility-specialist/, http://www.fertilitycharleston.com/wp-content/uploads/2013/04/Female-Questionnaire-NEW-1.pdf, http://www.fertilitycharleston.com/wp-content/uploads/2013/04/Packet-Combined.pdf, </t>
  </si>
  <si>
    <t xml:space="preserve">http://www.fertilitycharleston.com/, http://www.fertilitycharleston.com/understanding-fertility/testimonials/, http://www.fertilitycharleston.com/contact-us/savannah/, http://www.fertilitycharleston.com/our-team/our-staff/, http://www.fertilitycharleston.com/contact-us/mt-pleasant/, http://www.fertilitycharleston.com/our-team/, http://www.fertilitycharleston.com/understanding-fertility/fertility-for-everyone/, http://www.fertilitycharleston.com/affording-treatment/, </t>
  </si>
  <si>
    <t xml:space="preserve">http://www.fertilitycharleston.com/, http://www.fertilitycharleston.com/our-team/, http://www.fertilitycharleston.com/understanding-fertility/testimonials/, http://www.fertilitycharleston.com/our-team/our-staff/, http://www.fertilitycharleston.com/contact-us/savannah/, http://www.fertilitycharleston.com/contact-us/mt-pleasant/, http://www.fertilitycharleston.com/understanding-fertility/fertility-for-everyone/, http://www.fertilitycharleston.com/affording-treatment/, </t>
  </si>
  <si>
    <t xml:space="preserve">http://www.fertilitycharleston.com/wp-content/uploads/2013/04/Female-Questionnaire-NEW-1.pdf, http://www.fertilitycharleston.com/our-services/intracytoplasmic-sperm-injection-icsi/, http://www.fertilitycharleston.com/understanding-fertility/faq/, http://www.fertilitycharleston.com/our-services/female-infertility-evaluation/, http://www.fertilitycharleston.com/our-services/male-fertility-evaluation/, http://www.fertilitycharleston.com/understanding-fertility/testimonials/, http://www.fertilitycharleston.com/, http://www.fertilitycharleston.com/our-services/, </t>
  </si>
  <si>
    <t xml:space="preserve">http://www.fertilitycharleston.com/wp-content/uploads/2013/04/Questionnaire-for-men-NEW.pdf, http://www.fertilitycharleston.com/our-services/male-fertility-evaluation/, http://www.fertilitycharleston.com/understanding-fertility/faq/, http://www.fertilitycharleston.com/understanding-fertility/testimonials/, http://www.fertilitycharleston.com/our-services/female-infertility-evaluation/, http://www.fertilitycharleston.com/our-services/intracytoplasmic-sperm-injection-icsi/, http://www.fertilitycharleston.com/our-services/, http://www.fertilitycharleston.com/, </t>
  </si>
  <si>
    <t>http://www.sefertility.com/</t>
  </si>
  <si>
    <t>Southeastern Fertility Center</t>
  </si>
  <si>
    <t xml:space="preserve">http://www.sefertility.com/, </t>
  </si>
  <si>
    <t xml:space="preserve">http://www.sefertility.com/services/mind-body-services/, http://www.sefertility.com/services/fertility-preservation-2/sperm/, </t>
  </si>
  <si>
    <t xml:space="preserve">http://www.sefertility.com/understanding-fertility/fertilty-for-everyone/, </t>
  </si>
  <si>
    <t xml:space="preserve">http://www.sefertility.com/, http://www.sefertility.com/understanding-fertility/fertilty-for-everyone/, </t>
  </si>
  <si>
    <t xml:space="preserve">http://www.sefertility.com/services/infertility-services/female/, http://www.sefertility.com/services/icsi-intracytoplasmic-sperm-injection/, http://www.sefertility.com/services/infertility-services/male/, http://www.sefertility.com/faq/, http://www.sefertility.com/services/, http://www.sefertility.com/, http://www.sefertility.com/services/infertility-services/, http://www.sefertility.com/schedule-an-appointment/, </t>
  </si>
  <si>
    <t xml:space="preserve">http://www.sefertility.com/services/infertility-services/male/, http://www.sefertility.com/services/infertility-services/female/, http://www.sefertility.com/faq/, http://www.sefertility.com/, http://www.sefertility.com/services/icsi-intracytoplasmic-sperm-injection/, http://www.sefertility.com/services/, http://www.sefertility.com/services/infertility-services/, http://www.sefertility.com/schedule-an-appointment/, </t>
  </si>
  <si>
    <t>http://www.pregonline.com/</t>
  </si>
  <si>
    <t>Piedmont Reproductive Endocrinology Group PA</t>
  </si>
  <si>
    <t xml:space="preserve">http://www.pregonline.com/alternative-parenting-options-lgbt.php, </t>
  </si>
  <si>
    <t xml:space="preserve">http://www.pregonline.com/, http://www.pregonline.com/alternative-parenting-options-lgbt.php, http://www.pregonline.com/intrauterine-insemination-iui.php, </t>
  </si>
  <si>
    <t xml:space="preserve">http://www.pregonline.com/alternative-parenting-options-lgbt.php, http://www.pregonline.com/male_infertility-_surgical_sperm_retriev.php, http://www.pregonline.com/about-us.php, http://www.pregonline.com/, http://www.pregonline.com/tl_methods.php, http://www.pregonline.com/minimal_ivf.php, http://www.pregonline.com/donor-insemination.php, http://www.pregonline.com/fertility_services.php, </t>
  </si>
  <si>
    <t xml:space="preserve">http://www.pregonline.com/donor_egg_recipient_der.php, http://www.pregonline.com/mydocuments/download.php?f=vasectomy_reversal.pdf, </t>
  </si>
  <si>
    <t xml:space="preserve">http://www.pregonline.com/, http://www.pregonline.com/shg.php, http://www.pregonline.com/donor-insemination.php, http://www.pregonline.com/preimplanation-genetic-diagnosis.php, http://www.pregonline.com/mydocuments/preg_female_registration_form_06.pdf, http://www.pregonline.com/mydocuments/preg_male_registration_form_06.pdf, http://www.pregonline.com/mydocuments/download.php?f=infertility_female_and_male_forms_packet_new_patient_06.pdf, http://www.pregonline.com/mydocuments/download.php?f=evaluation_of_the_azoospermic.pdf, </t>
  </si>
  <si>
    <t xml:space="preserve">http://www.pregonline.com/, http://www.pregonline.com/donor-insemination.php, http://www.pregonline.com/mydocuments/download.php?f=gyn_forms_packet_new_patient_preg_06.pdf, http://www.pregonline.com/mydocuments/download.php?f=infertility_female_and_male_forms_packet_new_patient_06.pdf, http://www.pregonline.com/mydocuments/download.php?f=evaluation_of_the_azoospermic.pdf, http://www.pregonline.com/mydocuments/preg_recipient_embryo_donation_packet_10.pdf, http://www.pregonline.com/shg.php, http://www.pregonline.com/preimplanation-genetic-diagnosis.php, </t>
  </si>
  <si>
    <t xml:space="preserve">http://www.pregonline.com/our-rising-star-frozen-embryo-transfe.php, </t>
  </si>
  <si>
    <t xml:space="preserve">http://www.pregonline.com/alternative-parenting-options-lgbt.php, http://www.pregonline.com/donor-insemination.php, http://www.pregonline.com/, http://www.pregonline.com/preg_physicians_and_staff.php, http://www.pregonline.com/patient_forms.php, http://www.pregonline.com/about-us.php, http://www.pregonline.com/getting-started.php, http://www.pregonline.com/fertility_services.php, </t>
  </si>
  <si>
    <t xml:space="preserve">http://www.pregonline.com/alternative-parenting-options-lgbt.php, http://www.pregonline.com/donor-insemination.php, http://www.pregonline.com/, http://www.pregonline.com/patient_forms.php, http://www.pregonline.com/preg_physicians_and_staff.php, http://www.pregonline.com/locations-office-tours.php, http://www.pregonline.com/about-us.php, http://www.pregonline.com/getting-started.php, </t>
  </si>
  <si>
    <t xml:space="preserve">http://www.pregonline.com/alternative-parenting-options-lgbt.php, http://www.pregonline.com/elective-fertility-preservation-egg-fre.php, http://www.pregonline.com/mydocuments/form_1028_egg_donor_profile_website_printable_packet_12.pdf, http://www.pregonline.com/mydocuments/preg_recipient_embryo_donation_packet_10.pdf, </t>
  </si>
  <si>
    <t xml:space="preserve">http://www.pregonline.com/infertility_testing.php, http://www.pregonline.com/mydocuments/download.php?f=evaluation_of_the_azoospermic.pdf, http://www.pregonline.com/male_infertility-_surgical_sperm_retriev.php, http://www.pregonline.com/infertility_facts_and_info.php, http://www.pregonline.com/mydocuments/preg_embryo_donation_donors_packet_to_complete_first_022.pdf, http://www.pregonline.com/additional-services.php, http://www.pregonline.com/mydocuments/download.php?f=infertility_female_and_male_forms_packet_new_patient_06.pdf, http://www.pregonline.com/infertility_treatments.php, </t>
  </si>
  <si>
    <t xml:space="preserve">http://www.pregonline.com/infertility_testing.php, http://www.pregonline.com/mydocuments/download.php?f=evaluation_of_the_azoospermic.pdf, http://www.pregonline.com/male_infertility-_surgical_sperm_retriev.php, http://www.pregonline.com/infertility_facts_and_info.php, http://www.pregonline.com/mydocuments/preg_embryo_donation_donors_packet_to_complete_first_022.pdf, http://www.pregonline.com/additional-services.php, http://www.pregonline.com/mydocuments/download.php?f=infertility_female_and_male_forms_packet_new_patient_06.pdf, http://www.pregonline.com/infertility_in_the_news.php, </t>
  </si>
  <si>
    <t>http://www.fertilitycenterofthecarolinas.org/</t>
  </si>
  <si>
    <t>Fertility Center of the Carolinas</t>
  </si>
  <si>
    <t xml:space="preserve">http://www.fertilitycenterofthecarolinas.org/FCCaboutus, </t>
  </si>
  <si>
    <t xml:space="preserve">http://www.fertilitycenterofthecarolinas.org/whattoexpectatFCC, http://www.fertilitycenterofthecarolinas.org/smoking, http://www.fertilitycenterofthecarolinas.org/upload/docs/Female%20Patient%20History.pdf, http://www.fertilitycenterofthecarolinas.org/donorprogram, http://www.fertilitycenterofthecarolinas.org/patientforms, http://www.fertilitycenterofthecarolinas.org/unexplainedinfertility, http://www.fertilitycenterofthecarolinas.org/FCCpatient, http://www.fertilitycenterofthecarolinas.org/welcome/dr-forstein, </t>
  </si>
  <si>
    <t xml:space="preserve">http://www.fertilitycenterofthecarolinas.org/malefactor, http://www.fertilitycenterofthecarolinas.org/smoking, http://www.fertilitycenterofthecarolinas.org/donorprogram, http://www.fertilitycenterofthecarolinas.org/FCCaboutus, http://www.fertilitycenterofthecarolinas.org/weight, http://www.fertilitycenterofthecarolinas.org/whattoexpectatFCC, http://www.fertilitycenterofthecarolinas.org/patientforms, http://www.fertilitycenterofthecarolinas.org/cervicalfactor, </t>
  </si>
  <si>
    <t>http://www.sanfordhealth.org/services/fertilityreproductivemedicine</t>
  </si>
  <si>
    <t>Sanford Fertility and Reproductive Medicine</t>
  </si>
  <si>
    <t>Sioux Falls</t>
  </si>
  <si>
    <t>SD</t>
  </si>
  <si>
    <t>https://www.c4rh.com/</t>
  </si>
  <si>
    <t>The Center for Reproductive Health</t>
  </si>
  <si>
    <t>Nashville</t>
  </si>
  <si>
    <t>TN</t>
  </si>
  <si>
    <t xml:space="preserve">https://www.c4rh.com/, </t>
  </si>
  <si>
    <t xml:space="preserve">http://www.c4rh.com/, https://www.c4rh.com/services/infertility-services, https://www.c4rh.com/become-a-patient, </t>
  </si>
  <si>
    <t xml:space="preserve">https://www.c4rh.com/services/infertility-services, </t>
  </si>
  <si>
    <t xml:space="preserve">https://www.c4rh.com/services/egg-donor-program, https://www.c4rh.com/services/infertility-services, https://www.c4rh.com/about/our-facilities, </t>
  </si>
  <si>
    <t xml:space="preserve">https://www.c4rh.com/, https://www.c4rh.com/services/infertility-services, https://www.c4rh.com/services/egg-donor-program, https://www.c4rh.com/about/our-facilities, https://www.c4rh.com/services/corrective-surgery, </t>
  </si>
  <si>
    <t>http://www.nashvillefertility.com/</t>
  </si>
  <si>
    <t>Nashville Fertility Center. P.C.</t>
  </si>
  <si>
    <t xml:space="preserve">http://www.nashvillefertility.com/, </t>
  </si>
  <si>
    <t xml:space="preserve">http://www.nashvillefertility.com/nashville-fertility-donor-program/, https://www.nashvillefertility.com/fertility-treatments/intrauterine-insemination/, http://www.nashvillefertility.com/, </t>
  </si>
  <si>
    <t xml:space="preserve">http://www.nashvillefertility.com/nashville-fertility-donor-program/types-of-sperm-donors/, http://www.nashvillefertility.com/ivf-invitro/, http://www.nashvillefertility.com/wp-content/uploads/2013/12/SART-IVF-PGD-Consent-updated-2-25-13.doc, </t>
  </si>
  <si>
    <t xml:space="preserve">http://www.nashvillefertility.com/wp-content/uploads/2013/12/SART-IVF-Consent-updated-5-15-13.doc, http://www.nashvillefertility.com/wp-content/uploads/2013/12/SART-IVF-PGD-Consent-updated-2-25-13.doc, </t>
  </si>
  <si>
    <t xml:space="preserve">https://www.nashvillefertility.com/nashville-fertility-donor-program/donor-sperm-options/, http://www.nashvillefertility.com/wp-content/uploads/2013/12/SART-IVF-Consent-updated-5-15-13.doc, https://www.nashvillefertility.com/infertility-causes/fertility-101-getting-pregnant/, https://www.nashvillefertility.com/infertility-causes/endometriosis/, http://www.nashvillefertility.com/wp-content/uploads/2013/12/SART-IVF-PGD-Consent-updated-2-25-13.doc, </t>
  </si>
  <si>
    <t xml:space="preserve">https://www.nashvillefertility.com/nashville-fertility-donor-program/donor-sperm-options/, http://www.nashvillefertility.com/wp-content/uploads/2013/12/SART-IVF-Consent-updated-5-15-13.doc, http://www.nashvillefertility.com/wp-content/uploads/2013/12/SART-IVF-PGD-Consent-updated-2-25-13.doc, https://www.nashvillefertility.com/infertility-causes/fertility-101-getting-pregnant/, https://www.nashvillefertility.com/infertility-causes/endometriosis/, </t>
  </si>
  <si>
    <t xml:space="preserve">https://www.nashvillefertility.com/infertility-causes/causes-of-female-infertility/, http://www.nashvillefertility.com/infertility-causes/, http://www.nashvillefertility.com/nashville-fertility-donor-program/donor-sperm-evaluation-process/, http://www.nashvillefertility.com/male-infertility/anti-sperm-antibody-testing/, http://www.nashvillefertility.com/male-infertility/, https://www.nashvillefertility.com/infertility-causes/causes-male-infertility/, http://www.nashvillefertility.com/ivf-invitro/ivf-cycle-requirements/, http://www.nashvillefertility.com/fertility-treatments/intrauterine-insemination/, </t>
  </si>
  <si>
    <t xml:space="preserve">http://www.nashvillefertility.com/male-infertility/male-treatment/, http://www.nashvillefertility.com/male-infertility/, http://www.nashvillefertility.com/nashville-fertility-donor-program/donor-sperm-evaluation-process/, http://www.nashvillefertility.com/male-infertility/anti-sperm-antibody-testing/, http://www.nashvillefertility.com/fertility-treatments/fertility-preservation/, http://www.nashvillefertility.com/male-infertility/semen-analysis/, https://www.nashvillefertility.com/infertility-causes/causes-male-infertility/, https://www.nashvillefertility.com/male-infertility/male-evaluation/, </t>
  </si>
  <si>
    <t>http://fertilitymemphis.com/</t>
  </si>
  <si>
    <t>Kutteh Ke Fertility Associates of Memphis, PLLC</t>
  </si>
  <si>
    <t>Memphis</t>
  </si>
  <si>
    <t xml:space="preserve">http://fertilitymemphis.com/wp-content/uploads/2013/03/patient-info-iui.pdf, http://fertilitymemphis.com/wp-content/uploads/2013/03/IUI_3-19-12_FINAL.pdf, </t>
  </si>
  <si>
    <t xml:space="preserve">http://fertilitymemphis.com/vasectomy/, http://fertilitymemphis.com/fertilitytreatments/depression-in-pregnancy/, http://fertilitymemphis.com/fertility-resources/research-library-journal/, http://fertilitymemphis.com/wp-content/uploads/2013/02/RK-CV-LH.pdf, http://fertilitymemphis.com/fertilitytreatments/fertility-drugs-cancer/, http://fertilitymemphis.com/fertilitytreatments/fertility-preservation/, </t>
  </si>
  <si>
    <t xml:space="preserve">http://fertilitymemphis.com/, http://fertilitymemphis.com/ivf-art/pgd-pgs/, http://www.fertilitymemphis.com/wp-content/uploads/2013/03/2012Maternal-XX-X-chromosome-mosaicism-in-donor-oocyte1.pdf, http://fertilitymemphis.com/im-finally-pregnant-happens-next/, http://fertilitymemphis.com/causes-of-infertility/, http://fertilitymemphis.com/wp-content/uploads/2013/03/Genetic-Screening-for-Birth-Defects.pdf, http://fertilitymemphis.com/wp-content/uploads/2013/03/schedule-antagonist-protocol-1.pdf, http://fertilitymemphis.com/causes-of-infertility/improving-male-fertility/, </t>
  </si>
  <si>
    <t xml:space="preserve">http://fertilitymemphis.com/, http://fertilitymemphis.com/wp-content/uploads/2013/03/Hirsutism-and-PCOS-Guide.pdf, http://fertilitymemphis.com/wp-content/uploads/2013/03/IUI_3-19-12_FINAL.pdf, http://fertilitymemphis.com/contact/, http://fertilitymemphis.com/ivf-art/pgd-pgs/, http://www.fertilitymemphis.com/wp-content/uploads/2013/03/2012Maternal-XX-X-chromosome-mosaicism-in-donor-oocyte1.pdf, http://fertilitymemphis.com/causes-of-infertility/, http://fertilitymemphis.com/im-finally-pregnant-happens-next/, </t>
  </si>
  <si>
    <t xml:space="preserve">http://fertilitymemphis.com/wp-content/uploads/2013/03/Consent_DonorOocyte-1.pdf, </t>
  </si>
  <si>
    <t xml:space="preserve">http://fertilitymemphis.com/wp-content/uploads/2013/11/Short-Donor-Screening-Formrev.pdf, </t>
  </si>
  <si>
    <t xml:space="preserve">http://fertilitymemphis.com/wp-content/uploads/2013/03/Infertility-Evaluation-2012-2.pdf, http://fertilitymemphis.com/causes-of-infertility/, http://fertilitymemphis.com/fertilitytreatments/, http://fertilitymemphis.com/new-patients/fertility-questions/, http://fertilitymemphis.com/fertility-resources/fertility-guides/, http://fertilitymemphis.com/fertility-resources/fertility-links/, http://fertilitymemphis.com/fertility-treatments-blog/, http://fertilitymemphis.com/causes-of-infertility/ovarian-reserve-testing/, </t>
  </si>
  <si>
    <t xml:space="preserve">http://fertilitymemphis.com/causes-of-infertility/male-infertility-evaluation/, http://fertilitymemphis.com/causes-of-infertility/, http://fertilitymemphis.com/fertilitytreatments/, http://fertilitymemphis.com/causes-of-infertility/improving-male-fertility/, http://fertilitymemphis.com/causes-of-infertility/male-infertility-causes/, http://fertilitymemphis.com/fertility-resources/fertility-guides/, http://fertilitymemphis.com/wp-content/uploads/2013/03/Infertility-Evaluation-2012-2.pdf, http://fertilitymemphis.com/new-patients/fertility-questions/, </t>
  </si>
  <si>
    <t>http://etsuphysicians.com/fertility.html</t>
  </si>
  <si>
    <t>Quillen Fertility and Women's Services</t>
  </si>
  <si>
    <t>Johnson City</t>
  </si>
  <si>
    <t>http://www.utmedicalgroup.com/Doctors/index.php?staffID=254</t>
  </si>
  <si>
    <t>University of Tennessee Medical Group</t>
  </si>
  <si>
    <t>Germantown</t>
  </si>
  <si>
    <t>http://www.myfertilitycenter.com/</t>
  </si>
  <si>
    <t>The Fertility Center of Chattanooga</t>
  </si>
  <si>
    <t>Chattanooga</t>
  </si>
  <si>
    <t xml:space="preserve">http://www.myfertilitycenter.com/, </t>
  </si>
  <si>
    <t xml:space="preserve">http://www.myfertilitycenter.com/blog/entry/anonymous2, http://www.myfertilitycenter.com/fertility-preservation/egg-preservation/, </t>
  </si>
  <si>
    <t xml:space="preserve">http://www.myfertilitycenter.com/questions/, http://www.myfertilitycenter.com/for-fertility/ivf/ivf-cycles/, http://www.myfertilitycenter.com/, http://www.myfertilitycenter.com/for-fertility/ivf/micromanipulation/, http://www.myfertilitycenter.com/for-fertility/links/, http://www.myfertilitycenter.com/for-hormones/male-hormone-therapy/, http://www.myfertilitycenter.com/for-hormones/, http://www.myfertilitycenter.com/blog/entry/genetic-testing-of-embryos-the-benefits-of-screening, </t>
  </si>
  <si>
    <t xml:space="preserve">http://www.myfertilitycenter.com/questions/, </t>
  </si>
  <si>
    <t xml:space="preserve">http://www.myfertilitycenter.com/, http://www.myfertilitycenter.com/questions/, http://www.myfertilitycenter.com/for-fertility/causes-of-infertility/, http://www.myfertilitycenter.com/for-fertility/links/, http://www.myfertilitycenter.com/for-fertility/ivf/ivf-cycles/, http://www.myfertilitycenter.com/blog/entry/what-is-endometriosis, http://www.myfertilitycenter.com/for-hormones/, http://www.myfertilitycenter.com/?keyphrase=fertility+center&amp;lid=1150124516&amp;provider=msn&amp;c=1150124504, </t>
  </si>
  <si>
    <t xml:space="preserve">http://www.myfertilitycenter.com/for-hormones/male-hormone-therapy/, http://www.myfertilitycenter.com/questions/, http://www.myfertilitycenter.com/, http://www.myfertilitycenter.com/for-fertility/causes-of-infertility/, http://www.myfertilitycenter.com/for-fertility/fertility-testing/, http://www.myfertilitycenter.com/fertility-preservation/sperm-preservation/, http://www.myfertilitycenter.com/for-fertility/medications/, http://www.myfertilitycenter.com/for-hormones/, </t>
  </si>
  <si>
    <t>https://trmbaby.com/</t>
  </si>
  <si>
    <t>Tennessee Reproductive Medicine</t>
  </si>
  <si>
    <t xml:space="preserve">https://trmbaby.com/for-patients/library/donation-surrogacy/lgbt-family-building/, https://trmbaby.com/for-patients/library/donation-surrogacy/surrogates-gestational-carriers/, https://trmbaby.com/for-patients/library/donation-surrogacy/, </t>
  </si>
  <si>
    <t xml:space="preserve">https://trmbaby.com/for-patients/library/donation-surrogacy/lgbt-family-building/, https://trmbaby.com/for-patients/library/donation-surrogacy/, https://trmbaby.com/for-patients/library/donation-surrogacy/sperm-donation/, </t>
  </si>
  <si>
    <t xml:space="preserve">https://trmbaby.com/donor-conceived-children-identity/, https://trmbaby.com/for-patients/library/treatments/for-men/, https://trmbaby.com/for-patients/library/treatments/ivf/ncivf/, https://trmbaby.com/interpret-with-caution/, https://trmbaby.com/for-patients/library/treatments/tubal/, https://trmbaby.com/for-patients/library/donation-surrogacy/, https://trmbaby.com/for-patients/library/donation-surrogacy/embryo-donation/, https://trmbaby.com/trm-egg-freezing-by-companies/, </t>
  </si>
  <si>
    <t xml:space="preserve">https://trmbaby.com/donor-conceived-children-identity/, https://trmbaby.com/for-patients/library/treatments/ivf/gender-selection-family-balancing/, https://trmbaby.com/pgs-helps-family/, https://trmbaby.com/for-patients/library/conditions/uterine-anomalies/, https://trmbaby.com/for-patients/library/testing/screening/, https://trmbaby.com/not-expecting/, https://trmbaby.com/for-patients/library/treatments/ivf/pgd/, https://trmbaby.com/for-patients/library/treatments/, </t>
  </si>
  <si>
    <t xml:space="preserve">https://trmbaby.com/donor-conceived-children-identity/, https://trmbaby.com/not-expecting/, https://trmbaby.com/for-patients/library/treatments/ivf/pgd/, https://trmbaby.com/pregnancy-3/, https://trmbaby.com/for-patients/library/treatments/ivf/gender-selection-family-balancing/, https://trmbaby.com/pgs-helps-family/, https://trmbaby.com/for-patients/library/conditions/uterine-anomalies/, https://trmbaby.com/for-patients/library/testing/screening/, </t>
  </si>
  <si>
    <t xml:space="preserve">https://trmbaby.com/for-patients/library/donation-surrogacy/lgbt-family-building/, </t>
  </si>
  <si>
    <t xml:space="preserve">https://trmbaby.com/for-patients/library/donation-surrogacy/lgbt-family-building/, https://trmbaby.com/for-patients/library/donation-surrogacy/, https://trmbaby.com/for-patients/library/donation-surrogacy/embryo-donation/, https://trmbaby.com/for-patients/library/donation-surrogacy/sperm-donation/, </t>
  </si>
  <si>
    <t xml:space="preserve">https://trmbaby.com/for-patients/library/donation-surrogacy/lgbt-family-building/, https://trmbaby.com/media/Gestational-Carrier-Questionnaire2.Scotchie-edits-5212015.docx, </t>
  </si>
  <si>
    <t xml:space="preserve">https://trmbaby.com/for-patients/library/normal-fertility/reproductive-anatomy-basic-conception/, https://trmbaby.com/for-patients/library/donation-surrogacy/embryo-donation/, https://trmbaby.com/for-patients/library/treatments/ivf/gender-selection-family-balancing/, https://trmbaby.com/meet-shan/, https://trmbaby.com/for-patients/library/testing/women/, https://trmbaby.com/what-we-do/fertility-specialist/, https://trmbaby.com/for-patients/library/treatments/iui/, https://trmbaby.com/for-patients/library/conditions/miscarriage/, </t>
  </si>
  <si>
    <t xml:space="preserve">https://trmbaby.com/for-patients/library/conditions/male/, https://trmbaby.com/for-patients/library/donation-surrogacy/embryo-donation/, https://trmbaby.com/for-patients/library/normal-fertility/reproductive-anatomy-basic-conception/, https://trmbaby.com/for-patients/library/treatments/ivf/gender-selection-family-balancing/, https://trmbaby.com/meet-shan/, https://trmbaby.com/for-patients/library/treatments/iui/, https://trmbaby.com/what-we-do/fertility-specialist/, https://trmbaby.com/media/Website-Pearls-Jan-25-2013-Pitfalls-POC-Genetics-RM-final.pdf, </t>
  </si>
  <si>
    <t>http://www.infertilitytexas.com/</t>
  </si>
  <si>
    <t>Center of Reproductive Medicine</t>
  </si>
  <si>
    <t>Webster</t>
  </si>
  <si>
    <t>TX</t>
  </si>
  <si>
    <t xml:space="preserve">http://www.infertilitytexas.com/, http://www.infertilitytexas.com/free-sperm-freezing-for-servicemen.php, </t>
  </si>
  <si>
    <t xml:space="preserve">http://www.infertilitytexas.com/free-sperm-freezing-for-servicemen.php, </t>
  </si>
  <si>
    <t xml:space="preserve">http://www.infertilitytexas.com/affordable-fertility-programs.php, http://www.infertilitytexas.com/reproductive-specialists.php, http://www.infertilitytexas.com/tubal-reanastomosis.php, </t>
  </si>
  <si>
    <t xml:space="preserve">http://www.infertilitytexas.com/press-releases.php, </t>
  </si>
  <si>
    <t xml:space="preserve">http://www.infertilitytexas.com/donor-sperm.php, http://www.infertilitytexas.com/pdf/Baba-Yegas-07292010.pdf, http://www.infertilitytexas.com/free-sperm-freezing-for-servicemen.php, http://www.infertilitytexas.com/pdf/FertilityChart_low-temp.pdf, http://www.infertilitytexas.com/pdf/FertilityChart.pdf, </t>
  </si>
  <si>
    <t xml:space="preserve">http://www.infertilitytexas.com/, </t>
  </si>
  <si>
    <t xml:space="preserve">http://www.infertilitytexas.com/semen-analysis.php, http://www.infertilitytexas.com/donor-sperm.php, http://www.infertilitytexas.com/fertility-clinics.php, http://www.infertilitytexas.com/infertility-link-information.php, http://www.infertilitytexas.com/press-releases.php, http://www.infertilitytexas.com/polycystic-ovarian-syndrome.php, http://www.infertilitytexas.com/infertility-clinic.php, http://www.infertilitytexas.com/ivf-pregnancy.php, </t>
  </si>
  <si>
    <t xml:space="preserve">http://www.infertilitytexas.com/male-fertility-test.php, http://www.infertilitytexas.com/semen-analysis.php, http://www.infertilitytexas.com/polycystic-ovarian-syndrome.php, http://www.infertilitytexas.com/donor-sperm.php, http://www.infertilitytexas.com/infertility-link-information.php, http://www.infertilitytexas.com/infertility-clinic.php, http://www.infertilitytexas.com/free-sperm-freezing-for-servicemen.php, http://www.infertilitytexas.com/fertility-clinics.php, </t>
  </si>
  <si>
    <t>http://www.nhcrm.com/</t>
  </si>
  <si>
    <t>North Houston Center for Reprod. Medicine</t>
  </si>
  <si>
    <t>Shenandoah</t>
  </si>
  <si>
    <t xml:space="preserve">http://www.nhcrm.com/ivf-refund-program.htm, </t>
  </si>
  <si>
    <t xml:space="preserve">http://www.nhcrm.com/ivf-refund-program.htm, http://www.nhcrm.com/two-cycle-global-package.htm, </t>
  </si>
  <si>
    <t xml:space="preserve">http://www.nhcrm.com/female-patient-history-form.pdf, http://www.nhcrm.com/glossary-of-terms.htm, http://www.nhcrm.com/two-cycle-global-package.htm, http://www.nhcrm.com/ivf-refund-program.htm, </t>
  </si>
  <si>
    <t xml:space="preserve">http://www.nhcrm.com/male-patient-history-form.pdf, http://www.nhcrm.com/glossary-of-terms.htm, </t>
  </si>
  <si>
    <t>http://www.utmedicine.org/fertilitycenter//</t>
  </si>
  <si>
    <t>UT Medicine Fertility Center</t>
  </si>
  <si>
    <t>San Antonio</t>
  </si>
  <si>
    <t>http://www.rmatx.com/</t>
  </si>
  <si>
    <t>Reproductive Medicine Associates of Texas, PA</t>
  </si>
  <si>
    <t xml:space="preserve">http://www.rmatx.com/rma-texas-highlighted-healthcare-equality-index, http://www.rmatx.com/blog, http://www.rmatx.com/author/root, </t>
  </si>
  <si>
    <t xml:space="preserve">http://www.rmatx.com/blog, http://www.rmatx.com/rma-texas-highlighted-healthcare-equality-index, http://www.rmatx.com/author/root, </t>
  </si>
  <si>
    <t xml:space="preserve">http://www.rmatx.com/lbgt-ivf-fertility-leader-healthcare-equality, </t>
  </si>
  <si>
    <t xml:space="preserve">http://www.rmatx.com/blog, http://www.rmatx.com/rma-texas-highlighted-healthcare-equality-index, http://www.rmatx.com/fertility-services, </t>
  </si>
  <si>
    <t xml:space="preserve">http://www.rmatx.com/blog, http://www.rmatx.com/rma-texas-highlighted-healthcare-equality-index, </t>
  </si>
  <si>
    <t xml:space="preserve">http://www.rmatx.com/lbgt-ivf-fertility-leader-healthcare-equality, http://www.rmatx.com/blog, http://www.rmatx.com/, http://www.rmatx.com/rma-texas-highlighted-healthcare-equality-index, http://www.rmatx.com/benito-carrera-leal-md, http://www.rmatx.com/fertility-services, http://www.rmatx.com/austin-fertility-clinic-rma-ivf-austin, http://www.rmatx.com/physicians/francisco-arredondo-md-mph, </t>
  </si>
  <si>
    <t xml:space="preserve">http://www.rmatx.com/lbgt-ivf-fertility-leader-healthcare-equality, http://www.rmatx.com/blog, http://www.rmatx.com/, http://www.rmatx.com/rma-texas-highlighted-healthcare-equality-index, http://www.rmatx.com/benito-carrera-leal-md, http://www.rmatx.com/austin-fertility-clinic-rma-ivf-austin, http://www.rmatx.com/fertility-services, http://www.rmatx.com/patient-portal, </t>
  </si>
  <si>
    <t xml:space="preserve">http://www.rmatx.com/blog, http://www.rmatx.com/rma-texas-highlighted-healthcare-equality-index, http://www.rmatx.com/pr-rmatx-austin, </t>
  </si>
  <si>
    <t xml:space="preserve">http://www.rmatx.com/solutions/male-factor, http://www.rmatx.com/us/testimonials, http://www.rmatx.com/fertility-services/ivf-vitro-fertilization, </t>
  </si>
  <si>
    <t xml:space="preserve">http://www.rmatx.com/solutions/male-factor, http://www.rmatx.com/fertility-services/ivf-vitro-fertilization, http://www.rmatx.com/austin-fertility-clinic-rma-ivf-austin, http://www.rmatx.com/, http://www.rmatx.com/us/ivf-success-rates, http://www.rmatx.com/options-men, http://www.rmatx.com/infertility, http://www.rmatx.com/us/testimonials, </t>
  </si>
  <si>
    <t>http://advancedfertilitycenter.org/</t>
  </si>
  <si>
    <t>Institute for Women's Health-Advanced Fertility</t>
  </si>
  <si>
    <t xml:space="preserve">http://advancedfertilitycenter.org/treatment-options/female-fertility, </t>
  </si>
  <si>
    <t xml:space="preserve">http://advancedfertilitycenter.org/, http://advancedfertilitycenter.org/resources/glossary.html, </t>
  </si>
  <si>
    <t xml:space="preserve">http://advancedfertilitycenter.org/lgbt-parenthood, http://advancedfertilitycenter.org/treatment-options/female-fertility, http://advancedfertilitycenter.org/, http://advancedfertilitycenter.org/treatment-options/male-fertility, http://www.advancedfertilitycenter.org/services/11-obstetrics, </t>
  </si>
  <si>
    <t xml:space="preserve">http://advancedfertilitycenter.org/treatment-options/female-fertility, http://advancedfertilitycenter.org/, http://advancedfertilitycenter.org/treatment-options/male-fertility, http://www.advancedfertilitycenter.org/services/11-obstetrics, </t>
  </si>
  <si>
    <t xml:space="preserve">http://advancedfertilitycenter.org/treatment-options/female-fertility, http://www.advancedfertilitycenter.org/resources/blog/25-male-health-month-in-june-and-male-infertility.html, http://advancedfertilitycenter.org/treatment-options/male-fertility.html, http://advancedfertilitycenter.org/affordable-care, http://advancedfertilitycenter.org/resources/faqs, http://advancedfertilitycenter.org/your-first-visit/what-to-expect, http://advancedfertilitycenter.org/resources/blog, http://advancedfertilitycenter.org/about/dr-garza, </t>
  </si>
  <si>
    <t xml:space="preserve">http://www.advancedfertilitycenter.org/resources/blog/25-male-health-month-in-june-and-male-infertility.html, http://advancedfertilitycenter.org/treatment-options/male-fertility.html, http://advancedfertilitycenter.org/treatment-options/female-fertility, http://advancedfertilitycenter.org/resources/faqs, http://advancedfertilitycenter.org/affordable-care, http://advancedfertilitycenter.org/your-first-visit/what-to-expect, http://advancedfertilitycenter.org/resources/blog/16-intracytoplasmic-sperm-injections-icsi.html, http://advancedfertilitycenter.org/resources/glossary, </t>
  </si>
  <si>
    <t>http://www.fertilitysa.com/</t>
  </si>
  <si>
    <t>Fertility Center of San Antonio</t>
  </si>
  <si>
    <t xml:space="preserve">http://www.fertilitysa.com/, </t>
  </si>
  <si>
    <t xml:space="preserve">http://www.fertilitysa.com/, http://www.fertilitysa.com/services/, </t>
  </si>
  <si>
    <t xml:space="preserve">http://www.fertilitysa.com/, http://www.fertilitysa.com/egg-donation/, http://www.fertilitysa.com/blog/2014/08/25/ivf-and-the-insemination-stage-148072, http://www.fertilitysa.com/services/, http://www.fertilitysa.com/blog/2014/09/25/ivf-and-the-egg-transfer-149282, http://www.fertilitysa.com/success-rate/, </t>
  </si>
  <si>
    <t xml:space="preserve">http://www.fertilitysa.com/, http://www.fertilitysa.com/blog/2014/08/25/ivf-and-the-insemination-stage-148072, http://www.fertilitysa.com/services/, http://www.fertilitysa.com/success-rate/, </t>
  </si>
  <si>
    <t>http://ivfplano.com/</t>
  </si>
  <si>
    <t>IVF Plano</t>
  </si>
  <si>
    <t>Plano</t>
  </si>
  <si>
    <t xml:space="preserve">http://ivfplano.com/, http://ivfplano.com/donor-services/, http://ivfplano.com/patient-resources/fertility-education/asrm-patient-fact-sheets/, http://ivfplano.com/infertility/, </t>
  </si>
  <si>
    <t xml:space="preserve">http://ivfplano.com/about-ivf-plano/, http://ivfplano.com/donor-services/donor-embryos/, http://ivfplano.com/donor-services/using-donor-egg-and-sperm/, http://ivfplano.com/ivf/assisted-hatching/, http://ivfplano.com/ivf/single-embryo-transfer/, http://ivfplano.com/human-growth-hormone-hgh-therapy-for-infertility/, http://ivfplano.com/fertility-treatments/freeze-all-ivf/, </t>
  </si>
  <si>
    <t xml:space="preserve">http://ivfplano.com/donor-services/, http://ivfplano.com/donor-services/consider-donor-eggs/, http://ivfplano.com/fertility-treatments/family-balancing/, http://ivfplano.com/wp-content/uploads/2013/09/Intracytoplasmic-Sperm-Injection-ICSI.pdf, http://ivfplano.com/fertility-evaluation/detecting-ovulation/, http://ivfplano.com/preimplantation-genetic-diagnosis-pgd/, http://ivfplano.com/causes-of-infertility/male-infertility-risk-factors/, http://ivfplano.com/fertility-evaluation/fertility-blood-work/, </t>
  </si>
  <si>
    <t xml:space="preserve">http://ivfplano.com/donor-services/, http://ivfplano.com/donor-services/consider-donor-eggs/, http://ivfplano.com/wp-content/uploads/2013/09/Intracytoplasmic-Sperm-Injection-ICSI.pdf, http://ivfplano.com/fertility-treatments/family-balancing/, http://ivfplano.com/fertility-evaluation/detecting-ovulation/, http://ivfplano.com/preimplantation-genetic-diagnosis-pgd/, http://ivfplano.com/causes-of-infertility/male-infertility-risk-factors/, http://ivfplano.com/fertility-evaluation/fertility-blood-work/, </t>
  </si>
  <si>
    <t xml:space="preserve">http://ivfplano.com/causes-of-infertility/, http://ivfplano.com/, http://ivfplano.com/causes-of-infertility/male-reproduction-101/, http://ivfplano.com/fertility-evaluation/semen-analysis/, http://ivfplano.com/fertility-evaluation/male-fertility-tests/, http://ivfplano.com/fertility-evaluation/male-infertility-evaluation/, http://ivfplano.com/causes-of-infertility/germ-cell-aplasia/, http://ivfplano.com/causes-of-infertility/low-sperm-count/, </t>
  </si>
  <si>
    <t xml:space="preserve">http://ivfplano.com/causes-of-infertility/, http://ivfplano.com/causes-of-infertility/male-reproduction-101/, http://ivfplano.com/fertility-evaluation/male-fertility-tests/, http://ivfplano.com/fertility-evaluation/semen-analysis/, http://ivfplano.com/fertility-evaluation/male-infertility-evaluation/, http://ivfplano.com/about-ivf-plano/, http://ivfplano.com/fertility-evaluation/, http://ivfplano.com/causes-of-infertility/germ-cell-aplasia/, </t>
  </si>
  <si>
    <t>http://www.odessaivf.com/</t>
  </si>
  <si>
    <t>Advanced Fertility Centers, PLLC</t>
  </si>
  <si>
    <t>Odessa</t>
  </si>
  <si>
    <t xml:space="preserve">http://www.odessaivf.com/male-factor.html, http://www.odessaivf.com/uploads/3/4/8/5/3485915/new-patient-packet-revised3.pdf, </t>
  </si>
  <si>
    <t xml:space="preserve">http://www.odessaivf.com/uploads/3/4/8/5/3485915/new-patient-packet-revised3.pdf, http://www.odessaivf.com/male-factor.html, </t>
  </si>
  <si>
    <t xml:space="preserve">http://www.odessaivf.com/fertility-preservation.html, http://www.odessaivf.com/uploads/3/4/8/5/3485915/new-patient-packet-revised3.pdf, </t>
  </si>
  <si>
    <t xml:space="preserve">http://www.odessaivf.com/male-factor.html, http://www.odessaivf.com/, http://www.odessaivf.com/medspharmacy-info.html, http://www.odessaivf.com/infertility-treatment.html, http://www.odessaivf.com/infertility-evaluation.html, http://www.odessaivf.com/consents-and-forms.html, http://www.odessaivf.com/fertility-preservation.html, http://www.odessaivf.com/meet-our-doctors.html, </t>
  </si>
  <si>
    <t>http://fertility-texas.com/</t>
  </si>
  <si>
    <t>Fertility Institute of Texas</t>
  </si>
  <si>
    <t>New Braunfels</t>
  </si>
  <si>
    <t xml:space="preserve">http://fertility-texas.com/fertility-treatment/minimal-stimulation-iui/, http://fertility-texas.com/fertility-treatment/egg-donation/, </t>
  </si>
  <si>
    <t xml:space="preserve">http://fertility-texas.com/patient-resources/getting-pregnant/, http://fertility-texas.com/infertility-diagnosis/conditions/pelvic-inflammatory-disease/, </t>
  </si>
  <si>
    <t xml:space="preserve">http://fertility-texas.com/fertility-treatment/egg-donation/, http://fertility-texas.com/patient-resources/getting-pregnant/, http://fertility-texas.com/, http://fertility-texas.com/infertility-diagnosis/conditions/overcoming-secondary-infertility-targeted-treatment/, http://fertility-texas.com/fertility-treatment/, http://fertility-texas.com/infertility-diagnosis/age-infertility/, http://fertility-texas.com/infertility-diagnosis/conditions/causes-male-infertility/, http://fertility-texas.com/infertility-diagnosis/, </t>
  </si>
  <si>
    <t xml:space="preserve">http://fertility-texas.com/infertility-diagnosis/conditions/causes-male-infertility/, http://fertility-texas.com/healthy-ways-to-boost-male-fertility/, http://fertility-texas.com/patient-resources/getting-pregnant/, http://fertility-texas.com/, http://fertility-texas.com/infertility-diagnosis/age-infertility/, http://fertility-texas.com/fertility-treatment/egg-donation/, http://fertility-texas.com/fertility-treatment/, http://fertility-texas.com/infertility-diagnosis/, </t>
  </si>
  <si>
    <t>http://www.ttuhsc.edu/lubbock/</t>
  </si>
  <si>
    <t>Texas Tech University Health Sciences Center</t>
  </si>
  <si>
    <t>Lubbock</t>
  </si>
  <si>
    <t>http://www.lubbockinfertility.com/</t>
  </si>
  <si>
    <t xml:space="preserve">http://www.lubbockinfertility.com/blog/2014/12/02/in-vitro-fertilization-ivf-and-151994, http://www.lubbockinfertility.com/blog/2015/01/31/fertility-treatments-for-women-with-154404, </t>
  </si>
  <si>
    <t xml:space="preserve">http://www.lubbockinfertility.com/blog/2013/12/18/cycle-day-3-and-cycle-137906, </t>
  </si>
  <si>
    <t xml:space="preserve">http://www.lubbockinfertility.com/blog/2015/03/02/in-vitro-fertilization-ivf-and-155614, http://www.lubbockinfertility.com/blog/2013/07/22/sperm-testing-131946, http://www.lubbockinfertility.com/blog/2015?page=3, http://www.lubbockinfertility.com/blog/2015/1, http://www.lubbockinfertility.com/infertility-info/egg-donation, http://www.lubbockinfertility.com/blog/tags/female-infertility, http://www.lubbockinfertility.com/blog/2015/01/02/success-rates-of-intrauterine-insemination-153358, http://www.lubbockinfertility.com/blog/2013/12/18/cycle-day-3-and-cycle-137906, </t>
  </si>
  <si>
    <t xml:space="preserve">http://www.lubbockinfertility.com/blog/2013/07/22/sperm-testing-131946, http://www.lubbockinfertility.com/infertility-info/egg-donation, http://www.lubbockinfertility.com/your-options, http://www.lubbockinfertility.com/blog/2015/03/02/in-vitro-fertilization-ivf-and-155614, http://www.lubbockinfertility.com/blog/2015/1, http://www.lubbockinfertility.com/blog/2015/01/02/success-rates-of-intrauterine-insemination-153358, http://www.lubbockinfertility.com/blog/tags/male-infertility, http://www.lubbockinfertility.com/blog/2014/11/03/in-vitro-fertilization-ivf-and-150620, </t>
  </si>
  <si>
    <t>http://ivfmd.net/</t>
  </si>
  <si>
    <t>IVFMD</t>
  </si>
  <si>
    <t>Irving</t>
  </si>
  <si>
    <t xml:space="preserve">http://ivfmd.net/resources/asrm-guides-and-fact-sheets/, </t>
  </si>
  <si>
    <t xml:space="preserve">http://ivfmd.net/wp-content/uploads/2013/06/IUI-Intrauterine-Insemination.pdf, </t>
  </si>
  <si>
    <t xml:space="preserve">http://ivfmd.net/donor-program/donor-egg-ivf/, http://ivfmd.net/wp-content/uploads/2015/05/Privacy-Policies.pdf, http://ivfmd.net/fertility-treatments/oral-fertility-medications/, http://ivfmd.net/wp-content/uploads/2013/06/Stem-Cell-Research.pdf, http://ivfmd.net/wp-content/uploads/2013/06/Varicocele.pdf, http://ivfmd.net/male-infertility-causes/fertility-evaluation-of-the-male-partner/, http://ivfmd.net/wp-content/uploads/2013/06/eSET-FINAL-4-23-12.pdf, http://ivfmd.net/wp-content/uploads/2013/06/Tx-of-uterine-fibroids-FINAL-4-23-12.pdf, </t>
  </si>
  <si>
    <t xml:space="preserve">http://ivfmd.net/wp-content/uploads/2013/06/Counseling-issues-for-gay-men-and-lesbians-FINAL-4-23-12.pdf, http://ivfmd.net/wp-content/uploads/2013/06/Adoption-A-Guide-for-Patients.pdf, http://ivfmd.net/fertility-treatments/pgs/, http://ivfmd.net/wp-content/uploads/2013/06/Nonhormonal-Contraception.pdf, http://ivfmd.net/wp-content/uploads/2013/06/Sexual-Dysfunction-and-Infertility.pdf, http://ivfmd.net/wp-content/uploads/2015/05/New-Patient-Medical-Questionnaire.pdf, http://ivfmd.net/wp-content/uploads/2013/06/Testing_Male-Fact.pdf, http://ivfmd.net/male-infertility-causes/, </t>
  </si>
  <si>
    <t xml:space="preserve">http://ivfmd.net/wp-content/uploads/2015/05/New-Patient-Medical-Questionnaire.pdf, http://ivfmd.net/fertility-treatments/pgs/, http://ivfmd.net/wp-content/uploads/2013/06/Counseling-issues-for-gay-men-and-lesbians-FINAL-4-23-12.pdf, http://ivfmd.net/wp-content/uploads/2013/06/Adoption-A-Guide-for-Patients.pdf, http://ivfmd.net/wp-content/uploads/2013/06/Testing_Male-Fact.pdf, http://ivfmd.net/wp-content/uploads/2013/06/ICSI.pdf, http://ivfmd.net/wp-content/uploads/2013/06/Hirsutism-and-PCOS-Guide.pdf, http://ivfmd.net/wp-content/uploads/2013/06/IUI-Intrauterine-Insemination.pdf, </t>
  </si>
  <si>
    <t xml:space="preserve">http://ivfmd.net/female-infertility/uterine-causes-of-infertility/, </t>
  </si>
  <si>
    <t xml:space="preserve">http://ivfmd.net/female-infertility/femaleevaluation-diagnostic-imaging/, http://ivfmd.net/female-infertility/female-fertility-evaluation-history/, http://ivfmd.net/female-infertility/, http://ivfmd.net/male-infertility-causes/causes-of-male-infertility/, http://ivfmd.net/male-infertility-causes/special-male-fertilitytesting/, http://ivfmd.net/male-infertility-causes/semen-analysis/, http://ivfmd.net/male-infertility-causes/picsi/, http://ivfmd.net/fertility-treatments/in-vitro-fertilization-ivf/why-did-my-ivf-cycle-fail/, </t>
  </si>
  <si>
    <t xml:space="preserve">http://ivfmd.net/male-infertility-causes/causes-of-male-infertility/, http://ivfmd.net/male-infertility-causes/special-male-fertilitytesting/, http://ivfmd.net/male-infertility-causes/semen-analysis/, http://ivfmd.net/male-infertility-causes/picsi/, http://ivfmd.net/male-infertility-causes/, http://ivfmd.net/male-infertility-causes/the-halotest/, http://ivfmd.net/female-infertility/femaleevaluation-diagnostic-imaging/, http://ivfmd.net/fertility-treatments/in-vitro-fertilization-ivf/why-did-my-ivf-cycle-fail/, </t>
  </si>
  <si>
    <t>http://txfertility.com/</t>
  </si>
  <si>
    <t>University of Texas Fertility Clinic</t>
  </si>
  <si>
    <t>Houston</t>
  </si>
  <si>
    <t xml:space="preserve">http://txfertility.com/fertility-treatments/lgbt-families/, http://txfertility.com/fertility-treatments/lgbt-family-building/, http://txfertility.com/, http://txfertility.com/donor-program/egg-donor-screening/, http://txfertility.com/alternative-parenting/, http://txfertility.com/patient-resources/asrm-guides/, http://txfertility.com/tag/embryo-freezing/, http://txfertility.com/donor-program/donor-sperm/, </t>
  </si>
  <si>
    <t xml:space="preserve">http://txfertility.com/fertility-treatments/lgbt-families/, http://txfertility.com/fertility-treatments/types-donor-sperm-lesbian-couples/, http://txfertility.com/fertility-treatments/lgbt-family-building/, http://txfertility.com/, http://txfertility.com/fertility-treatments/reciprocal-ivf/, http://txfertility.com/fertilitystories/meg-machins-story/, http://txfertility.com/fertility-treatments/intrauterine-insemination-iui/, http://txfertility.com/contact/, </t>
  </si>
  <si>
    <t xml:space="preserve">http://txfertility.com/fertility-treatments/lgbt-family-building/, http://txfertility.com/fertility-treatments/lgbt-families/, http://txfertility.com/donor-program/, http://txfertility.com/fertility-treatments/clomid-for-men/, http://txfertility.com/alternative-parenting/, http://txfertility.com/donor-program/donor-embryos/, http://txfertility.com/fertility-treatments/gift-gamete-intrafallopian-transfer/, http://txfertility.com/fertility-treatments/intrauterine-insemination-iui/, </t>
  </si>
  <si>
    <t xml:space="preserve">http://txfertility.com/pressrelease/donor-services-available-at-austin-fertility-center/, </t>
  </si>
  <si>
    <t xml:space="preserve">http://txfertility.com/fertility-treatments/lgbt-family-building/, http://txfertility.com/, http://txfertility.com/tag/same-sex-couples/, http://txfertility.com/donor-program/, http://txfertility.com/patient-resources/working-as-a-couple/, http://txfertility.com/fertility-treatments/lgbt-families/, http://txfertility.com/fertility-treatments/in-vitro-fertilization-ivf/, http://txfertility.com/getting-intentional-about-third-party-reproduction/, </t>
  </si>
  <si>
    <t xml:space="preserve">http://txfertility.com/fertility-treatments/lgbt-family-building/, http://txfertility.com/tag/same-sex-couples/, http://txfertility.com/patient-resources/working-as-a-couple/, http://txfertility.com/fertility-treatments/lgbt-families/, http://txfertility.com/fertility-treatments/donor-sperm-insemination/, http://txfertility.com/looking-for-donor-sperm/, http://txfertility.com/donor-program/donor-sperm/, http://txfertility.com/getting-intentional-about-third-party-reproduction/, </t>
  </si>
  <si>
    <t xml:space="preserve">http://txfertility.com/tag/transvaginal-sonogram/, http://txfertility.com/wp-content/uploads/2014/01/39-Omnia-Journal-Pelvic-Adhesions.pdf, http://txfertility.com/patient-resources/ivf-terms/, http://txfertility.com/wp-content/uploads/2014/01/Tevaring.pdf, http://txfertility.com/can-laptop-zap-sperm-count/, http://txfertility.com/wp-content/uploads/2014/01/7-SELECTION-OF-YOUNG-PATIENTS-USING-STRICT-CRITERIA.pdf, http://txfertility.com/wp-content/uploads/2013/10/La-transici%C3%B3n-menop%C3%A1usica-perimenopausia.pdf, http://txfertility.com/winning-at-the-fertility-waiting-game/, </t>
  </si>
  <si>
    <t xml:space="preserve">http://txfertility.com/wp-content/uploads/2013/10/Temas-de-asesoramiento-para-personas-homosexuales-que-buscan-tecnolog%C3%ADas-de-reproducci%C3%B3n-asistida-TRA.pdf, </t>
  </si>
  <si>
    <t xml:space="preserve">http://txfertility.com/fertility-treatments/lgbt-family-building/, http://txfertility.com/fertility-treatments/lgbt-families/, http://txfertility.com/fertility-treatments/donor-sperm-insemination/, http://txfertility.com/, http://txfertility.com/contact/, http://txfertility.com/fertility-treatments/reciprocal-ivf/, http://txfertility.com/fertility-treatments/types-donor-sperm-lesbian-couples/, http://txfertility.com/about-tfc/tfc-san-antonio/, </t>
  </si>
  <si>
    <t xml:space="preserve">http://txfertility.com/fertility-treatments/lgbt-family-building/, http://txfertility.com/fertility-treatments/lgbt-families/, http://txfertility.com/, http://txfertility.com/contact/, http://txfertility.com/fertility-treatments/reciprocal-ivf/, http://txfertility.com/about-tfc/meet-the-fertility-specialists/, http://txfertility.com/fertility-treatments/types-donor-sperm-lesbian-couples/, http://txfertility.com/about-tfc/tfc-san-antonio/, </t>
  </si>
  <si>
    <t xml:space="preserve">http://txfertility.com/patient-resources/tfc-events/, http://txfertility.com/patient-resources/ivf-orientation/, http://txfertility.com/event/ivf-orientation/, http://txfertility.com/, http://txfertility.com/move-on-to-ivf/, http://txfertility.com/tag/ivf-orientation/, http://txfertility.com/calendar/, http://txfertility.com/tag/fertility-awards/, </t>
  </si>
  <si>
    <t xml:space="preserve">http://txfertility.com/male-infertility/steroid-use-fertility/, http://txfertility.com/about-tfc/meet-the-fertility-specialists/, http://txfertility.com/female-infertility/female-infertility-evaluation/, http://txfertility.com/contact/, http://txfertility.com/female-infertility/, http://txfertility.com/male-infertility/male-reproduction/, http://txfertility.com/male-infertility/understanding-male-infertility/, http://txfertility.com/male-infertility/azoospermia/, </t>
  </si>
  <si>
    <t xml:space="preserve">http://txfertility.com/male-infertility/male-reproduction/, http://txfertility.com/about-tfc/meet-the-fertility-specialists/, http://txfertility.com/contact/, http://txfertility.com/male-infertility/steroid-use-fertility/, http://txfertility.com/male-infertility/understanding-male-infertility/, http://txfertility.com/fertility-treatments/clomid-for-men/, http://txfertility.com/male-infertility/, http://txfertility.com/male-infertility/azoospermia/, </t>
  </si>
  <si>
    <t>http://www.houstonivf.net/</t>
  </si>
  <si>
    <t>Houston IVF</t>
  </si>
  <si>
    <t xml:space="preserve">http://www.houstonivf.net/, </t>
  </si>
  <si>
    <t xml:space="preserve">http://www.houstonivf.net/services-2/preimplantation-genetics-diagnosis/, http://www.houstonivf.net/aboutus/blog/blogstory/10-10-05/Relax_and_Reframe.aspx, http://www.houstonivf.net/services-2/fertility-assessment/, http://www.houstonivf.net/blog/ivf-counseling/, http://www.houstonivf.net/Libraries/Documents/Houston_IVF_Privacy_Policy.sflb.ashx, http://www.houstonivf.net/Libraries/News_Attachments/LATimesArticle.sflb.ashx, </t>
  </si>
  <si>
    <t xml:space="preserve">http://www.houstonivf.net/glossary/, http://www.houstonivf.net/services-2/basic-infertility-services-3/, http://www.houstonivf.net/glossary/androgen/, http://www.houstonivf.net/new-patients/financing-infertility/, http://www.houstonivf.net/glossary/oral-contraceptives/, http://www.houstonivf.net/glossary/infertility/, </t>
  </si>
  <si>
    <t xml:space="preserve">http://www.houstonivf.net/glossary/oral-contraceptives/, http://www.houstonivf.net/glossary/, http://www.houstonivf.net/services-2/basic-infertility-services-3/, http://www.houstonivf.net/glossary/androgen/, http://www.houstonivf.net/glossary/infertility/, http://www.houstonivf.net/new-patients/financing-infertility/, </t>
  </si>
  <si>
    <t xml:space="preserve">http://www.houstonivf.net/wp-content/uploads/2015/08/NumberofEmbryosTransferred2004.pdf, </t>
  </si>
  <si>
    <t xml:space="preserve">http://www.houstonivf.net/education-3/fertility-tests/, http://www.houstonivf.net/aboutus/blog/blogstory/11-09-20/Infertility_Struggles_-_A_Reality_for_Many_Young_Women.aspx, http://www.houstonivf.net/, http://www.houstonivf.net/AboutUs/Blog/BlogStory/12-09-17/Tubal_Factor_Infertility.aspx, http://www.houstonivf.net/blog/infertility-struggles-young-women/, http://www.houstonivf.net/NewsEvents/InTheNews/14-05-06/Older_Women_Should_Move_More_Quickly_to_IVF.aspx, http://www.houstonivf.net/news/older-women-should-move-more-quickly-to-ivf/, http://www.houstonivf.net/education-3/, </t>
  </si>
  <si>
    <t xml:space="preserve">http://www.houstonivf.net/education-3/fertility-tests/, http://www.houstonivf.net/services-2/basic-infertility-services-3/male-factor-2/, http://www.houstonivf.net/, http://www.houstonivf.net/NewsEvents/InTheNews/14-05-06/Older_Women_Should_Move_More_Quickly_to_IVF.aspx, http://www.houstonivf.net/AboutUs/Blog/BlogStory/12-09-17/Tubal_Factor_Infertility.aspx, http://www.houstonivf.net/blog/infertility-struggles-young-women/, http://www.houstonivf.net/newsevents/inthenews/11-07-19/Deciding_Baby_s_Gender_Is_It_Right.aspx, http://www.houstonivf.net/education-3/, </t>
  </si>
  <si>
    <t>http://www.hfsivf.com/</t>
  </si>
  <si>
    <t>Fertility Specialists of Houston</t>
  </si>
  <si>
    <t xml:space="preserve">http://www.hfsivf.com/, http://www.hfsivf.com/services.html, </t>
  </si>
  <si>
    <t xml:space="preserve">http://www.hfsivf.com/support-groups, http://www.hfsivf.com/coping-tips.html, </t>
  </si>
  <si>
    <t xml:space="preserve">http://www.hfsivf.com/fertility-testing-for-women.html, http://www.hfsivf.com/fertility-testing-for-men.html, </t>
  </si>
  <si>
    <t xml:space="preserve">http://www.hfsivf.com/dr-chauhan.html, http://www.hfsivf.com/dr-mazur.html, </t>
  </si>
  <si>
    <t xml:space="preserve">http://www.hfsivf.com/fertility-testing-for-women.html, http://www.hfsivf.com/fertility-testing-for-men.html, http://www.hfsivf.com/, http://www.hfsivf.com/coping-tips.html, </t>
  </si>
  <si>
    <t xml:space="preserve">http://www.hfsivf.com/fertility-testing-for-men.html, http://www.hfsivf.com/ivf.html, http://www.hfsivf.com/, </t>
  </si>
  <si>
    <t>https://www.bcm.edu/healthcare/care-centers/obstetrics-gynecology</t>
  </si>
  <si>
    <t>Baylor Family Fertility Program</t>
  </si>
  <si>
    <t>http://infertilityanswers.com/</t>
  </si>
  <si>
    <t>Advanced Fertility Center of Texas</t>
  </si>
  <si>
    <t xml:space="preserve">http://infertilityanswers.com/, </t>
  </si>
  <si>
    <t xml:space="preserve">http://infertilityanswers.com/infertility/going-through-infertility-as-a-couple/, http://infertilityanswers.com/category/infertility/, http://infertilityanswers.com/wp-content/uploads/2015/04/prix-du-priligy-30-en-pharmacie-fr.html, http://infertilityanswers.com/wp-content/uploads/2015/04/sildenafil-pharmacie-france-fr.html, </t>
  </si>
  <si>
    <t xml:space="preserve">http://infertilityanswers.com/, http://infertilityanswers.com/services/female-fertility-testing/pcos-2/pcos-diagnosis/, http://infertilityanswers.com/home-page/men-can-boost-testosterone-and-fertility-with-natural-approaches/, http://infertilityanswers.com/services/female-fertility-testing/pcos/acne-thinning-hair-hirsutism/, http://infertilityanswers.com/category/home-page/, http://infertilityanswers.com/category/uncategorized/, http://infertilityanswers.com/donor/become-an-egg-donor/become-an-egg-donor-faqs/, http://infertilityanswers.com/uncategorized/manopause/, </t>
  </si>
  <si>
    <t xml:space="preserve">http://infertilityanswers.com/, http://infertilityanswers.com/home-page/men-can-boost-testosterone-and-fertility-with-natural-approaches/, http://infertilityanswers.com/category/home-page/, http://infertilityanswers.com/category/uncategorized/, http://infertilityanswers.com/donor/become-an-egg-donor/become-an-egg-donor-faqs/, http://infertilityanswers.com/services/female-fertility-testing/pcos-2/pcos-diagnosis/, http://infertilityanswers.com/services/female-fertility-testing/pcos/acne-thinning-hair-hirsutism/, http://infertilityanswers.com/uncategorized/manopause/, </t>
  </si>
  <si>
    <t xml:space="preserve">http://infertilityanswers.com/wp-content/uploads/2015/04/priligy-gnrique-30mg-fr.html, </t>
  </si>
  <si>
    <t xml:space="preserve">http://infertilityanswers.com/services/fertility-treatments/ivf/types-of-ivf-cycles/egg-freezing-preservation/female-treatment-options/, http://infertilityanswers.com/services/fertility-treatments/fertility-preservation-female/, http://infertilityanswers.com/services/male-testing/, http://infertilityanswers.com/services/fertility-treatments/fertility-preservation-male/, http://infertilityanswers.com/Egg-freezing/, http://infertilityanswers.com/services/male-testing/semen-analysis/, http://infertilityanswers.com/services/male-testing/general-testing/, http://infertilityanswers.com/services/fertility-treatments/fertility-preservation-female/effect-of-radiotherapy/, </t>
  </si>
  <si>
    <t xml:space="preserve">http://infertilityanswers.com/services/male-testing/, http://infertilityanswers.com/services/fertility-treatments/fertility-preservation-male/, http://infertilityanswers.com/Egg-freezing/, http://infertilityanswers.com/services/fertility-treatments/ivf/types-of-ivf-cycles/egg-freezing-preservation/female-treatment-options/, http://infertilityanswers.com/services/fertility-treatments/fertility-preservation-male/vasectomy-reversal/, http://infertilityanswers.com/services/fertility-treatments/fertility-preservation-female/, http://infertilityanswers.com/services/male-testing/semen-analysis/, http://infertilityanswers.com/services/male-testing/general-testing/, </t>
  </si>
  <si>
    <t>http://www.hfi-ivf.com/</t>
  </si>
  <si>
    <t>Houston Fertility Institute</t>
  </si>
  <si>
    <t xml:space="preserve">http://www.hfi-ivf.com/, http://www.hfi-ivf.com/in-vitro-fertilization.html?_vsrefdom=PPC, </t>
  </si>
  <si>
    <t xml:space="preserve">http://www.hfi-ivf.com/, http://www.hfi-ivf.com/iui.html, http://www.hfi-ivf.com/in-vitro-fertilization.html?_vsrefdom=PPC, http://www.hfi-ivf.com/success-rates.html, </t>
  </si>
  <si>
    <t xml:space="preserve">http://www.hfi-ivf.com/, http://www.hfi-ivf.com/success-rates.html, http://www.hfi-ivf.com/about-us.html, http://www.hfi-ivf.com/egg-donor-recipients.html, http://www.hfi-ivf.com/3rd-party-reproduction.html?_vsrefdom=PPC, http://www.hfi-ivf.com/blog/2013/07/embryo-adoption-now-offered-at-houston-fertility-institute/, </t>
  </si>
  <si>
    <t xml:space="preserve">http://www.hfi-ivf.com/pgd.html, http://www.hfi-ivf.com/iui.html, http://www.hfi-ivf.com/ivf-faq.html, http://www.hfi-ivf.com/patient-services.html, http://www.hfi-ivf.com/, http://www.hfi-ivf.com/iui-faq.html, </t>
  </si>
  <si>
    <t xml:space="preserve">http://www.hfi-ivf.com/iui-faq.html, http://www.hfi-ivf.com/pgd.html, http://www.hfi-ivf.com/iui.html, http://www.hfi-ivf.com/, http://www.hfi-ivf.com/ivf-faq.html, http://www.hfi-ivf.com/patient-services.html, </t>
  </si>
  <si>
    <t xml:space="preserve">http://www.hfi-ivf.com/female-infertility-testing.html, http://www.hfi-ivf.com/jacob-and-jennifer.html, http://www.hfi-ivf.com/male-factor-infertility.html, http://www.hfi-ivf.com/egg-donation.html, http://www.hfi-ivf.com/financial-information.html, http://www.hfi-ivf.com/iui-faq.html, http://www.hfi-ivf.com/tubal-reversal.html?_vsrefdom=PPC, http://www.hfi-ivf.com/pgd.html, </t>
  </si>
  <si>
    <t xml:space="preserve">http://www.hfi-ivf.com/male-factor-infertility.html, http://www.hfi-ivf.com/jacob-and-jennifer.html, http://www.hfi-ivf.com/iui-faq.html, http://www.hfi-ivf.com/female-infertility-testing.html, http://www.hfi-ivf.com/financial-information.html, http://www.hfi-ivf.com/egg-donation.html, http://www.hfi-ivf.com/tubal-reversal.html?_vsrefdom=PPC, http://www.hfi-ivf.com/pgd.html, </t>
  </si>
  <si>
    <t>http://www.friscoinfertility.com/</t>
  </si>
  <si>
    <t>Frisco Institute for Reproductive Medicine</t>
  </si>
  <si>
    <t>Frisco</t>
  </si>
  <si>
    <t xml:space="preserve">http://www.friscoinfertility.com/, </t>
  </si>
  <si>
    <t xml:space="preserve">http://www.friscoinfertility.com/, http://www.friscoinfertility.com/Infertility-Blog/A-Different-New-Years-Resolution-Fertility-Preservation.html, </t>
  </si>
  <si>
    <t>http://www.fertilitytexas.com/</t>
  </si>
  <si>
    <t>Fertility Specialists of Texas, PLLC</t>
  </si>
  <si>
    <t xml:space="preserve">http://www.fertilitytexas.com/, http://www.fertilitytexas.com/infertility-treatments/fertility-options-for-lgbt-couples/, http://www.fertilitytexas.com/understanding-infertility/infertility-in-males/, http://www.fertilitytexas.com/affording-treatment/insurance-financing/, http://www.fertilitytexas.com/infertility-treatments/fertility-options-for-lgbt-couples/fertility-options-for-lesbian-couples/, http://www.fertilitytexas.com/infertility-treatments/fertility-options-for-lgbt-couples/fertility-options-for-gay-couples/, http://www.fertilitytexas.com/infertility-treatments/gestational-carriersurrogacy/, http://www.fertilitytexas.com/infertility-treatments/intrauterine-insemination/, </t>
  </si>
  <si>
    <t xml:space="preserve">http://www.fertilitytexas.com/about-us/our-facilities/, http://www.fertilitytexas.com/infertility-treatments/intrauterine-insemination/, http://www.fertilitytexas.com/infertility-treatments/fertility-options-for-lgbt-couples/fertility-options-for-lesbian-couples/, http://www.fertilitytexas.com/infertility-treatments/fertility-options-for-lgbt-couples/, http://www.fertilitytexas.com/, http://www.fertilitytexas.com/contact-us/your-first-visit/, http://www.fertilitytexas.com/infertility-treatments/iui-using-frozen-or-donor-sperm/, http://www.fertilitytexas.com/success-rates-testimonials/success-rates/, </t>
  </si>
  <si>
    <t xml:space="preserve">http://www.fertilitytexas.com/affording-treatment/fertility-medication-discount-programs/, http://www.fertilitytexas.com/infertility-treatments/reproductive-surgery-tubal-reversal/, http://www.fertilitytexas.com/affording-treatment/shared-risk-program/, http://www.fertilitytexas.com/writing-off-fertility-expenses/, http://www.fertilitytexas.com/2013/02/, http://www.fertilitytexas.com/coping-with-holiday-celebrations-and-infertility/, </t>
  </si>
  <si>
    <t xml:space="preserve">http://www.fertilitytexas.com/affording-treatment/shared-risk-program/, </t>
  </si>
  <si>
    <t xml:space="preserve">http://www.fertilitytexas.com/infertility-treatments/fertility-options-for-lgbt-couples/, http://www.fertilitytexas.com/infertility-treatments/gestational-carriersurrogacy/, http://www.fertilitytexas.com/infertility-treatments/intrauterine-insemination/, http://www.fertilitytexas.com/, http://www.fertilitytexas.com/infertility-treatments/donor-egg-ivf/, http://www.fertilitytexas.com/infertility-treatments/fertility-preservation-egg-freezing/, http://www.fertilitytexas.com/infertility-treatments/iui-using-frozen-or-donor-sperm/, http://www.fertilitytexas.com/infertility-treatments/acupuncture-treatment/, </t>
  </si>
  <si>
    <t xml:space="preserve">http://www.fertilitytexas.com/infertility-treatments/fertility-options-for-lgbt-couples/, http://www.fertilitytexas.com/infertility-treatments/intrauterine-insemination/, http://www.fertilitytexas.com/2-week-wait-and-see/, http://www.fertilitytexas.com/fresh-embryo-vs-frozen-embryo-transfer/, http://www.fertilitytexas.com/infertility-treatments/gestational-carriersurrogacy/, http://www.fertilitytexas.com/infertility-treatments/fertility-options-for-lgbt-couples/fertility-options-for-lesbian-couples/, http://www.fertilitytexas.com/infertility-treatments/fertility-options-for-lgbt-couples/fertility-options-for-gay-couples/, http://www.fertilitytexas.com/news-resources/educational-videos/, </t>
  </si>
  <si>
    <t xml:space="preserve">http://www.fertilitytexas.com/infertility-treatments/gestational-carriersurrogacy/, </t>
  </si>
  <si>
    <t xml:space="preserve">http://www.fertilitytexas.com/about-us/media-communications/, </t>
  </si>
  <si>
    <t xml:space="preserve">http://www.fertilitytexas.com/infertility-treatments/fertility-options-for-lgbt-couples/, http://www.fertilitytexas.com/infertility-treatments/fertility-options-for-lgbt-couples/fertility-options-for-gay-couples/, http://www.fertilitytexas.com/infertility-treatments/fertility-options-for-lgbt-couples/fertility-options-for-lesbian-couples/, http://www.fertilitytexas.com/, http://www.fertilitytexas.com/infertility-treatments/iui-using-frozen-or-donor-sperm/, http://www.fertilitytexas.com/infertility-treatments/acupuncture-treatment/, http://www.fertilitytexas.com/infertility-treatments/letrozole/, http://www.fertilitytexas.com/infertility-treatments/donor-egg-ivf/, </t>
  </si>
  <si>
    <t xml:space="preserve">http://www.fertilitytexas.com/infertility-treatments/fertility-options-for-lgbt-couples/, http://www.fertilitytexas.com/infertility-treatments/fertility-options-for-lgbt-couples/fertility-options-for-lesbian-couples/, http://www.fertilitytexas.com/infertility-treatments/fertility-options-for-lgbt-couples/fertility-options-for-gay-couples/, http://www.fertilitytexas.com/, http://www.fertilitytexas.com/infertility-treatments/iui-using-frozen-or-donor-sperm/, http://www.fertilitytexas.com/infertility-treatments/introduction/, http://www.fertilitytexas.com/infertility-treatments/acupuncture-treatment/, http://www.fertilitytexas.com/infertility-treatments/letrozole/, </t>
  </si>
  <si>
    <t xml:space="preserve">http://www.fertilitytexas.com/infertility-treatments/fertility-options-for-lgbt-couples/, </t>
  </si>
  <si>
    <t xml:space="preserve">http://www.fertilitytexas.com/understanding-infertility/infertility-in-males/, http://www.fertilitytexas.com/choosing-the-gender-of-your-next-child-2/, http://www.fertilitytexas.com/dietary-habits-and-your-reproductive-health/, http://www.fertilitytexas.com/how-weight-affects-female-fertility/, http://www.fertilitytexas.com/myths-about-male-infertility/, http://www.fertilitytexas.com/infertility-treatments/fertility-preservation-egg-freezing/, http://www.fertilitytexas.com/femara-for-infertility-treatments/, http://www.fertilitytexas.com/contact-us/your-first-visit/, </t>
  </si>
  <si>
    <t xml:space="preserve">http://www.fertilitytexas.com/understanding-infertility/infertility-in-males/, http://www.fertilitytexas.com/dietary-habits-and-your-reproductive-health/, http://www.fertilitytexas.com/myths-about-male-infertility/, http://www.fertilitytexas.com/about-us/introduction/, http://www.fertilitytexas.com/understanding-infertility/infertility-in-females/, http://www.fertilitytexas.com/infertility-treatments/fertility-preservation-egg-freezing/, http://www.fertilitytexas.com/infertility-treatments/gestational-carriersurrogacy/, http://www.fertilitytexas.com/infertility-treatments/intrauterine-insemination/, </t>
  </si>
  <si>
    <t>http://www.dallasivf.com/</t>
  </si>
  <si>
    <t>Dallas IVF</t>
  </si>
  <si>
    <t xml:space="preserve">http://www.dallasivf.com/treatments-available/donor-eggs/, http://www.dallasivf.com/wp-content/uploads/2013/06/Elective-single-embryo-transfer.pdf, </t>
  </si>
  <si>
    <t xml:space="preserve">http://www.dallasivf.com/wp-content/uploads/2013/06/Age-and-Infertility.pdf, </t>
  </si>
  <si>
    <t xml:space="preserve">http://www.dallasivf.com/author/dallas-ivf/page/2/, http://www.dallasivf.com/author/dallas-ivf/page/5/, http://www.dallasivf.com/treatments-available/family-balancing/, http://www.dallasivf.com/north-dallas-family-balancing/, http://www.dallasivf.com/, http://www.dallasivf.com/wp-content/uploads/2013/06/Cancer-and-Fertility-Preservation.pdf, http://www.dallasivf.com/plano-family-balancing/, http://www.dallasivf.com/treatments-available/pgd/, </t>
  </si>
  <si>
    <t xml:space="preserve">http://www.dallasivf.com/author/dallas-ivf/page/2/, http://www.dallasivf.com/treatments-available/pgd/, http://www.dallasivf.com/author/dallas-ivf/page/5/, http://www.dallasivf.com/wp-content/uploads/2013/07/PCOS-and-hirsutism.pdf, http://www.dallasivf.com/category/news/, http://www.dallasivf.com/treatments-available/family-balancing/, http://www.dallasivf.com/north-dallas-family-balancing/, http://www.dallasivf.com/wp-content/uploads/2013/06/Cancer-and-Fertility-Preservation.pdf, </t>
  </si>
  <si>
    <t xml:space="preserve">http://www.dallasivf.com/wp-content/uploads/2013/05/ivf-consent-forms.pdf, </t>
  </si>
  <si>
    <t xml:space="preserve">http://www.dallasivf.com/, http://www.dallasivf.com/author/dallas-ivf/page/4/, http://www.dallasivf.com/author/dallas-ivf/page/3/, </t>
  </si>
  <si>
    <t xml:space="preserve">http://www.dallasivf.com/treatments-available/family-balancing/, http://www.dallasivf.com/frisco-family-balancing/, http://www.dallasivf.com/mckinney-ivf/, http://www.dallasivf.com/frisco-ivf/, http://www.dallasivf.com/author/dallas-ivf/page/2/, http://www.dallasivf.com/ivf/, http://www.dallasivf.com/, http://www.dallasivf.com/author/dallas-ivf/page/5/, </t>
  </si>
  <si>
    <t xml:space="preserve">http://www.dallasivf.com/diagnostic-testing/male-testing/, http://www.dallasivf.com/ivf/icsi-for-severe-male-factor-infertility/, http://www.dallasivf.com/treatments-available/family-balancing/, http://www.dallasivf.com/frisco-family-balancing/, http://www.dallasivf.com/mckinney-ivf/, http://www.dallasivf.com/frisco-ivf/, http://www.dallasivf.com/wp-content/uploads/2013/06/Age-and-Infertility.pdf, http://www.dallasivf.com/author/dallas-ivf/page/2/, </t>
  </si>
  <si>
    <t>http://www.fwivf.com/</t>
  </si>
  <si>
    <t>Fort Worth Fertility PA</t>
  </si>
  <si>
    <t>Fort Worth</t>
  </si>
  <si>
    <t xml:space="preserve">http://www.fwivf.com/, </t>
  </si>
  <si>
    <t xml:space="preserve">http://www.fwivf.com/donor-services/donor-egg.php, http://www.fwivf.com/about/documents/CVR-RAK.pdf, http://www.fwivf.com/donor-services/gestational-surrogacy.php, http://www.fwivf.com/, </t>
  </si>
  <si>
    <t xml:space="preserve">http://www.fwivf.com/, http://www.fwivf.com/fertility-treatment/iui.php, http://www.fwivf.com/about/documents/CVR-RAK.pdf, </t>
  </si>
  <si>
    <t xml:space="preserve">http://www.fwivf.com/about/documents/CVR-RAK.pdf, http://www.fwivf.com/, http://www.fwivf.com/fertility-treatment/iui.php, </t>
  </si>
  <si>
    <t xml:space="preserve">http://www.fwivf.com/, http://www.fwivf.com/about/documents/CVR-RAK.pdf, http://www.fwivf.com/donor-services/gestational-surrogacy.php, </t>
  </si>
  <si>
    <t xml:space="preserve">http://www.fwivf.com/, http://www.fwivf.com/fertility-treatment/clomid.php, http://www.fwivf.com/ivf-lab/icsi.php, http://www.fwivf.com/fertility-treatment/iui.php, http://www.fwivf.com/causes-of-infertility/pcos.php, http://www.fwivf.com/fertility-treatment/tubal-ligation.php, http://www.fwivf.com/fertility-treatment/ivf.php, http://www.fwivf.com/causes-of-infertility/recurrent-pregnancy-loss.php, </t>
  </si>
  <si>
    <t>http://www.bamc.amedd.army.mil/</t>
  </si>
  <si>
    <t>Brooke Army Medical Center</t>
  </si>
  <si>
    <t>Fort Sam Houston</t>
  </si>
  <si>
    <t xml:space="preserve">http://www.bamc.amedd.army.mil/departments/, </t>
  </si>
  <si>
    <t xml:space="preserve">http://www.bamc.amedd.army.mil/saushec/general/policies/docs/OMBUDS%20TriFold.pdf, http://www.bamc.amedd.army.mil/patient/apcmh/five-pillars.asp, http://www.bamc.amedd.army.mil/departments/medicine/gastroenterology/docs/Gastro_1.pdf, http://www.bamc.amedd.army.mil/saushec/reports-forms/docs/professionalism-template.docx, http://www.bamc.amedd.army.mil/saushec/general/policies/docs/SAUSHEC-grievance-policy.pdf, http://www.bamc.amedd.army.mil/wtb/docs/case_management_docs/JAG-SVCS-in-MEB-PEB-TRIFOLD.pdf, http://www.bamc.amedd.army.mil/saushec/general/supervision_policies/docs/INFDIS-Supervision.pdf, http://www.bamc.amedd.army.mil/saushec/general/policies/docs/SAUSHEC-Budget-Principles.pdf, </t>
  </si>
  <si>
    <t xml:space="preserve">http://www.bamc.amedd.army.mil/saushec/gme/fellowship/pain-medicine/, </t>
  </si>
  <si>
    <t xml:space="preserve">http://www.bamc.amedd.army.mil/departments/medicine/asthma-peak/monitor.asp?basics=true, http://www.bamc.amedd.army.mil/staff/education/allied-health/behavioral-medicine/child-pediatric-psychology-fellowship-program.asp, http://www.bamc.amedd.army.mil/staff/education/allied-health/behavioral-medicine/clinical-health-psychology-fellowship-program.asp, http://www.bamc.amedd.army.mil/saushec/gme/residency/OBGYN/docs/ObstetricsandGynecologyOverview.pdf, http://www.bamc.amedd.army.mil/staff/education/allied-health/empa/docs/SOAP-Note.doc, http://www.bamc.amedd.army.mil/saushec/general/policies/docs/SAUSHEC-grievance-policy.pdf, http://www.bamc.amedd.army.mil/departments/behavioral/spsd/docs/SP%20for%20Soldiers/Suicide%20Presentation%20for%20Soldiers.pptx, </t>
  </si>
  <si>
    <t xml:space="preserve">http://www.bamc.amedd.army.mil/departments/medicine/asthma-peak/monitor.asp?basics=true, http://www.bamc.amedd.army.mil/staff/education/allied-health/behavioral-medicine/clinical-health-psychology-fellowship-program.asp, http://www.bamc.amedd.army.mil/saushec/gme/residency/OBGYN/docs/ObstetricsandGynecologyOverview.pdf, http://www.bamc.amedd.army.mil/staff/education/allied-health/empa/docs/SOAP-Note.doc, http://www.bamc.amedd.army.mil/departments/behavioral/spsd/docs/SP%20for%20Soldiers/Suicide%20Presentation%20for%20Soldiers.pptx, http://www.bamc.amedd.army.mil/staff/education/allied-health/behavioral-medicine/child-pediatric-psychology-fellowship-program.asp, http://www.bamc.amedd.army.mil/saushec/general/policies/docs/SAUSHEC-grievance-policy.pdf, </t>
  </si>
  <si>
    <t xml:space="preserve">http://www.bamc.amedd.army.mil/staff/education/allied-health/empa/docs/SOAP-Note.doc, http://www.bamc.amedd.army.mil/saushec/general/supervision_policies/docs/TRANS-Procedures.pdf, http://www.bamc.amedd.army.mil/saushec/general/supervision_policies/docs/transitional-year-supervision.pdf, http://www.bamc.amedd.army.mil/wtb/bco-1stplatoon.asp, http://www.bamc.amedd.army.mil/articles/2013/army-af-ecmo-transport.asp, http://www.bamc.amedd.army.mil/wtb/docs/transportation_docs/wtb-transportation-sop.docx, http://www.bamc.amedd.army.mil/saushec/general/supervision_policies/, http://www.bamc.amedd.army.mil/staff/research/hiv/evaluation-unit.asp, </t>
  </si>
  <si>
    <t xml:space="preserve">http://www.bamc.amedd.army.mil/saushec/orientation/checklist.asp, http://www.bamc.amedd.army.mil/saushec/gme/residency/internal-medicine/faqs.asp, http://www.bamc.amedd.army.mil/, http://www.bamc.amedd.army.mil/staff/education/hospital-education/, http://www.bamc.amedd.army.mil/saushec/gme/residency/psychiatry/overview.asp, http://www.bamc.amedd.army.mil/saushec/gme/medical-student/sammc/rotation-request.asp, http://www.bamc.amedd.army.mil/articles/2013/summer-2013-youth-volunteer.asp, http://www.bamc.amedd.army.mil/saushec/post-graduate/, </t>
  </si>
  <si>
    <t xml:space="preserve">http://www.bamc.amedd.army.mil/staff/education/allied-health/empa/docs/SOAP-Note.doc, http://www.bamc.amedd.army.mil/departments/obgyn/perinatal/docs/Maternity%20Leave%20Policies.pdf, http://www.bamc.amedd.army.mil/staff/education/allied-health/behavioral-medicine/clinical-health-psychology-fellowship-program.asp, http://www.bamc.amedd.army.mil/departments/surgery/urology/, http://www.bamc.amedd.army.mil/departments/behavioral/spsd/docs/Suicide%20Prevention%20for%20Leaders/Suicide%20Awareness%20briefing%20for%20leaders.pptx, http://www.bamc.amedd.army.mil/articles/2015/sisters-in-arms.asp, http://www.bamc.amedd.army.mil/saushec/GME/medical-student/sammc/clerkships/internal-med.asp, http://www.bamc.amedd.army.mil/saushec/gme/residency/urology/, </t>
  </si>
  <si>
    <t xml:space="preserve">http://www.bamc.amedd.army.mil/staff/education/allied-health/empa/docs/SOAP-Note.doc, http://www.bamc.amedd.army.mil/departments/behavioral/spsd/docs/Suicide%20Prevention%20for%20Leaders/Suicide%20Awareness%20briefing%20for%20leaders.pptx, http://www.bamc.amedd.army.mil/staff/education/allied-health/behavioral-medicine/clinical-health-psychology-fellowship-program.asp, http://www.bamc.amedd.army.mil/saushec/GME/medical-student/sammc/clerkships/internal-med.asp, http://www.bamc.amedd.army.mil/departments/behavioral/spsd/docs/SP%20for%20Soldiers/Suicide%20Presentation%20for%20Soldiers.pptx, http://www.bamc.amedd.army.mil/articles/2015/sisters-in-arms.asp, http://www.bamc.amedd.army.mil/departments/obgyn/perinatal/docs/Paternity%20Leave%20Policies.pdf, http://www.bamc.amedd.army.mil/departments/medicine/asthma-peak/diagnose.asp?basics=true&amp;disease=true, </t>
  </si>
  <si>
    <t>http://www.ivfelpaso.com/</t>
  </si>
  <si>
    <t>Southwest Center for Reproductive Health</t>
  </si>
  <si>
    <t>El Paso</t>
  </si>
  <si>
    <t xml:space="preserve">http://www.ivfelpaso.com/faq.html, http://www.ivfelpaso.com/Forms/DONOR.pdf, </t>
  </si>
  <si>
    <t xml:space="preserve">http://www.ivfelpaso.com/faq.html, </t>
  </si>
  <si>
    <t xml:space="preserve">http://www.ivfelpaso.com/Forms/PATINFOENG.pdf, http://www.ivfelpaso.com/Forms/DONOR.pdf, </t>
  </si>
  <si>
    <t xml:space="preserve">http://www.ivfelpaso.com/Forms/DONOR.pdf, http://www.ivfelpaso.com/Forms/PATINFOENG.pdf, </t>
  </si>
  <si>
    <t xml:space="preserve">http://www.ivfelpaso.com/index.html, </t>
  </si>
  <si>
    <t xml:space="preserve">http://www.ivfelpaso.com/index.html, http://www.ivfelpaso.com/Forms/DONOR.pdf, http://www.ivfelpaso.com/faq.html, </t>
  </si>
  <si>
    <t>http://www.thewomensplace.net/</t>
  </si>
  <si>
    <t>The Women's Place</t>
  </si>
  <si>
    <t>DeSoto</t>
  </si>
  <si>
    <t>http://haveababy.com/</t>
  </si>
  <si>
    <t>Sher Institute for Reproductive Medicine-Dallas</t>
  </si>
  <si>
    <t>Dallas</t>
  </si>
  <si>
    <t xml:space="preserve">http://haveababy.com/fertility-information/the-abc-of-ivf/gay-and-lesbian-couples-in-texas-what-are-the-options/, </t>
  </si>
  <si>
    <t xml:space="preserve">http://haveababy.com/infertility-treatments/intrauterine-insemination-iui/, </t>
  </si>
  <si>
    <t xml:space="preserve">http://forums.haveababy.com/index.php?/topic/36885-anyone-used-intralipids-for-immune-issues/, http://forums.haveababy.com/index.php?/topic/39545-reduced-cost-cycles/, http://forums.haveababy.com/index.php?/topic/19763-anovulatory/, http://forums.haveababy.com/index.php?/topic/18936-endometrin-for-donor-cycle/, http://forums.haveababy.com/index.php?/topic/12380-femara-and-iui-with-ds/, http://forums.haveababy.com/index.php?/topic/46166-flutamide-pcos-question/, http://forums.haveababy.com/index.php?/topic/23512-bcps-prior-to-fresh-cycle/, http://forums.haveababy.com/index.php?/topic/4579-cervix-too-tight/, </t>
  </si>
  <si>
    <t xml:space="preserve">http://forums.haveababy.com/index.php?/topic/43066-uterine-lining-thickness-for-implantation-triple-stripe/, http://forums.haveababy.com/index.php?/topic/37798-endometriosis-and-ivf/, http://forums.haveababy.com/index.php?/topic/3649-confused-and-disappointed/, http://forums.haveababy.com/index.php?/topic/40435-dna-frangmentation/, http://forums.haveababy.com/index.php?/topic/22000-empty-follicle-syndrom/, http://forums.haveababy.com/index.php?/topic/4502-low-fertilization-with-icsi/, http://forums.haveababy.com/index.php?/topic/16741-frozen-v-fresh-blast-transfer/, http://forums.haveababy.com/index.php?/topic/37470-relatively-sudden-zero-sperm-count/, </t>
  </si>
  <si>
    <t xml:space="preserve">http://forums.haveababy.com/index.php?/topic/37479-march-2009-cycle-st-louis/, http://forums.haveababy.com/index.php?/topic/20843-53-yo-considering-ivf/, http://forums.haveababy.com/index.php?/topic/32061-screening-an-egg-donor/, http://forums.haveababy.com/index.php?/topic/38273-endometriosis-low-responce-to-stimulation/, http://forums.haveababy.com/index.php?/topic/38137-dr-sher-2-failed-donor-egg-cycles-is-there-any-hope/, http://forums.haveababy.com/index.php?/topic/12672-i-v-f-i-c-s-i-microsort-or-i-v-f-p-g-d/, http://forums.haveababy.com/index.php?/topic/3634-how-soon-can-you-do-ivf-after-birth/, http://forums.haveababy.com/index.php?/topic/41321-anyone-have-success-with-clomid-trigger-timed-intercourse/, </t>
  </si>
  <si>
    <t xml:space="preserve">http://forums.haveababy.com/index.php?/topic/20843-53-yo-considering-ivf/, http://forums.haveababy.com/index.php?/topic/32061-screening-an-egg-donor/, http://forums.haveababy.com/index.php?/topic/37479-march-2009-cycle-st-louis/, http://forums.haveababy.com/index.php?/topic/37700-mommies-of-multiples/, http://forums.haveababy.com/index.php?/topic/24094-march-cycle-anyone-st-louis/, http://forums.haveababy.com/index.php?/topic/36550-6-chemical-pregnancies-in-22-months-ttc/, http://forums.haveababy.com/index.php?/topic/38273-endometriosis-low-responce-to-stimulation/, http://forums.haveababy.com/index.php?/topic/11244-icsi/, </t>
  </si>
  <si>
    <t xml:space="preserve">http://forums.haveababy.com/index.php?/topic/40022-resveratrol-and-pycnogenol/, http://forums.haveababy.com/index.php?/topic/11966-ohss/, http://forums.haveababy.com/index.php?/topic/732-uterine-lining-and-fibroids/, http://forums.haveababy.com/index.php?/topic/36668-ultrascreen-abnormal/, http://forums.haveababy.com/index.php?/topic/38151-does-number-of-follicles-effect-egg-quality/, http://forums.haveababy.com/index.php?/topic/34291-question-for-dr/, http://forums.haveababy.com/index.php?/topic/41193-for-md-insulin-egg-quality/, http://forums.haveababy.com/index.php?/topic/36323-more-eggsless-quality/, </t>
  </si>
  <si>
    <t xml:space="preserve">http://forums.haveababy.com/index.php?/topic/20843-53-yo-considering-ivf/, http://forums.haveababy.com/index.php?/topic/32061-screening-an-egg-donor/, http://forums.haveababy.com/index.php?/topic/38273-endometriosis-low-responce-to-stimulation/, http://forums.haveababy.com/index.php?/topic/38137-dr-sher-2-failed-donor-egg-cycles-is-there-any-hope/, </t>
  </si>
  <si>
    <t xml:space="preserve">http://forums.haveababy.com/index.php?/topic/6993-new-member-male-factor-poor-responder/, http://forums.haveababy.com/index.php?/topic/20030-ivf-3x-failed-and-male-factor/, http://forums.haveababy.com/index.php?/topic/14353-gender-selection/, http://forums.haveababy.com/index.php?/topic/31371-cgh-vs-acgh/, http://forums.haveababy.com/index.php?/topic/35377-sperm-motility/, http://forums.haveababy.com/, http://forums.haveababy.com/index.php?/topic/7737-gender-with-ivf/, http://forums.haveababy.com/index.php?/topic/37470-relatively-sudden-zero-sperm-count/, </t>
  </si>
  <si>
    <t xml:space="preserve">http://forums.haveababy.com/index.php?/topic/6993-new-member-male-factor-poor-responder/, http://forums.haveababy.com/index.php?/topic/20030-ivf-3x-failed-and-male-factor/, http://forums.haveababy.com/index.php?/topic/31371-cgh-vs-acgh/, http://forums.haveababy.com/index.php?/topic/35377-sperm-motility/, http://forums.haveababy.com/index.php?/topic/14353-gender-selection/, http://forums.haveababy.com/index.php?/topic/17872-clomid-and-male-factor-infertility/, http://forums.haveababy.com/index.php?/topic/37470-relatively-sudden-zero-sperm-count/, http://forums.haveababy.com/index.php?/topic/6074-male-infertility/, </t>
  </si>
  <si>
    <t>http://www.txcrh.com/</t>
  </si>
  <si>
    <t>The Texas Center for Reproductive Health</t>
  </si>
  <si>
    <t xml:space="preserve">http://www.txcrh.com/Treatment/genderselection.html, http://www.txcrh.com/Diagnosis/hormones.html, http://www.txcrh.com/Difference/successstories.html, http://www.txcrh.com/Program/default.html, </t>
  </si>
  <si>
    <t xml:space="preserve">http://www.txcrh.com/Difference/successstories.html, http://www.txcrh.com/Treatment/genderselection.html, http://www.txcrh.com/Diagnosis/hormones.html, http://www.txcrh.com/Program/default.html, </t>
  </si>
  <si>
    <t xml:space="preserve">http://www.txcrh.com/Treatment/malefertilty.html, http://www.txcrh.com/Diagnosis/maletesting.html, http://www.txcrh.com/Diagnosis/hormones.html, http://www.txcrh.com/Diagnosis/anatomical.html, http://www.txcrh.com/Treatment/genderselection.html, http://www.txcrh.com/ResourceLibrary/Center_Brochure.pdf, http://www.txcrh.com/ResourceLibrary/default.html, http://www.txcrh.com/, </t>
  </si>
  <si>
    <t xml:space="preserve">http://www.txcrh.com/Treatment/malefertilty.html, http://www.txcrh.com/Diagnosis/maletesting.html, http://www.txcrh.com/Diagnosis/hormones.html, http://www.txcrh.com/Treatment/eggspermdonation.html, http://www.txcrh.com/Treatment/genderselection.html, http://www.txcrh.com/Treatment/default.html, http://www.txcrh.com/, http://www.txcrh.com/ResourceLibrary/faq.html, </t>
  </si>
  <si>
    <t>http://www.repromedfertility.com/</t>
  </si>
  <si>
    <t>Repromed Fertility Center</t>
  </si>
  <si>
    <t xml:space="preserve">http://www.repromedfertility.com/individuals-lgbt/, </t>
  </si>
  <si>
    <t xml:space="preserve">http://www.repromedfertility.com/, http://www.repromedfertility.com/individuals-lgbt/, </t>
  </si>
  <si>
    <t xml:space="preserve">http://www.repromedfertility.com/faqs/, http://www.repromedfertility.com/tubal-reversal/, </t>
  </si>
  <si>
    <t xml:space="preserve">http://www.repromedfertility.com/fertility-treatments/gestational-carrier/, http://www.repromedfertility.com/individuals-lgbt/, http://www.repromedfertility.com/362/, http://www.repromedfertility.com/fetal-free-dna/, http://www.repromedfertility.com/fertility-treatments/, http://www.repromedfertility.com/blog/, http://www.repromedfertility.com/dr-julian-escobar-profile/, http://www.repromedfertility.com/3-common-causes-infertility/, </t>
  </si>
  <si>
    <t xml:space="preserve">http://www.repromedfertility.com/fertility-treatments/gestational-carrier/, http://www.repromedfertility.com/individuals-lgbt/, http://www.repromedfertility.com/362/, http://www.repromedfertility.com/intracytoplasmic-sperm-injection-icsi/, http://www.repromedfertility.com/fetal-free-dna/, http://www.repromedfertility.com/blog/, http://www.repromedfertility.com/3-common-causes-infertility/, http://www.repromedfertility.com/category/wellness-health/, </t>
  </si>
  <si>
    <t xml:space="preserve">http://www.repromedfertility.com/food-to-increase-fertility/, </t>
  </si>
  <si>
    <t xml:space="preserve">http://www.repromedfertility.com/, http://www.repromedfertility.com/individuals-lgbt/, http://www.repromedfertility.com/fertility-treatments/, http://www.repromedfertility.com/about-us/repromed-fertility-center/, http://www.repromedfertility.com/about-us/dr-julian-escobar/, http://www.repromedfertility.com/patient-info/financing/, http://www.repromedfertility.com/endometriosis/, http://www.repromedfertility.com/contact-us/, </t>
  </si>
  <si>
    <t xml:space="preserve">http://www.repromedfertility.com/, http://www.repromedfertility.com/individuals-lgbt/, http://www.repromedfertility.com/fertility-treatments/, http://www.repromedfertility.com/wellness/, http://www.repromedfertility.com/about-us/repromed-fertility-center/, http://www.repromedfertility.com/about-us/dr-julian-escobar/, http://www.repromedfertility.com/patient-info/financing/, http://www.repromedfertility.com/endometriosis/, </t>
  </si>
  <si>
    <t xml:space="preserve">http://www.repromedfertility.com/a-comprehensive-approach-for-female-male-infertility/, http://www.repromedfertility.com/, http://www.repromedfertility.com/faqs/, http://www.repromedfertility.com/fertility-treatments/, http://www.repromedfertility.com/ivf-in-vitro-fertilization-explained/, http://www.repromedfertility.com/362/, http://www.repromedfertility.com/category/female-infertility/, http://www.repromedfertility.com/patient-info/new-patients/, </t>
  </si>
  <si>
    <t xml:space="preserve">http://www.repromedfertility.com/a-comprehensive-approach-for-female-male-infertility/, http://www.repromedfertility.com/faqs/, http://www.repromedfertility.com/fertility-treatments/, http://www.repromedfertility.com/362/, http://www.repromedfertility.com/category/male-infertility/, http://www.repromedfertility.com/about-us/dr-anil-pinto-profile/, http://www.repromedfertility.com/fertility-treatments/male-infertility/, http://www.repromedfertility.com/, </t>
  </si>
  <si>
    <t>http://www.utswmedicine.org/hospitals-clinics/outpatient/fertility-advanced-reproductive/</t>
  </si>
  <si>
    <t>Fertility and Advanced Reproductive Medicine</t>
  </si>
  <si>
    <t>http://fertilitycenterofdallas.com/</t>
  </si>
  <si>
    <t>Fertility Center of Dallas</t>
  </si>
  <si>
    <t xml:space="preserve">http://fertilitycenterofdallas.com/fertility-services/diagnostic-tests/hormonal-therapy/, http://fertilitycenterofdallas.com/fertility-resources/glossary/, </t>
  </si>
  <si>
    <t xml:space="preserve">http://fertilitycenterofdallas.com/fertility-resources/glossary/, http://fertilitycenterofdallas.com/fertility-services/diagnostic-tests/hormonal-therapy/, </t>
  </si>
  <si>
    <t xml:space="preserve">http://fertilitycenterofdallas.com/dr-putman/, </t>
  </si>
  <si>
    <t xml:space="preserve">http://fertilitycenterofdallas.com/fertility-services/diagnostic-tests/male-factor-therapy/, http://fertilitycenterofdallas.com/fertility-services/diagnostic-tests/follicle-growth-series/, http://fertilitycenterofdallas.com/, http://fertilitycenterofdallas.com/fertility-faqs/, http://fertilitycenterofdallas.com/fertility-services/diagnostic-tests/semen-analysis/, http://fertilitycenterofdallas.com/fertility-resources/glossary/, http://fertilitycenterofdallas.com/cancer-fertility/, http://fertilitycenterofdallas.com/fertility-services/treatments/in-vitro-fertilization/, </t>
  </si>
  <si>
    <t xml:space="preserve">http://fertilitycenterofdallas.com/fertility-services/diagnostic-tests/male-factor-therapy/, http://fertilitycenterofdallas.com/fertility-services/diagnostic-tests/follicle-growth-series/, http://fertilitycenterofdallas.com/, http://fertilitycenterofdallas.com/fertility-faqs/, http://fertilitycenterofdallas.com/fertility-resources/glossary/, http://fertilitycenterofdallas.com/fertility-services/diagnostic-tests/hormonal-therapy/, http://fertilitycenterofdallas.com/fertility-services/treatments/in-vitro-fertilization/, http://fertilitycenterofdallas.com/insurance/, </t>
  </si>
  <si>
    <t>http://dallasfertility.com/</t>
  </si>
  <si>
    <t>Dallas-Fort Worth Fertility Associates</t>
  </si>
  <si>
    <t xml:space="preserve">http://dallasfertility.com/, </t>
  </si>
  <si>
    <t xml:space="preserve">http://www.dallasfertility.com/fertility-treatments/donor-iui-intrauterine-insemination.php, http://www.dallasfertility.com/fertility-resources.php, http://www.dallasfertility.com/fertility-treatments/intrauterine-insemination-iui.php, http://www.dallasfertility.com/about-dallas-fertility/staff/, </t>
  </si>
  <si>
    <t xml:space="preserve">http://www.dallasfertility.com/fertility-treatments/ivf-drug-treatment-protocols.php, http://dallasfertility.com/complementary-medicine-for-fertility.php, http://www.dallasfertility.com/fertility-treatments/tubal-reversal-surgery.php, http://www.dallasfertility.com/fertility-treatments/medical-treatments-for-infertility.php, http://www.dallasfertility.com/fertility-treatments/intrauterine-insemination-iui.php, http://www.dallasfertility.com/fertility-treatments.php, http://www.dallasfertility.com/fertility-treatments/donor-iui-intrauterine-insemination.php, http://www.dallasfertility.com/fertility-treatments/super-ovulation-with-clomid-clomiphene-citrate.php, </t>
  </si>
  <si>
    <t xml:space="preserve">http://www.dallasfertility.com/about-dallas-fertility/about-our-practice.php, http://www.dallasfertility.com/age-and-infertility.php, http://www.dallasfertility.com/pdfs/asrm-guides/Adoption%20A%20Guide%20for%20Patients.pdf, http://www.dallasfertility.com/fertility-treatments/super-ovulation-with-injectable-fertility-medications.php, http://www.dallasfertility.com/ivf-lab/preimplantation-genetic-diagnosis-pgd.php, http://www.dallasfertility.com/causes-of-infertility/recurrent-miscarriage.php, http://dallasfertility.com/, http://www.dallasfertility.com/infertility-testing/hysterosalpingogram-fertility-testing.php, </t>
  </si>
  <si>
    <t xml:space="preserve">http://www.dallasfertility.com/age-and-infertility.php, http://www.dallasfertility.com/fertility-treatments/super-ovulation-with-injectable-fertility-medications.php, http://www.dallasfertility.com/infertility-testing/hysterosalpingogram-fertility-testing.php, http://www.dallasfertility.com/pdfs/asrm-guides/Adoption%20A%20Guide%20for%20Patients.pdf, http://www.dallasfertility.com/pdfs/asrm-guides/ICSI.pdf, http://www.dallasfertility.com/pdfs/asrm-guides/Hirsutism%20and%20PCOS%20Guide.pdf, http://dallasfertility.com/, http://www.dallasfertility.com/about-dallas-fertility/about-our-practice.php, </t>
  </si>
  <si>
    <t xml:space="preserve">http://www.dallasfertility.com/fertility-treatments/donor-iui-intrauterine-insemination.php, </t>
  </si>
  <si>
    <t xml:space="preserve">http://www.dallasfertility.com/pdfs/DFC%20patient%20orientation%20handout%208-4-10.pdf, http://www.dallasfertility.com/pdfs/ivfstandardprotocol.pdf, http://www.dallasfertility.com/ivf-lab/ivf-lab-forms-dallas-tx.php, </t>
  </si>
  <si>
    <t xml:space="preserve">http://www.dallasfertility.com/infertility-testing.php, http://www.dallasfertility.com/fertility-treatments/other-fertility-medications.php, http://www.dallasfertility.com/fertility-treatments/infertility-treatments.php, http://www.dallasfertility.com/causes-of-infertility/uterine-fibroids.php, http://www.dallasfertility.com/infertility-testing/hormone-evaluation.php, http://www.dallasfertility.com/infertility-testing/male-infertility-evaluation.php, http://www.dallasfertility.com/male-infertility-treatment.php, http://www.dallasfertility.com/fertility/low-t-male-fertility/, </t>
  </si>
  <si>
    <t xml:space="preserve">http://www.dallasfertility.com/causes-of-infertility/male-infertility.php, http://www.dallasfertility.com/male-infertility-treatment.php, http://www.dallasfertility.com/fertility-treatments/other-fertility-medications.php, http://www.dallasfertility.com/infertility-testing.php, http://www.dallasfertility.com/pdfs/43%20Postcoital%20Test.pdf, http://www.dallasfertility.com/infertility-testing/fertility-tests-male-infertility.php, http://www.dallasfertility.com/poor-sperm-delivery.php, http://www.dallasfertility.com/infertility-testing/hormone-evaluation.php, </t>
  </si>
  <si>
    <t>http://www.embryo.net/</t>
  </si>
  <si>
    <t>Center for Assisted Reproduction</t>
  </si>
  <si>
    <t>Bedford</t>
  </si>
  <si>
    <t xml:space="preserve">http://www.embryo.net/glbt, http://www.embryo.net/glbt/fertility-options-for-gay-couples, http://www.embryo.net/, http://www.embryo.net/glbt/fertility-options-for-lesbian-couples, http://www.embryo.net/site-map, http://www.embryo.net/fertility-cost, http://www.embryo.net/ivf, </t>
  </si>
  <si>
    <t xml:space="preserve">http://www.embryo.net/glbt, http://www.embryo.net/glbt/fertility-options-for-lesbian-couples, http://www.embryo.net/, http://www.embryo.net/glbt/fertility-options-for-gay-couples, http://www.embryo.net/site-map, </t>
  </si>
  <si>
    <t xml:space="preserve">http://www.embryo.net/treatment-options/tubal-reversal, http://www.embryo.net/blog/2014/12/29/candidates-for-intrauterine-insemination-iui-152748, http://www.embryo.net/glbt/fertility-options-for-lesbian-couples, http://www.embryo.net/blog/2014/08/05/ten-things-to-never-say-147564, </t>
  </si>
  <si>
    <t xml:space="preserve">http://www.embryo.net/ivf, http://www.embryo.net/blog/2013/11/12/coping-with-infertility-136258, http://www.embryo.net/blog/2015/06/15/low-sperm-motility-causes-and-159473, http://www.embryo.net/, </t>
  </si>
  <si>
    <t xml:space="preserve">http://www.embryo.net/blog/2013/11/12/coping-with-infertility-136258, http://www.embryo.net/ivf, http://www.embryo.net/, http://www.embryo.net/blog/2015/06/15/low-sperm-motility-causes-and-159473, </t>
  </si>
  <si>
    <t xml:space="preserve">http://www.embryo.net/blog/2014/06/25/can-diet-affect-your-ivf-145646, </t>
  </si>
  <si>
    <t xml:space="preserve">http://www.embryo.net/glbt, </t>
  </si>
  <si>
    <t xml:space="preserve">http://www.embryo.net/ivf, </t>
  </si>
  <si>
    <t xml:space="preserve">http://www.embryo.net/blog/tags/orientations, http://www.embryo.net/blog/2009/09/08/patient-orientation-111758, http://www.embryo.net/glbt, http://www.embryo.net/blog/2009/9, </t>
  </si>
  <si>
    <t xml:space="preserve">http://www.embryo.net/fertility-testing/semen-analysis, http://www.embryo.net/blog/2015/05/23/artificial-insemination-iui-success-rates-158579, http://www.embryo.net/fertility-cost/max-test/max-test-faq, http://www.embryo.net/video/player/52400-treatment-factors, http://www.embryo.net/treatment-options/egg-donation, http://www.embryo.net/fertility-testing, http://www.embryo.net/treatment-options/in-vitro-fertilization-ivf, http://www.embryo.net/ivf, </t>
  </si>
  <si>
    <t xml:space="preserve">http://www.embryo.net/fertility-testing/semen-analysis, http://www.embryo.net/blog/2015/05/23/artificial-insemination-iui-success-rates-158579, http://www.embryo.net/blog/tags/male-infertility, http://www.embryo.net/treatment-options/egg-donation, http://www.embryo.net/video/player/52400-treatment-factors, http://www.embryo.net/glbt, http://www.embryo.net/blog/feed.rss, http://www.embryo.net/treatment-options/fertility-preservation, </t>
  </si>
  <si>
    <t>Texas Fertility Center, Drs Vaughn, Silverberg &amp; Hansard</t>
  </si>
  <si>
    <t>Austin</t>
  </si>
  <si>
    <t>RMA of Texas San Antonio</t>
  </si>
  <si>
    <t>http://www.austinfertility.com/</t>
  </si>
  <si>
    <t>Austin Fertility and Reproductive Medicine-Westlake IVF</t>
  </si>
  <si>
    <t xml:space="preserve">http://www.austinfertility.com/, </t>
  </si>
  <si>
    <t xml:space="preserve">http://www.austinfertility.com/female-patients/ovulation-induction-treatment-options/, </t>
  </si>
  <si>
    <t xml:space="preserve">http://www.austinfertility.com/wp-content/uploads/2014/07/Male_Fertility_Questionnaire.pdf, http://www.austinfertility.com/what-is-polycystic-ovary-syndrome/, http://www.austinfertility.com/about/medical-team/parviz-k-kavoussi-md/, http://www.austinfertility.com/, http://www.austinfertility.com/wp-content/uploads/2014/05/New_Drug_for_Erectile_Dysfunction.pdf, http://www.austinfertility.com/wp-content/uploads/2014/05/AFM_Feb2013_Kavoussi.pdf, http://www.austinfertility.com/category/austin-fertility-reproductive-medicine-blog/dr-shahryar-kavoussi/, </t>
  </si>
  <si>
    <t xml:space="preserve">http://www.austinfertility.com/, http://www.austinfertility.com/wp-content/uploads/2014/07/Male_Fertility_Questionnaire.pdf, http://www.austinfertility.com/what-is-polycystic-ovary-syndrome/, http://www.austinfertility.com/about/medical-team/parviz-k-kavoussi-md/, http://www.austinfertility.com/wp-content/uploads/2014/05/New_Drug_for_Erectile_Dysfunction.pdf, http://www.austinfertility.com/wp-content/uploads/2014/05/AFM_Feb2013_Kavoussi.pdf, http://www.austinfertility.com/category/austin-fertility-reproductive-medicine-blog/dr-shahryar-kavoussi/, </t>
  </si>
  <si>
    <t xml:space="preserve">http://www.austinfertility.com/wp-content/uploads/2014/04/Krista-London-CV-11.pdf, </t>
  </si>
  <si>
    <t xml:space="preserve">http://www.austinfertility.com/female-patients/fertility/, http://www.austinfertility.com/, http://www.austinfertility.com/female-patients/tests-to-evaluate-fertility/, http://www.austinfertility.com/testimonials/femaletestimonials/, http://www.austinfertility.com/male-patients/male-infertility/, http://www.austinfertility.com/male-patients/vasectomy-reversal/, http://www.austinfertility.com/testimonials/maletestimonials/, http://www.austinfertility.com/female-patients/ovulation-induction-treatment-options/, </t>
  </si>
  <si>
    <t xml:space="preserve">http://www.austinfertility.com/male-patients/male-infertility/, http://www.austinfertility.com/testimonials/maletestimonials/, http://www.austinfertility.com/, http://www.austinfertility.com/female-patients/fertility/, http://www.austinfertility.com/male-patients/vasectomy-reversal/, http://www.austinfertility.com/testimonials/femaletestimonials/, http://www.austinfertility.com/female-patients/tests-to-evaluate-fertility/, http://www.austinfertility.com/female-patients/ovulation-induction-treatment-options/, </t>
  </si>
  <si>
    <t>http://www.austinfertilityinstitute.com/</t>
  </si>
  <si>
    <t>Austin Fertility Institute, PA</t>
  </si>
  <si>
    <t xml:space="preserve">http://www.austinfertilityinstitute.com/, </t>
  </si>
  <si>
    <t xml:space="preserve">http://www.austinfertilityinstitute.com/docs/PHYSICIAN_DISCLOSURE.pdf, http://www.austinfertilityinstitute.com/diagnosistreatment/treatment/, http://www.austinfertilityinstitute.com/patient-education/blog/, http://www.austinfertilityinstitute.com/austin-fertility-institute-south-office-is-now-seeing-patients/, http://www.austinfertilityinstitute.com/2014/09/, </t>
  </si>
  <si>
    <t xml:space="preserve">http://www.austinfertilityinstitute.com/docs/New_Patient_Demographic_Form_2010.pdf, http://www.austinfertilityinstitute.com/docs/New%20Patient%20Demographic%20Form%202013.pdf, </t>
  </si>
  <si>
    <t xml:space="preserve">http://www.austinfertilityinstitute.com/diagnosistreatment/treatment/, http://www.austinfertilityinstitute.com/diagnosistreatment/diagnosis/, http://www.austinfertilityinstitute.com/about-us/vivere-austin-surgery-center/, http://www.austinfertilityinstitute.com/docs/FEMALE_PARTNER_HEALTH_HISTORY.pdf, http://www.austinfertilityinstitute.com/patient-education/faq/, http://www.austinfertilityinstitute.com/, http://www.austinfertilityinstitute.com/patient-resources/new-patient-forms/, http://www.austinfertilityinstitute.com/patient-education/videos/, </t>
  </si>
  <si>
    <t xml:space="preserve">http://www.austinfertilityinstitute.com/docs/MALE_PARTNER_HEALTH_HISTORY.pdf, http://www.austinfertilityinstitute.com/diagnosistreatment/diagnosis/, http://www.austinfertilityinstitute.com/diagnosistreatment/treatment/, http://www.austinfertilityinstitute.com/about-us/vivere-austin-surgery-center/, http://www.austinfertilityinstitute.com/patient-education/faq/, http://www.austinfertilityinstitute.com/, http://www.austinfertilityinstitute.com/patient-resources/new-patient-forms/, http://www.austinfertilityinstitute.com/patient-education/videos/, </t>
  </si>
  <si>
    <t>Austin Fertility Center</t>
  </si>
  <si>
    <t>http://fertilitydr.com/</t>
  </si>
  <si>
    <t>Reproductive Care Center</t>
  </si>
  <si>
    <t>Sandy</t>
  </si>
  <si>
    <t>UT</t>
  </si>
  <si>
    <t xml:space="preserve">http://fertilitydr.com/, http://www.fertilitydr.com/fertility-tests-post-coital.html, </t>
  </si>
  <si>
    <t xml:space="preserve">http://www.fertilitydr.com/donor-embryo.html, http://www.fertilitydr.com/donor-embryo-recipient-faq.html, http://www.fertilitydr.com/disclaimer.html, http://www.fertilitydr.com/acrobat/forms/privacy%20practices.pdf, http://www.fertilitydr.com/vasectomy-reversal-male-infertility.html, http://donor-egg-program-utah.fertilitydr.com/disclaimer.html, http://www.fertilitydr.com/iui-success-rates.html, http://www.fertilitydr.com/layton-ut-fertility-clinic.html, </t>
  </si>
  <si>
    <t xml:space="preserve">http://www.fertilitydr.com/uterine-disease-infertility.html, </t>
  </si>
  <si>
    <t xml:space="preserve">http://www.fertilitydr.com/pgd-preimplantation-genetic-diagnosis.html, http://www.fertilitydr.com/iui-monitoring.html, http://www.fertilitydr.com/miscarriage.html, http://tubal-reversal.fertilitydr.com/tubal-reversal-frequent-questions.html, http://www.fertilitydr.com/ivf-money-back-guarantee.html, http://www.fertilitydr.com/uterine-disease-infertility.html, http://fertilitydr.com/icsi.html, http://www.fertilitydr.com/infertility-treatment-services.html, </t>
  </si>
  <si>
    <t xml:space="preserve">http://www.fertilitydr.com/iui-monitoring.html, http://www.fertilitydr.com/pgd-preimplantation-genetic-diagnosis.html, http://www.fertilitydr.com/miscarriage.html, http://tubal-reversal.fertilitydr.com/tubal-reversal-frequent-questions.html, http://www.fertilitydr.com/uterine-disease-infertility.html, http://fertilitydr.com/icsi.html, http://www.fertilitydr.com/infertility-treatment-services.html, http://www.fertilitydr.com/mobile/icsi.html, </t>
  </si>
  <si>
    <t xml:space="preserve">http://infertilidad-informacion.fertilitydr.com/infertilidad-evaluacion.html, </t>
  </si>
  <si>
    <t xml:space="preserve">http://www.fertilitydr.com/fertility-drug-lupron-antagon.html, </t>
  </si>
  <si>
    <t xml:space="preserve">http://fertilitydr.com/, </t>
  </si>
  <si>
    <t xml:space="preserve">http://donor-egg-program-utah.fertilitydr.com/donor-egg-faq.html, </t>
  </si>
  <si>
    <t xml:space="preserve">http://www.fertilitydr.com/ovarian-reserve-aging.html, http://www.fertilitydr.com/acrobat/Testing%20Patient%20checklist%20hand-out%20v3.pdf, http://www.fertilitydr.com/vasectomy-reversal-male-infertility.html, http://www.fertilitydr.com/fertility-tests-post-coital.html, http://fertilitydr.com/male-infertility.html, http://www.fertilitydr.com/pgd-preimplantation-genetic-diagnosis.html, http://www.fertilitydr.com/fertility-specialist.html, http://donor-egg-program-utah.fertilitydr.com/index.html, </t>
  </si>
  <si>
    <t xml:space="preserve">http://www.fertilitydr.com/pcos-polycystic-ovarian-syndrome.html, http://fertilitydr.com/male-infertility.html, http://www.fertilitydr.com/vasectomy-reversal-male-infertility.html, http://fertilitydr.com/icsi.html, http://www.fertilitydr.com/fertility-specialist.html, http://www.fertilitydr.com/cervical-factor-infertility.html, http://www.fertilitydr.com/acrobat/Testing%20Patient%20checklist%20hand-out%20v3.pdf, http://www.fertilitydr.com/ovarian-reserve-aging.html, </t>
  </si>
  <si>
    <t>http://healthcare.utah.edu/womenshealth/utah-center-for-reproductive-medicine/</t>
  </si>
  <si>
    <t>Utah Center for Reproductive Medicine</t>
  </si>
  <si>
    <t>Salt Lake City</t>
  </si>
  <si>
    <t xml:space="preserve">http://healthcare.utah.edu/womenshealth/utah-center-for-reproductive-medicine/fertility-library.php, http://healthcare.utah.edu/womenshealth/utah-center-for-reproductive-medicine/endometriosis.php, </t>
  </si>
  <si>
    <t xml:space="preserve">http://healthcare.utah.edu/womenshealth/utah-center-for-reproductive-medicine/gestational-surrogacy.php, http://healthcare.utah.edu/womenshealth/utah-center-for-reproductive-medicine/endometriosis.php, </t>
  </si>
  <si>
    <t xml:space="preserve">http://healthcare.utah.edu/womenshealth/utah-center-for-reproductive-medicine/endometrial-polyps.php, </t>
  </si>
  <si>
    <t xml:space="preserve">http://healthcare.utah.edu/womenshealth/utah-center-for-reproductive-medicine/male-infertility-treatments.php, http://healthcare.utah.edu/womenshealth/utah-center-for-reproductive-medicine/infertility-causes-treatments.php, http://healthcare.utah.edu/womenshealth/utah-center-for-reproductive-medicine/egg-donor-program.php, http://healthcare.utah.edu/womenshealth/utah-center-for-reproductive-medicine/specialists.php, http://healthcare.utah.edu/womenshealth/utah-center-for-reproductive-medicine/forms-instructions.php, http://healthcare.utah.edu/womenshealth/utah-center-for-reproductive-medicine/endometrial-polyps.php, http://healthcare.utah.edu/womenshealth/utah-center-for-reproductive-medicine/fertility-preservation.php, http://healthcare.utah.edu/womenshealth/utah-center-for-reproductive-medicine/tubal-ligation-reversal.php, </t>
  </si>
  <si>
    <t xml:space="preserve">http://healthcare.utah.edu/womenshealth/utah-center-for-reproductive-medicine/male-infertility-treatments.php, http://healthcare.utah.edu/womenshealth/utah-center-for-reproductive-medicine/infertility-causes-treatments.php, http://healthcare.utah.edu/womenshealth/utah-center-for-reproductive-medicine/egg-donor-program.php, http://healthcare.utah.edu/womenshealth/utah-center-for-reproductive-medicine/specialists.php, http://healthcare.utah.edu/womenshealth/utah-center-for-reproductive-medicine/, http://healthcare.utah.edu/womenshealth/utah-center-for-reproductive-medicine/endometrial-polyps.php, http://healthcare.utah.edu/womenshealth/utah-center-for-reproductive-medicine/forms-instructions.php, http://healthcare.utah.edu/womenshealth/utah-center-for-reproductive-medicine/fertility-preservation.php, </t>
  </si>
  <si>
    <t>https://www.utahfertility.com/</t>
  </si>
  <si>
    <t>Utah Fertility Center</t>
  </si>
  <si>
    <t>Pleasant Grove</t>
  </si>
  <si>
    <t xml:space="preserve">https://www.utahfertility.com/, https://www.utahfertility.com/2014/10/15/reproductive-genetic-testing/, </t>
  </si>
  <si>
    <t xml:space="preserve">https://www.utahfertility.com/gestational-carrier/, </t>
  </si>
  <si>
    <t xml:space="preserve">https://www.utahfertility.com/, https://www.utahfertility.com/infertility-diagnosis-treatment/common-fertility-treatments-utah-county/gender-selection/, https://www.utahfertility.com/infertility-diagnosis-treatment/common-fertility-treatments-utah-county/intrauterine-insemination-iui-utah/, https://www.utahfertility.com/2014/10/22/fertility-apps/, https://www.utahfertility.com/2014/08/07/understanding-male-infertility/, https://www.utahfertility.com/2015/05/08/it-only-takes-one-by-ufc-patient-lana-soelberg/, https://www.utahfertility.com/2013/12/23/what-is-embryo-grading-in-ivf/, http://www.utahfertility.com/2013/10/23/6-ways-to-cope-with-infertility/, </t>
  </si>
  <si>
    <t xml:space="preserve">https://www.utahfertility.com/, https://www.utahfertility.com/2015/06/19/what-fathers-day-means-a-fathers-successful-fertility-story/, https://www.utahfertility.com/2015/05/05/compelling-fertility-story/, https://www.utahfertility.com/patient-information/faqs/, https://www.utahfertility.com/infertility-diagnosis-treatment/in-vitro-fertilization-salt-lake-city-utah/, https://www.utahfertility.com/infertility-diagnosis-treatment/common-causes-for-infertility-salt-lake-city-utah/150-2/, https://www.utahfertility.com/2015/03/24/infertility-navigating-grief/, https://www.utahfertility.com/2014/10/15/reproductive-genetic-testing/, </t>
  </si>
  <si>
    <t xml:space="preserve">https://www.utahfertility.com/infertility-diagnosis-treatment/fertiliy-your-health/female-reproductive-system/, https://www.utahfertility.com/infertility-diagnosis-treatment/common-causes-for-infertility-salt-lake-city-utah/aging-fertility-in-women/, https://www.utahfertility.com/infertility-diagnosis-treatment/infertility-diagnostic-studies/male-partner-diagnostic-tests/, https://www.utahfertility.com/infertility-diagnosis-treatment/common-causes-for-infertility-salt-lake-city-utah/male-infertility-salt-lake-city-utah/, https://www.utahfertility.com/infertility-diagnosis-treatment/common-causes-for-infertility-salt-lake-city-utah/, https://www.utahfertility.com/2015/06/15/seven-lesser-known-ways-to-improve-fertility/, https://www.utahfertility.com/2015/08/24/ways-to-help-cover-costs-of-fertility-treatments/, http://www.utahfertility.com/2014/09/25/three-questions-to-ask-your-infertility-doctor/, </t>
  </si>
  <si>
    <t xml:space="preserve">https://www.utahfertility.com/infertility-diagnosis-treatment/common-causes-for-infertility-salt-lake-city-utah/male-infertility-salt-lake-city-utah/, https://www.utahfertility.com/infertility-diagnosis-treatment/infertility-diagnostic-studies/male-partner-diagnostic-tests/, https://www.utahfertility.com/2014/08/07/understanding-male-infertility/, https://www.utahfertility.com/infertility-diagnosis-treatment/fertiliy-your-health/female-reproductive-system/, https://www.utahfertility.com/infertility-diagnosis-treatment/common-causes-for-infertility-salt-lake-city-utah/aging-fertility-in-women/, https://www.utahfertility.com/2015/06/15/seven-lesser-known-ways-to-improve-fertility/, https://www.utahfertility.com/2015/08/24/ways-to-help-cover-costs-of-fertility-treatments/, https://www.utahfertility.com/2015/05/06/the-top-five-fertility-dos-and-donts/, </t>
  </si>
  <si>
    <t>http://thenewhopecenter.com/</t>
  </si>
  <si>
    <t>New Hope Center for Reproductive Medicine</t>
  </si>
  <si>
    <t>Virginia Beach</t>
  </si>
  <si>
    <t>VA</t>
  </si>
  <si>
    <t xml:space="preserve">http://thenewhopecenter.com/donor-embryo.html, </t>
  </si>
  <si>
    <t xml:space="preserve">http://thenewhopecenter.com/male-factor.html, </t>
  </si>
  <si>
    <t xml:space="preserve">http://thenewhopecenter.com/male-factor.html, http://thenewhopecenter.com/acupuncture.html, http://thenewhopecenter.com/single-embryo.html, http://thenewhopecenter.com/tese.html, </t>
  </si>
  <si>
    <t xml:space="preserve">http://thenewhopecenter.com/acupuncture.html, http://thenewhopecenter.com/eeva_test.html, http://thenewhopecenter.com/pdf/NewHopeCenterEevaPressRelease.pdf, http://thenewhopecenter.com/faqs.html, </t>
  </si>
  <si>
    <t xml:space="preserve">http://thenewhopecenter.com/lgbt_fertility.html, http://thenewhopecenter.com/grants-aid.html, http://www.thenewhopecenter.com/anatomy.html, http://thenewhopecenter.com/pgd.html, http://thenewhopecenter.com/satellite-testing.html, http://thenewhopecenter.com/reference.html, </t>
  </si>
  <si>
    <t xml:space="preserve">http://thenewhopecenter.com/lgbt_fertility.html, http://thenewhopecenter.com/grants-aid.html, http://thenewhopecenter.com/satellite-testing.html, http://thenewhopecenter.com/pgd.html, http://www.thenewhopecenter.com/anatomy.html, http://thenewhopecenter.com/reference.html, </t>
  </si>
  <si>
    <t xml:space="preserve">http://thenewhopecenter.com/ivf.html, http://thenewhopecenter.com/wellness.html, </t>
  </si>
  <si>
    <t xml:space="preserve">http://thenewhopecenter.com/lgbt_fertility.html, </t>
  </si>
  <si>
    <t xml:space="preserve">http://thenewhopecenter.com/lgbt_fertility.html, http://thenewhopecenter.com/contact.html, http://thenewhopecenter.com/patient_testimonials.html, http://thenewhopecenter.com/, http://thenewhopecenter.com/success-rates.html, http://thenewhopecenter.com/appointment.html, http://thenewhopecenter.com/doctors_videos.html, http://thenewhopecenter.com/gestational-carriers.html, </t>
  </si>
  <si>
    <t xml:space="preserve">http://www.thenewhopecenter.com/anatomy.html, http://thenewhopecenter.com/pdf/Female_History.pdf, http://thenewhopecenter.com/male-factor.html, http://thenewhopecenter.com/pdf/NewNHCWebsite-FemaleHistory.PDF, http://thenewhopecenter.com/pdf/Welcome_Letter.pdf, http://thenewhopecenter.com/egg-vitrification.html, http://thenewhopecenter.com/vitamins.html, http://thenewhopecenter.com/faqs.html, </t>
  </si>
  <si>
    <t xml:space="preserve">http://thenewhopecenter.com/male-factor.html, http://thenewhopecenter.com/pdf/Male_History.pdf, http://www.thenewhopecenter.com/anatomy.html, http://thenewhopecenter.com/pdf/Female_History.pdf, http://thenewhopecenter.com/pdf/NewNHCWebsite-FemaleHistory.PDF, http://thenewhopecenter.com/pdf/Welcome_Letter.pdf, http://thenewhopecenter.com/faqs.html, http://thenewhopecenter.com/ivf.html, </t>
  </si>
  <si>
    <t>http://www.vcuhealth.org/infertility</t>
  </si>
  <si>
    <t>University Center for Advanced Reproductive Medicine</t>
  </si>
  <si>
    <t>Richmond</t>
  </si>
  <si>
    <t>http://www.richmondfertilitycenter.com/</t>
  </si>
  <si>
    <t>Richmond Center for Fertility</t>
  </si>
  <si>
    <t xml:space="preserve">http://www.richmondfertilitycenter.com/what-is-endometriosis-an-overview/, </t>
  </si>
  <si>
    <t xml:space="preserve">http://www.richmondfertilitycenter.com/fertility-services/pgd-pgs/, http://www.richmondfertilitycenter.com/optimize-natural-fertility/, http://www.richmondfertilitycenter.com/overview-of-micromanipulation/, </t>
  </si>
  <si>
    <t xml:space="preserve">http://www.richmondfertilitycenter.com/overview-of-micromanipulation/, http://www.richmondfertilitycenter.com/fertility-services/pgd-pgs/, http://www.richmondfertilitycenter.com/optimize-natural-fertility/, </t>
  </si>
  <si>
    <t xml:space="preserve">http://www.richmondfertilitycenter.com/fertility-services/fertility-surgery/, </t>
  </si>
  <si>
    <t xml:space="preserve">http://www.richmondfertilitycenter.com/fertility-services/gestational-surrogacy/, </t>
  </si>
  <si>
    <t xml:space="preserve">http://www.richmondfertilitycenter.com/fertility-services/male-factor-infertility/, http://www.richmondfertilitycenter.com/optimize-natural-fertility/, http://www.richmondfertilitycenter.com/age-matters-to-fertility-what-do-you-mean-im-too-old/, http://www.richmondfertilitycenter.com/, http://www.richmondfertilitycenter.com/fertility-research-blog/, http://www.richmondfertilitycenter.com/fertility-services/ivf-overview/, http://www.richmondfertilitycenter.com/fertility-services/gestational-surrogacy/, http://www.richmondfertilitycenter.com/adhesions-and-infertility/, </t>
  </si>
  <si>
    <t xml:space="preserve">http://www.richmondfertilitycenter.com/fertility-services/male-factor-infertility/, http://www.richmondfertilitycenter.com/optimize-natural-fertility/, http://www.richmondfertilitycenter.com/fertility-services/, http://www.richmondfertilitycenter.com/, http://www.richmondfertilitycenter.com/fertility-services/ivf-overview/, http://www.richmondfertilitycenter.com/our-practice/dr-sanford-rosenberg/, http://www.richmondfertilitycenter.com/overview-of-micromanipulation/, http://www.richmondfertilitycenter.com/what-is-ivf/, </t>
  </si>
  <si>
    <t>http://lifesourcefertility.com/</t>
  </si>
  <si>
    <t>LifeSource Fertility Center</t>
  </si>
  <si>
    <t xml:space="preserve">http://lifesourcefertility.com/services/lgbt_family_building.html, http://lifesourcefertility.com/services/surrogacy.html, </t>
  </si>
  <si>
    <t xml:space="preserve">http://lifesourcefertility.com/services/lgbt_family_building.html, http://lifesourcefertility.com/services/iui.html, </t>
  </si>
  <si>
    <t xml:space="preserve">http://lifesourcefertility.com/services/uterine_fibroid_treatment.html, http://lifesourcefertility.com/acupuncture_referral.html, http://lifesourcefertility.com/services/endometrial_ablation.html, http://lifesourcefertility.com/services/eset.html, http://lifesourcefertility.com/services/hsg.html, </t>
  </si>
  <si>
    <t xml:space="preserve">http://lifesourcefertility.com/services/lgbt_family_building.html, http://lifesourcefertility.com/services/sperm_donation.html, http://lifesourcefertility.com/services/ivf.html, http://lifesourcefertility.com/services/male_infertility_testing.html, http://lifesourcefertility.com/services/optimizing_male_fertility.html, http://lifesourcefertility.com/services/iui.html, http://lifesourcefertility.com/services/pgd.html, http://lifesourcefertility.com/services/icsi.html, </t>
  </si>
  <si>
    <t xml:space="preserve">http://lifesourcefertility.com/services/lgbt_family_building.html, http://lifesourcefertility.com/services/sperm_donation.html, http://lifesourcefertility.com/services/male_infertility_testing.html, http://lifesourcefertility.com/services/iui.html, http://lifesourcefertility.com/services/icsi.html, http://lifesourcefertility.com/services/optimizing_male_fertility.html, http://lifesourcefertility.com/services/pgd.html, http://lifesourcefertility.com/services/ivf.html, </t>
  </si>
  <si>
    <t xml:space="preserve">http://lifesourcefertility.com/services/lgbt_family_building.html, http://lifesourcefertility.com/, http://lifesourcefertility.com/links.html, http://lifesourcefertility.com/testimonials.html, http://lifesourcefertility.com/services/tubal_reversal.html, http://lifesourcefertility.com/services/intrauterine_adhesions.html, http://lifesourcefertility.com/dr_gianfortoni.html, http://lifesourcefertility.com/services/egg_donation.html, </t>
  </si>
  <si>
    <t xml:space="preserve">http://lifesourcefertility.com/services/female_infertility_testing.html, http://lifesourcefertility.com/services/ovulation_induction.html, http://lifesourcefertility.com/services/male_infertility_testing.html, http://lifesourcefertility.com/services/male_infertility.html, http://lifesourcefertility.com/services/optimizing_male_fertility.html, http://lifesourcefertility.com/services.html, http://lifesourcefertility.com/services/iui.html, http://lifesourcefertility.com/services/male_spinal_cord_injury.html, </t>
  </si>
  <si>
    <t xml:space="preserve">http://lifesourcefertility.com/services/female_infertility_testing.html, http://lifesourcefertility.com/faqs.html, http://lifesourcefertility.com/services/male_spinal_cord_injury.html, http://lifesourcefertility.com/about.html, http://lifesourcefertility.com/services/optimizing_male_fertility.html, http://lifesourcefertility.com/services.html, http://lifesourcefertility.com/services/iui.html, http://lifesourcefertility.com/services/lgbt_family_building.html, </t>
  </si>
  <si>
    <t>http://www.fertilityinstituteofva.com/</t>
  </si>
  <si>
    <t>Fertility Institute of Virginia</t>
  </si>
  <si>
    <t xml:space="preserve">http://www.fertilityinstituteofva.com/, </t>
  </si>
  <si>
    <t xml:space="preserve">http://www.fertilityinstituteofva.com/intrauterine-insemination, </t>
  </si>
  <si>
    <t xml:space="preserve">http://www.fertilityinstituteofva.com/intrauterine-insemination, http://www.fertilityinstituteofva.com/, </t>
  </si>
  <si>
    <t xml:space="preserve">http://www.fertilityinstituteofva.com/intrauterine-insemination, http://www.fertilityinstituteofva.com/reproductive-surgery, http://www.fertilityinstituteofva.com/, http://www.fertilityinstituteofva.com/recurrent-miscarriage, http://www.fertilityinstituteofva.com/directions, http://www.fertilityinstituteofva.com/evaluation, http://www.fertilityinstituteofva.com/what-clients-say, http://www.fertilityinstituteofva.com/our-doctors, </t>
  </si>
  <si>
    <t>http://www.vcrmed.com/</t>
  </si>
  <si>
    <t>Virginia Center for Reproductive Medicine</t>
  </si>
  <si>
    <t>Reston</t>
  </si>
  <si>
    <t xml:space="preserve">http://www.vcrmed.com/other-services/gestational-surrogacy-in-reston-va-virginia/, http://www.vcrmed.com/files/2013/06/Fatherhood_by_a_New_Formula.pdf, http://www.vcrmed.com/files/2013/06/elizabeth_edwards.pdf, </t>
  </si>
  <si>
    <t xml:space="preserve">http://www.vcrmed.com/files/2013/06/Fatherhood_by_a_New_Formula.pdf, http://www.vcrmed.com/files/2013/06/elizabeth_edwards.pdf, </t>
  </si>
  <si>
    <t xml:space="preserve">http://www.vcrmed.com/ivf-reston-va/elective-set/, http://www.vcrmed.com/ivf-reston-va/multiple-births-virginia-center-for-reproductive-medicine-in-reston-va-virginia/, http://www.vcrmed.com/about-us/notice-of-privacy-practices-virginia-center-for-reproductive-medicine-in-reston-va-virginia/, http://www.vcrmed.com/files/2013/06/Varicocele.pdf, http://www.vcrmed.com/lab-services/emfryology-lab-services/, </t>
  </si>
  <si>
    <t xml:space="preserve">http://www.vcrmed.com/egg-donor-reston-va/donor-egg-frequently-asked-questions/, http://www.vcrmed.com/egg-donor-reston-va/egg-donor-refund-in-washington-d-c-northern-virginia/, </t>
  </si>
  <si>
    <t xml:space="preserve">http://www.vcrmed.com/other-services/gestational-surrogacy-in-reston-va-virginia/, </t>
  </si>
  <si>
    <t xml:space="preserve">http://www.vcrmed.com/other-services/gestational-surrogacy-in-reston-va-virginia/, http://www.vcrmed.com/lab-services/emfryology-lab-services/, </t>
  </si>
  <si>
    <t xml:space="preserve">http://www.vcrmed.com/files/2013/06/MZT-paper-corrected-proofs.pdf, </t>
  </si>
  <si>
    <t xml:space="preserve">http://www.vcrmed.com/other-services/egg-freezing-program/, </t>
  </si>
  <si>
    <t xml:space="preserve">http://www.vcrmed.com/other-services/gestational-surrogacy-in-reston-va-virginia/, http://www.vcrmed.com/files/2013/06/smoking1.pdf, http://www.vcrmed.com/files/2013/06/PATIENT-REGISTRATION-FORM-2015.pdf, http://www.vcrmed.com/, http://www.vcrmed.com/lab-services/emfryology-lab-services/, http://www.vcrmed.com/fertility-reston-va/ovarian-reserve/, http://www.vcrmed.com/patient/smoking-policy-virginia-center-for-reproductive-medicine-in-reston-va-virginia/, http://www.vcrmed.com/other-services/egg-freezing-program/, </t>
  </si>
  <si>
    <t xml:space="preserve">http://www.vcrmed.com/ivf-reston-va/art-results-virginia-center-for-reproductive-medicine-in-reston-va-virginia/, http://www.vcrmed.com/files/2013/06/PATIENT-REGISTRATION-FORM-2015.pdf, http://www.vcrmed.com/lab-services/emfryology-lab-services/, http://www.vcrmed.com/files/2013/06/smoking1.pdf, http://www.vcrmed.com/other-services/gestational-surrogacy-in-reston-va-virginia/, http://www.vcrmed.com/ivf-reston-va/maryland-ivf-mandate-virginia-center-for-reproductive-medicine-in-reston-va-virginia/, http://www.vcrmed.com/fertility-reston-va/ovarian-reserve/, http://www.vcrmed.com/lab-services/andrology-lab-services-virginia-center-for-reproductive-medicine-in-reston-va-virginia/, </t>
  </si>
  <si>
    <t>http://www.evms.edu/patient_care/specialties/jones_institute_for_reproductive_medicine/</t>
  </si>
  <si>
    <t>Jones Institute for Reprod Medicine</t>
  </si>
  <si>
    <t>Norfolk</t>
  </si>
  <si>
    <t>http://partnersivf.com/</t>
  </si>
  <si>
    <t>Partners for Fertility and IVF</t>
  </si>
  <si>
    <t>Fairfax</t>
  </si>
  <si>
    <t xml:space="preserve">http://partnersivf.com/, </t>
  </si>
  <si>
    <t>http://www.givf.com/</t>
  </si>
  <si>
    <t>Genetics and IVF Institute</t>
  </si>
  <si>
    <t xml:space="preserve">http://www.givf.com/financialprograms/pricingdonor.shtml, http://www.givf.com/fertility/iui.shtml, </t>
  </si>
  <si>
    <t xml:space="preserve">http://www.givf.com/financialprograms/pricingdonor.shtml, http://www.givf.com/financialprograms/multicyclepricing.shtml, http://www.givf.com/financialprograms/affordableoptions.shtml, http://www.givf.com/geneticservices/cvs.shtml, http://www.givf.com/aboutgivf/ourfounder.shtml, http://www.givf.com/fertility/embryofreezing.shtml, http://www.givf.com/specialfeatures/yourinitialconsultation.shtml, http://www.givf.com/specialfeatures/hipaa.shtml, </t>
  </si>
  <si>
    <t xml:space="preserve">http://www.givf.com/specialfeatures/enewsdecember2011.shtml, </t>
  </si>
  <si>
    <t xml:space="preserve">http://www.givf.com/geneticservices/whataregenesandchromosomes.shtml, http://www.givf.com/familybalancing/, http://www.givf.com/fertility/ivfcycleindetail.shtml, http://www.givf.com/geneticservices/24chromosome.shtml, http://www.givf.com/aboutgivf/library/blastocyst.shtml, http://www.givf.com/geneticservices/howisgeneticdiseaseinherited.shtml, http://www.givf.com/geneticservices/whatispgd.shtml, http://www.givf.com/donoreggivf/faqs.shtml, </t>
  </si>
  <si>
    <t xml:space="preserve">http://www.givf.com/geneticservices/whataregenesandchromosomes.shtml, http://www.givf.com/geneticservices/howisgeneticdiseaseinherited.shtml, http://www.givf.com/fertility/ivfcycleindetail.shtml, http://www.givf.com/geneticservices/whatispgd.shtml, http://www.givf.com/faqs/familybalancing.shtml, http://www.givf.com/geneticservices/aneuploidyscreening.shtml, http://www.givf.com/fertility/embryofreezing.shtml, http://www.givf.com/fertility/ivf.shtml, </t>
  </si>
  <si>
    <t xml:space="preserve">http://www.givf.com/successrates/fet.shtml, </t>
  </si>
  <si>
    <t xml:space="preserve">http://www.givf.com/geneticservices/whatispgd.shtml, </t>
  </si>
  <si>
    <t xml:space="preserve">http://www.givf.com/contactus/careers.shtml, </t>
  </si>
  <si>
    <t xml:space="preserve">http://www.givf.com/specialfeatures/enewsmay2013.shtml, http://www.givf.com/faqs/familybalancing.shtml, http://www.givf.com/geneticservices/24chromosome.shtml, http://www.givf.com/geneticservices/whatispgd.shtml, http://www.givf.com/specialfeatures/Fertility%20Treatment%20at%20GIVF.pdf, http://www.givf.com/specialfeatures/enewsjune2013.shtml, http://www.givf.com/specialfeatures/enewsjuly2013.shtml, http://www.givf.com/fertility/maleinfertility.shtml, </t>
  </si>
  <si>
    <t xml:space="preserve">http://www.givf.com/fertility/maleinfertility.shtml, http://www.givf.com/faqs/familybalancing.shtml, http://www.givf.com/geneticservices/24chromosome.shtml, http://www.givf.com/specialfeatures/enewsmay2013.shtml, http://www.givf.com/geneticservices/whatispgd.shtml, http://www.givf.com/specialfeatures/Fertility%20Treatment%20at%20GIVF.pdf, http://www.givf.com/specialfeatures/enewsjuly2013.shtml, http://www.givf.com/specialfeatures/enewsfebruary2012.shtml, </t>
  </si>
  <si>
    <t>http://rmscva.com/</t>
  </si>
  <si>
    <t>Reproductive Medicine and Surgery Center of Virginia</t>
  </si>
  <si>
    <t>Charlottesville</t>
  </si>
  <si>
    <t xml:space="preserve">http://www.rmscva.com/virginia-fertility-clinic-staff.html, </t>
  </si>
  <si>
    <t xml:space="preserve">http://www.rmscva.com/ivf-refund.html, </t>
  </si>
  <si>
    <t xml:space="preserve">http://rmscva.com/ovulation-prediction.html, http://www.rmscva.com/iui.html, http://www.rmscva.com/clomid-letrozole-fsh.html, http://www.rmscva.com/progesterone.html, http://www.rmscva.com/acrobat/RMSCVA%20Patient%20Registration.pdf, http://www.rmscva.com/iui-donor-insemination.html, http://www.rmscva.com/acrobat/patient-registration.pdf, </t>
  </si>
  <si>
    <t xml:space="preserve">http://rmscva.com/ovulation-prediction.html, http://www.rmscva.com/iui.html, http://www.rmscva.com/clomid-letrozole-fsh.html, http://www.rmscva.com/iui-donor-insemination.html, http://www.rmscva.com/progesterone.html, http://www.rmscva.com/acrobat/RMSCVA%20Patient%20Registration.pdf, http://www.rmscva.com/acrobat/patient-registration.pdf, </t>
  </si>
  <si>
    <t xml:space="preserve">http://www.rmscva.com/iui-donor-insemination.html, </t>
  </si>
  <si>
    <t xml:space="preserve">http://www.rmscva.com/infertility-female.html, http://www.rmscva.com/male-infertility.html, http://www.rmscva.com/icsi-ivf.html, http://www.rmscva.com/congenital-defects.html, http://www.rmscva.com/sperm-freezing.html, http://www.rmscva.com/fertility-natural-steps.html, http://www.rmscva.com/tubal-reversal-laparoscopic.html, http://www.rmscva.com/semen-analysis.html, </t>
  </si>
  <si>
    <t xml:space="preserve">http://www.rmscva.com/male-infertility.html, http://www.rmscva.com/fertility-clinic-charlottesville.html, http://www.rmscva.com/sperm-freezing.html, http://www.rmscva.com/semen-analysis.html, http://www.rmscva.com/fertility-natural-steps.html, http://www.rmscva.com/congenital-defects.html, http://www.rmscva.com/icsi-ivf.html, http://www.rmscva.com/tubal-reversal-laparoscopic.html, </t>
  </si>
  <si>
    <t>http://www.dominionfertility.com/</t>
  </si>
  <si>
    <t>Dominion Fertility &amp; Endocrinology</t>
  </si>
  <si>
    <t>Arlington</t>
  </si>
  <si>
    <t xml:space="preserve">https://www.dominionfertility.com/fertility-treatment-faq/32-should-i-consider-using-a-sperm-donor-to-conceive/, https://www.dominionfertility.com/wp-content/uploads/DF-Donor-Egg-App.pdf, </t>
  </si>
  <si>
    <t xml:space="preserve">https://www.dominionfertility.com/fertility-treatment-faq/18-how-will-my-reproductive-endocrinologist-determine-a-plan-of-therapy/, https://www.dominionfertility.com/fertility-treatment-faq/73-what-is-the-difference-between-a-natural-cycle-frozen-embryo-transfer-fet-and-a-medicated-fet/, https://www.dominionfertility.com/fertility-treatment-faq/52-are-there-age-or-other-restrictions-on-who-should-do-ivf/, https://www.dominionfertility.com/fertility-treatment-faq/19-what-are-natural-cycle-fertility-treatments-and-am-i-a-candidate-for-them/, https://www.dominionfertility.com/fertility-treatment-faq/29-if-i-had-a-previous-ectopic-pregnancy-what-should-i-do-to-avoid-another-one/, https://www.dominionfertility.com/fertility-treatment-faq/35-are-there-medical-treatments-for-endometriosis/, https://www.dominionfertility.com/fertility-treatment-faq/43-my-doctor-wants-to-use-lupron-or-antagon-during-my-iui-cycle-what-are-these-drugs-and-why-do-i-need-them-i-thought-they-were-only-for-ivf/, https://www.dominionfertility.com/fertility-treatment-faq/45-how-would-i-know-when-to-pursue-more-advanced-fertility-treatments/, </t>
  </si>
  <si>
    <t xml:space="preserve">https://www.dominionfertility.com/fertility-treatment-faq/85-what-about-traditional-surrogacy/, https://www.dominionfertility.com/fertility-treatment-faq/12-what-is-a-hysteroscopy-and-do-i-need-one-is-it-the-same-as-a-water-sonogram-or-a-hysterosalpingogram/, https://www.dominionfertility.com/fertility-treatment-faq/88-one-of-my-friends-tried-acupuncture-before-her-ivf-cycle-and-it-worked-should-i-try-acupuncture/, https://www.dominionfertility.com/fertility-treatment-faq/69-how-safe-is-pgd-or-pgs/, https://www.dominionfertility.com/fertility-treatment-faq/45-how-would-i-know-when-to-pursue-more-advanced-fertility-treatments/, https://www.dominionfertility.com/fertility-treatment-faq/84-what-is-a-gestational-carrier-and-when-should-you-consider-using-one/, https://www.dominionfertility.com/fertility-treatment-faq/59-what-is-natural-cycle-ivf-and-why-does-my-fertility-clinic-not-offer-this-treatment/, https://www.dominionfertility.com/fertility-treatment-faq/54-who-needs-icsi-and-how-can-my-reproductive-endocrinologist-be-certain-that-i-need-it/, </t>
  </si>
  <si>
    <t xml:space="preserve">https://www.dominionfertility.com/fertility-treatment-faq/17-can-i-choose-the-sex-of-my-baby/, https://www.dominionfertility.com/fertility-treatment-faq/15-after-we-have-sex-i-think-that-everything-comes-out-is-this-why-i-am-not-getting-pregnant/, https://www.dominionfertility.com/fertility-treatment-faq/42-can-we-have-sex-during-a-treatment-cycle/, https://www.dominionfertility.com/fertility-treatment-faq/, </t>
  </si>
  <si>
    <t xml:space="preserve">https://www.dominionfertility.com/wp-content/uploads/DF-Donor-Egg-App.pdf, </t>
  </si>
  <si>
    <t xml:space="preserve">https://www.dominionfertility.com/male-patient-questionnaire/, https://www.dominionfertility.com/fertility-treatment-faq/3-how-common-is-infertility/, https://www.dominionfertility.com/fertility-test/semen-analysis-services/, https://www.dominionfertility.com/fertility-test/, https://www.dominionfertility.com/fertility-treatment-faq/07-what-are-typical-causes-of-infertility/, https://www.dominionfertility.com/fertility-treatment-faq/17-can-i-choose-the-sex-of-my-baby/, https://www.dominionfertility.com/fertility-treatment-faq/05-who-should-evaluate-the-infertile-couple-do-i-need-to-see-a-reproductive-endocrinologist/, https://www.dominionfertility.com/fertility-treatment-faq/54-who-needs-icsi-and-how-can-my-reproductive-endocrinologist-be-certain-that-i-need-it/, </t>
  </si>
  <si>
    <t xml:space="preserve">https://www.dominionfertility.com/male-patient-questionnaire/, https://www.dominionfertility.com/fertility-treatment-faq/3-how-common-is-infertility/, https://www.dominionfertility.com/fertility-test/semen-analysis-services/, https://www.dominionfertility.com/fertility-treatment-faq/07-what-are-typical-causes-of-infertility/, https://www.dominionfertility.com/fertility-test/, https://www.dominionfertility.com/fertility-treatment-faq/05-who-should-evaluate-the-infertile-couple-do-i-need-to-see-a-reproductive-endocrinologist/, https://www.dominionfertility.com/fertility-treatment-faq/17-can-i-choose-the-sex-of-my-baby/, https://www.dominionfertility.com/fertility-treatment-faq/54-who-needs-icsi-and-how-can-my-reproductive-endocrinologist-be-certain-that-i-need-it/, </t>
  </si>
  <si>
    <t>https://www.washingtonfertility.com/</t>
  </si>
  <si>
    <t>Washington Fertility Center</t>
  </si>
  <si>
    <t>Annandale</t>
  </si>
  <si>
    <t xml:space="preserve">https://www.washingtonfertility.com/fertility-resources, https://www.washingtonfertility.com/fertility-treatment/egg-donation/find-egg-donor, </t>
  </si>
  <si>
    <t xml:space="preserve">https://www.washingtonfertility.com/, https://www.washingtonfertility.com/fertility-treatment/egg-donation/find-egg-donor, https://www.washingtonfertility.com/fertility-resources, </t>
  </si>
  <si>
    <t xml:space="preserve">https://www.washingtonfertility.com/blog/natural-cycle-ivf, https://www.washingtonfertility.com/blog/can-nutritional-supplements-help-with-infertility, </t>
  </si>
  <si>
    <t xml:space="preserve">https://www.washingtonfertility.com/blog/tag/infertility, http://www.washingtonfertility.com/blog/tag/infertility/, </t>
  </si>
  <si>
    <t xml:space="preserve">https://www.washingtonfertility.com/, https://www.washingtonfertility.com/content/5-fertility-resources/3-patient-forms/new_patient_history.pdf, https://www.washingtonfertility.com/fertility-treatment/pgd-preimplantation-genetic-diagnosis, http://www.washingtonfertility.com/blog/2012/09/18/testosterone-and-menstrual-conditions/, </t>
  </si>
  <si>
    <t xml:space="preserve">https://www.washingtonfertility.com/, https://www.washingtonfertility.com/fertility-treatment/pgd-preimplantation-genetic-diagnosis, https://www.washingtonfertility.com/content/5-fertility-resources/3-patient-forms/new_patient_history.pdf, http://www.washingtonfertility.com/blog/2012/09/18/testosterone-and-menstrual-conditions/, </t>
  </si>
  <si>
    <t xml:space="preserve">https://www.washingtonfertility.com/blog/using-an-egg-donor-in-the-event-of-premature-ovarian-failure, </t>
  </si>
  <si>
    <t xml:space="preserve">https://www.washingtonfertility.com/, https://www.washingtonfertility.com/blog/military-civil-servant-discounts-at-washington-fertility-center, https://www.washingtonfertility.com/blog/dr-pierre-asmar-named-top-doc-by-washingtonian-magazine, </t>
  </si>
  <si>
    <t xml:space="preserve">https://www.washingtonfertility.com/, https://www.washingtonfertility.com/blog/2-ways-to-cope-with-stress-during-fertility-treatment, </t>
  </si>
  <si>
    <t xml:space="preserve">https://www.washingtonfertility.com/blog/category/male-factor, https://www.washingtonfertility.com/blog/tag/male-factor-infertility, https://www.washingtonfertility.com/blog/a-cure-for-male-infertility, https://www.washingtonfertility.com/blog/recent-developments-in-male-factor-infertility-research, https://www.washingtonfertility.com/blog/2-ways-to-cope-with-stress-during-fertility-treatment, http://www.washingtonfertility.com/blog/category/male-factor/feed/, https://www.washingtonfertility.com/blog/male-factor-infertility-testing-explained, https://www.washingtonfertility.com/, </t>
  </si>
  <si>
    <t xml:space="preserve">https://www.washingtonfertility.com/blog/category/male-factor, https://www.washingtonfertility.com/blog/tag/male-factor-infertility, https://www.washingtonfertility.com/blog/a-cure-for-male-infertility, https://www.washingtonfertility.com/blog/2011/06/20/male-factor-redefined, https://www.washingtonfertility.com/blog/2-ways-to-cope-with-stress-during-fertility-treatment, https://www.washingtonfertility.com/blog/male-factor-infertility-testing-explained, http://www.washingtonfertility.com/blog/category/male-factor/feed/, https://www.washingtonfertility.com/blog/recent-developments-in-male-factor-infertility-research, </t>
  </si>
  <si>
    <t>http://www.nrmvt.com/</t>
  </si>
  <si>
    <t>Northeastern Reproductive Medicine</t>
  </si>
  <si>
    <t>Colchester</t>
  </si>
  <si>
    <t>VT</t>
  </si>
  <si>
    <t xml:space="preserve">http://www.nrmvt.com/fertility-services/lgbt-family-planning, http://www.nrmvt.com/fertility-services/gestational-surrogates, http://www.nrmvt.com/faqs, http://www.nrmvt.com/fertility-services/egg-donation, http://www.nrmvt.com/fertility-services/in-vitro-fertilization, </t>
  </si>
  <si>
    <t xml:space="preserve">http://www.nrmvt.com/fertility-services/lgbt-family-planning, http://www.nrmvt.com/faqs, </t>
  </si>
  <si>
    <t xml:space="preserve">http://www.nrmvt.com/female-fertility-supplements-101, http://www.nrmvt.com/male-infertility-supplements-101, </t>
  </si>
  <si>
    <t xml:space="preserve">http://www.nrmvt.com/fertility-services, http://www.nrmvt.com/fertility-services/basic-fertility-options, http://www.nrmvt.com/faqs, http://www.nrmvt.com/fertility-services/gender-selection, </t>
  </si>
  <si>
    <t xml:space="preserve">http://www.nrmvt.com/fertility-services/lgbt-family-planning, http://www.nrmvt.com/fertility-services/fertility-preservation, </t>
  </si>
  <si>
    <t xml:space="preserve">http://www.nrmvt.com/faqs, </t>
  </si>
  <si>
    <t xml:space="preserve">http://www.nrmvt.com/fertility-services/lgbt-family-planning, http://www.nrmvt.com/, http://www.nrmvt.com/fertility-services, http://www.nrmvt.com/meet-our-doctors-jennifer-brown, http://www.nrmvt.com/meet-our-doctors-christine-murray, http://www.nrmvt.com/about-northeastern-reproductive-medicine/our-facilities, http://www.nrmvt.com/our-technology/laboratory, http://www.nrmvt.com/fertility-services/gender-selection, </t>
  </si>
  <si>
    <t xml:space="preserve">http://www.nrmvt.com/fertility-services/lgbt-family-planning, http://www.nrmvt.com/, http://www.nrmvt.com/fertility-services, http://www.nrmvt.com/meet-our-doctors-jennifer-brown, http://www.nrmvt.com/meet-our-doctors-christine-murray, http://www.nrmvt.com/about-northeastern-reproductive-medicine/our-facilities, http://www.nrmvt.com/our-technology/laboratory, http://www.nrmvt.com/choosing-wisely-10-fertility-tests-physicians-and-patients-should-question, </t>
  </si>
  <si>
    <t xml:space="preserve">http://www.nrmvt.com/fertility-services/lgbt-family-planning, http://www.nrmvt.com/female-fertility-supplements-101, http://www.nrmvt.com/, http://www.nrmvt.com/female-infertility, http://www.nrmvt.com/fertility-services/gender-selection, http://www.nrmvt.com/fertility-services, http://www.nrmvt.com/dr-murray-speaking-at-womens-health-conference, http://www.nrmvt.com/what-is-the-idea-age-to-freeze-eggs, </t>
  </si>
  <si>
    <t xml:space="preserve">http://www.nrmvt.com/fertility-services/lgbt-family-planning, http://www.nrmvt.com/male-infertility-supplements-101, http://www.nrmvt.com/female-fertility-supplements-101, http://www.nrmvt.com/, http://www.nrmvt.com/female-infertility, http://www.nrmvt.com/what-is-the-idea-age-to-freeze-eggs, http://www.nrmvt.com/fertility-services, http://www.nrmvt.com/fertility-services/gender-selection, </t>
  </si>
  <si>
    <t>https://www.uvmhealth.org/medcenter/Pages/Departments-and-Programs/Reproductive-Medicine.aspx</t>
  </si>
  <si>
    <t>Vermont Center for Reproductive Medicine</t>
  </si>
  <si>
    <t>Burlington</t>
  </si>
  <si>
    <t>http://www.mamc.amedd.army.mil/</t>
  </si>
  <si>
    <t>Madigan Healthcare Systems</t>
  </si>
  <si>
    <t>Tacoma</t>
  </si>
  <si>
    <t>WA</t>
  </si>
  <si>
    <t xml:space="preserve">http://www.mamc.amedd.army.mil/news/2015/02/04/1-mil-study-to-focus-on-chronic-pain, http://www.mamc.amedd.army.mil/documents/flu-drive/FluFAQ.pdf, http://www.mamc.amedd.army.mil/notices/freedom-of-information-act.aspx, </t>
  </si>
  <si>
    <t xml:space="preserve">http://www.mamc.amedd.army.mil/news/2015/08/06/madigan-s-school-clinics-doubly-recognized, http://www.mamc.amedd.army.mil/clinical/obgyn/obstetrics-service.aspx, </t>
  </si>
  <si>
    <t xml:space="preserve">http://www.mamc.amedd.army.mil/education/graduate-medical-education/residencies/family-medicine.aspx, http://www.mamc.amedd.army.mil/documents/clinical/radiology/MAMC-1527-X-(Feb%2008).pdf, http://www.mamc.amedd.army.mil/documents/clinical/radiology/MAMC-1755-X-(Nov%2012).pdf, http://www.mamc.amedd.army.mil/documents/wtb/BecomingACoupleAgain.pdf, http://www.mamc.amedd.army.mil/events/patient-advisory-council.aspx, http://www.mamc.amedd.army.mil/events/madigan-2015-baby-fair.aspx, </t>
  </si>
  <si>
    <t xml:space="preserve">http://www.mamc.amedd.army.mil/events/madigan-2015-baby-fair.aspx, http://www.mamc.amedd.army.mil/education/graduate-medical-education/residencies/family-medicine.aspx, http://www.mamc.amedd.army.mil/documents/clinical/radiology/MAMC-1527-X-(Feb%2008).pdf, http://www.mamc.amedd.army.mil/documents/clinical/radiology/MAMC-1755-X-(Nov%2012).pdf, http://www.mamc.amedd.army.mil/documents/wtb/BecomingACoupleAgain.pdf, http://www.mamc.amedd.army.mil/events/patient-advisory-council.aspx, </t>
  </si>
  <si>
    <t xml:space="preserve">http://www.mamc.amedd.army.mil/education/consolidated-education/default.aspx, http://www.mamc.amedd.army.mil/presidio-of-monterey/leadership/ncoic.aspx, http://www.mamc.amedd.army.mil/staff/new-arrival-info.aspx, http://www.mamc.amedd.army.mil/staff/military/in-processing-procedures.aspx, http://www.mamc.amedd.army.mil/education/graduate-medical-education/internships/graduate-program-in-social-work.aspx, http://www.mamc.amedd.army.mil/education/graduate-medical-education/residencies/family-medicine.aspx, http://www.mamc.amedd.army.mil/education/consolidated-education/nurse-education-programs/default.aspx, http://www.mamc.amedd.army.mil/education/graduate-medical-education/residencies/pharmacy.aspx, </t>
  </si>
  <si>
    <t xml:space="preserve">http://www.mamc.amedd.army.mil/clinical/obgyn/reproductive-endorcinology-infertility-service.aspx, http://www.mamc.amedd.army.mil/documents/clinical/radiology/MAMC-1527-X-(Feb%2008).pdf, http://www.mamc.amedd.army.mil/documents/clinical/radiology/MAMC-1755-X-(Nov%2012).pdf, http://www.mamc.amedd.army.mil/about/madigan-swans-story.aspx, http://www.mamc.amedd.army.mil/services/andersen-simulation-center/simulators.aspx, http://www.mamc.amedd.army.mil/education/graduate-medical-education/residencies/urology.aspx, http://www.mamc.amedd.army.mil/staff/default.aspx, http://www.mamc.amedd.army.mil/clinical/obgyn/default.aspx, </t>
  </si>
  <si>
    <t xml:space="preserve">http://www.mamc.amedd.army.mil/clinical/obgyn/reproductive-endorcinology-infertility-service.aspx, http://www.mamc.amedd.army.mil/documents/clinical/radiology/MAMC-1527-X-(Feb%2008).pdf, http://www.mamc.amedd.army.mil/documents/clinical/radiology/MAMC-1755-X-(Nov%2012).pdf, http://www.mamc.amedd.army.mil/services/andersen-simulation-center/simulators.aspx, http://www.mamc.amedd.army.mil/documents/clinical/radiology/MAMC-1671-X-(Apr%2012).pdf, http://www.mamc.amedd.army.mil/documents/wtb/PTSDGuideforFamilies.pdf, http://www.mamc.amedd.army.mil/about/madigan-swans-story.aspx, http://www.mamc.amedd.army.mil/education/graduate-medical-education/residencies/urology.aspx, </t>
  </si>
  <si>
    <t>http://gyftclinic.com/</t>
  </si>
  <si>
    <t>GYFT Clinic</t>
  </si>
  <si>
    <t xml:space="preserve">http://gyftclinic.com/wa-state/, </t>
  </si>
  <si>
    <t xml:space="preserve">http://gyftclinic.com/artificial-insemination-seattle-wa/, </t>
  </si>
  <si>
    <t xml:space="preserve">http://gyftclinic.com/, http://gyftclinic.com/affordable-treatment/controlling-costs-tacoma-wa/, http://gyftclinic.com/fertility-101/fertility-and-infertility-costs-tacoma-wa/, http://gyftclinic.com/fertility-101/diagnosing-infertility-puyallup-wa/, </t>
  </si>
  <si>
    <t xml:space="preserve">http://gyftclinic.com/male-and-female-fertility-clinic-tacoma-wa/, http://gyftclinic.com/fertility-101/gynecology-and-pap-smears-tacoma-wa/, http://gyftclinic.com/services/fertility-treatment-tacoma-wa/, http://gyftclinic.com/fertility-101/diagnosing-infertility-puyallup-wa/, http://gyftclinic.com/images/forms/Male%20Patient%20History%202008.pdf, http://gyftclinic.com/fertility-101/ovarian-cancer-screening-tacoma-wa/, http://gyftclinic.com/fertility-101/glossary-of-terms/, </t>
  </si>
  <si>
    <t xml:space="preserve">http://gyftclinic.com/fertility-101/diagnosing-infertility-puyallup-wa/, http://gyftclinic.com/male-and-female-fertility-clinic-tacoma-wa/, http://gyftclinic.com/fertility-101/glossary-of-terms/, http://gyftclinic.com/fertility-101/gynecology-and-pap-smears-tacoma-wa/, http://gyftclinic.com/images/forms/Male%20Patient%20History%202008.pdf, http://gyftclinic.com/fertility-101/ovarian-cancer-screening-tacoma-wa/, http://gyftclinic.com/services/fertility-treatment-tacoma-wa/, </t>
  </si>
  <si>
    <t xml:space="preserve">http://gyftclinic.com/fertility-101/reproductive-process-tacoma-wa/, http://gyftclinic.com/male-and-female-fertility-clinic-tacoma-wa/, http://gyftclinic.com/fertility-101/female-infertility-tacoma-wa/, http://gyftclinic.com/fertility-101/male-infertility-tacoma-wa/, http://gyftclinic.com/male-and-female-fertility-clinic-tacoma-wa/staff/, http://gyftclinic.com/male-and-female-fertility-clinic-tacoma-wa/testimonials/, http://gyftclinic.com/fertility-101/diagnosing-infertility-puyallup-wa/, http://gyftclinic.com/fertility-101/glossary-of-terms/, </t>
  </si>
  <si>
    <t xml:space="preserve">http://gyftclinic.com/fertility-101/reproductive-process-tacoma-wa/, http://gyftclinic.com/male-and-female-fertility-clinic-tacoma-wa/, http://gyftclinic.com/fertility-101/glossary-of-terms/, http://gyftclinic.com/male-and-female-fertility-clinic-tacoma-wa/staff/, http://gyftclinic.com/fertility-101/male-infertility-tacoma-wa/, http://gyftclinic.com/male-and-female-fertility-clinic-tacoma-wa/testimonials/, http://gyftclinic.com/fertility-101/female-infertility-tacoma-wa/, http://gyftclinic.com/male-and-female-fertility-clinic-tacoma-wa/artificial-insemination-clinic-state-of-washington/, </t>
  </si>
  <si>
    <t>http://srmspokane.com/</t>
  </si>
  <si>
    <t>SRM Spokane</t>
  </si>
  <si>
    <t>Spokane Valley</t>
  </si>
  <si>
    <t xml:space="preserve">http://srmspokane.com/pdf/NewPatientPacket-5-Joint.pdf, http://srmspokane.com/dotAsset/a19c927b-3b93-4090-9739-3dc28d293238.pdf, </t>
  </si>
  <si>
    <t xml:space="preserve">http://srmspokane.com/pdf/NewPatient-8-PatientRights.pdf, </t>
  </si>
  <si>
    <t xml:space="preserve">http://www.srmspokane.com/fertility-preservation, http://srmspokane.com/new-patient-information, http://www.srmspokane.com/semen-analysis, http://srmspokane.com/dotAsset/d84e8d8c-e0e1-40f9-b692-edfbfcb1e706.pdf, http://srmspokane.com/referring-srm-spokane, http://srmspokane.com/meet-our-physicians, http://srmspokane.com/pdf/NewPatientPacket-12-PreconceptionGenetic.pdf, </t>
  </si>
  <si>
    <t xml:space="preserve">http://srmspokane.com/new-patient-information, http://www.srmspokane.com/semen-analysis, http://srmspokane.com/dotAsset/d84e8d8c-e0e1-40f9-b692-edfbfcb1e706.pdf, http://www.srmspokane.com/infertility-evaluation, http://srmspokane.com/referring-srm-spokane, http://www.srmspokane.com/iui, http://www.srmspokane.com/ivf, http://www.srmspokane.com/informational-seminar, </t>
  </si>
  <si>
    <t>http://www.fertilitydoctor.net/</t>
  </si>
  <si>
    <t>Center for Reproductive Endo &amp; Fertility</t>
  </si>
  <si>
    <t>Spokane</t>
  </si>
  <si>
    <t xml:space="preserve">http://www.fertilitydoctor.net/step-3-egg-retrieval/, http://www.fertilitydoctor.net/understanding-fertility/, </t>
  </si>
  <si>
    <t xml:space="preserve">http://www.fertilitydoctor.net/step-4-fertilization/, http://www.fertilitydoctor.net/injection-therapy/, http://www.fertilitydoctor.net/library/Male_Form.pdf, http://www.fertilitydoctor.net/about-us/, http://www.fertilitydoctor.net/new-patient-forms/, </t>
  </si>
  <si>
    <t xml:space="preserve">http://www.fertilitydoctor.net/library/Male_Form.pdf, http://www.fertilitydoctor.net/step-4-fertilization/, http://www.fertilitydoctor.net/injection-therapy/, http://www.fertilitydoctor.net/learn-more/?date=9/7/2015, http://www.fertilitydoctor.net/about-us/, http://www.fertilitydoctor.net/, http://www.fertilitydoctor.net/library/New_Patient_Intake_Form%281%29.pdf, http://www.fertilitydoctor.net/new-patient-forms/, </t>
  </si>
  <si>
    <t>http://seattlefertility.com/</t>
  </si>
  <si>
    <t>Seattle Reproductive Medicine</t>
  </si>
  <si>
    <t>Seattle</t>
  </si>
  <si>
    <t xml:space="preserve">http://seattlefertility.com/recommended-reading, http://seattlefertility.com/donor-sperm-insemination, http://seattlefertility.com/downloads/AFA_ovumDonation.pdf, http://seattlefertility.com/additional-websites, http://seattlefertility.com/, </t>
  </si>
  <si>
    <t xml:space="preserve">http://seattlefertility.com/, http://seattlefertility.com/recommended-reading, </t>
  </si>
  <si>
    <t xml:space="preserve">http://seattlefertility.com/, http://seattlefertility.com/acupuncture, http://seattlefertility.com/privacy-policy, http://seattlefertility.com/Surgery, http://seattlefertility.com/egg-freezing/, http://seattlefertility.com/seattle-reproductive-medicine, http://seattlefertility.com/dotAsset/a2e413fc-0744-4649-bdbd-afc72898979d.pdf, http://seattlefertility.com/seattle-reproductive-medicine-kirkland-location, </t>
  </si>
  <si>
    <t xml:space="preserve">http://seattlefertility.com/dotAsset/c5230b69-8dcd-486e-94b7-792d0d1aa5f8.pdf, http://seattlefertility.com/dotAsset/689fe7d9-a054-4dbc-8d6e-b7146e2b8e94.pdf, </t>
  </si>
  <si>
    <t xml:space="preserve">http://www.seattlefertility.com/misc/samesex.asp, http://seattlefertility.com/donor-sperm-insemination, http://seattlefertility.com/downloads/patientBrochure.pdf, http://seattlefertility.com/recommended-reading, http://seattlefertility.com/dotAsset/439bc534-fd7b-414d-9397-5a5ff6c142e7.pdf, http://seattlefertility.com/downloads/DonorApplication.pdf, http://seattlefertility.com/additional-websites, http://seattlefertility.com/recurrent-miscarriage-genetic-causes, </t>
  </si>
  <si>
    <t xml:space="preserve">http://www.seattlefertility.com/misc/samesex.asp, http://seattlefertility.com/donor-sperm-insemination, http://seattlefertility.com/recommended-reading, http://seattlefertility.com/downloads/patientBrochure.pdf, http://seattlefertility.com/downloads/DonorApplication.pdf, http://seattlefertility.com/recurrent-miscarriage-genetic-causes, http://seattlefertility.com/dotAsset/439bc534-fd7b-414d-9397-5a5ff6c142e7.pdf, http://seattlefertility.com/additional-websites, </t>
  </si>
  <si>
    <t xml:space="preserve">http://seattlefertility.com/downloads/IVFConsentGuide.pdf, </t>
  </si>
  <si>
    <t xml:space="preserve">http://seattlefertility.com/recommended-reading, http://seattlefertility.com/additional-websites, </t>
  </si>
  <si>
    <t xml:space="preserve">http://seattlefertility.com/downloads/DonorApplication.pdf, </t>
  </si>
  <si>
    <t xml:space="preserve">http://seattlefertility.com/recommended-reading, http://seattlefertility.com/Fertility-treatment-options-art, http://www.seattlefertility.com/schedule/thanks.asp, http://seattlefertility.com/ruby-booras, http://seattlefertility.com/dotAsset/434e9696-1d0f-4895-9761-583a32fabf65.pdf, </t>
  </si>
  <si>
    <t xml:space="preserve">http://seattlefertility.com/additional-websites, http://seattlefertility.com/recommended-reading, http://www.seattlefertility.com/schedule/thanks.asp, http://seattlefertility.com/Fertility-treatment-options-art, http://seattlefertility.com/ruby-booras, http://seattlefertility.com/dotAsset/434e9696-1d0f-4895-9761-583a32fabf65.pdf, </t>
  </si>
  <si>
    <t xml:space="preserve">http://seattlefertility.com/recommended-reading, </t>
  </si>
  <si>
    <t xml:space="preserve">http://seattlefertility.com/michele-cho-md/portal/layout?p_l_id=71b8a1ca-37b6-4b6e-a43b-c7482f28db6c&amp;p_p_id=EXT_11&amp;p_p_action=1&amp;p_p_state=maximized&amp;_EXT_11_struts_action=/ext/contentlet/view_contentlets/&amp;content_inode=7d8b62a9-9e01-4ac3-b929-2d06c57ae340, http://seattlefertility.com/downloads/MarketingCoordinatorSRM.pdf, </t>
  </si>
  <si>
    <t xml:space="preserve">http://seattlefertility.com/infertility-recurrent-miscarriage, http://seattlefertility.com/fertility-facts, http://seattlefertility.com/treatment/recurrentMiscarriage.asp, http://seattlefertility.com/tom-walsh-md, http://seattlefertility.com/the-impact-of-age-on-female-fertility, http://seattlefertility.com/male-factor-infertility, http://seattlefertility.com/vasectomy-reversal, http://seattlefertility.com/downloads/NewPatientInfertilityHistoryFormII.pdf, </t>
  </si>
  <si>
    <t xml:space="preserve">http://seattlefertility.com/infertility-recurrent-miscarriage, http://seattlefertility.com/male-factor-infertility, http://seattlefertility.com/fertility-facts, http://seattlefertility.com/tom-walsh-md, http://seattlefertility.com/vasectomy-reversal, http://seattlefertility.com/infertility-diagnosis-and-evaluation, http://seattlefertility.com/downloads/MaleReproductiveHealthQuestionnaire.pdf, http://seattlefertility.com/male-infertility1, </t>
  </si>
  <si>
    <t>http://www.uwmedicine.org/locations/reproductive-care-uwmc-roosevelt</t>
  </si>
  <si>
    <t>University Reproductive Care-University of WA</t>
  </si>
  <si>
    <t xml:space="preserve">http://www.uwmedicine.org/locations/reproductive-care-uwmc-roosevelt/care-providers, </t>
  </si>
  <si>
    <t>http://www.soundfertility.com/</t>
  </si>
  <si>
    <t>Sound Fertility Care, PLLC</t>
  </si>
  <si>
    <t xml:space="preserve">http://www.soundfertility.com/, http://www.soundfertility.com/contact, http://www.soundfertility.com/get-to-know-us, </t>
  </si>
  <si>
    <t xml:space="preserve">http://www.soundfertility.com/ivf-process, </t>
  </si>
  <si>
    <t xml:space="preserve">http://www.soundfertility.com/, http://www.soundfertility.com/fertility-treatments, http://www.soundfertility.com/fertility-consultation, http://www.soundfertility.com/dr-kat-lin, </t>
  </si>
  <si>
    <t xml:space="preserve">http://www.soundfertility.com/, http://www.soundfertility.com/fertility-treatments, http://www.soundfertility.com/fertility-consultation, http://www.soundfertility.com/dr-kat-lin, http://www.soundfertility.com/get-to-know-us, </t>
  </si>
  <si>
    <t>http://www.pnwfertility.com/</t>
  </si>
  <si>
    <t>Pacific NW Fertility and IVF Specialists</t>
  </si>
  <si>
    <t xml:space="preserve">http://www.pnwfertility.com/, http://www.pnwfertility.com/services/lgbt-families, http://www.pnwfertility.com/pnwf-shared-maternity-program, </t>
  </si>
  <si>
    <t xml:space="preserve">http://www.pnwfertility.com/, http://www.pnwfertility.com/services/lgbt-families, </t>
  </si>
  <si>
    <t xml:space="preserve">http://www.pnwfertility.com/providers, </t>
  </si>
  <si>
    <t xml:space="preserve">http://www.pnwfertility.com/pnwf-shared-maternity-program, http://www.pnwfertility.com/services, http://www.pnwfertility.com/services/lgbt-families, http://www.pnwfertility.com/services/donor-sperm, http://www.pnwfertility.com/blog/category/news-at-pnwf, http://www.pnwfertility.com/current-patients/support, http://www.pnwfertility.com/blog/in-house-counseling-for-patients-at-pacific-nw-fertility, http://www.pnwfertility.com/blog/year/2015, </t>
  </si>
  <si>
    <t xml:space="preserve">http://www.pnwfertility.com/pnwf-shared-maternity-program, http://www.pnwfertility.com/services/lgbt-families, http://www.pnwfertility.com/services/donor-sperm, http://www.pnwfertility.com/services, http://www.pnwfertility.com/blog/category/news-at-pnwf, http://www.pnwfertility.com/blog/in-house-counseling-for-patients-at-pacific-nw-fertility, http://www.pnwfertility.com/current-patients/support, http://www.pnwfertility.com/blog/year/2015, </t>
  </si>
  <si>
    <t xml:space="preserve">http://www.pnwfertility.com/services/lgbt-families, http://www.pnwfertility.com/, http://www.pnwfertility.com/services, http://www.pnwfertility.com/about-us, http://www.pnwfertility.com/eggdonor, http://www.pnwfertility.com/services/evaluation-and-diagnosis, http://www.pnwfertility.com/services/ivf, http://www.pnwfertility.com/about-us/we-are-pnwf, </t>
  </si>
  <si>
    <t xml:space="preserve">http://www.pnwfertility.com/services/lgbt-families, http://www.pnwfertility.com/, http://www.pnwfertility.com/services, http://www.pnwfertility.com/about-us, http://www.pnwfertility.com/eggdonor, http://www.pnwfertility.com/services/evaluation-and-diagnosis, http://www.pnwfertility.com/services/ivf, http://www.pnwfertility.com/getting-started/insurance-information, </t>
  </si>
  <si>
    <t xml:space="preserve">http://www.pnwfertility.com/jobs/PNWF-is-an-Equal-Opportunity-Employer, </t>
  </si>
  <si>
    <t xml:space="preserve">http://www.pnwfertility.com/services/evaluation-and-diagnosis, http://www.pnwfertility.com/getting-started, http://www.pnwfertility.com/blog/category/news-at-pnwf, http://www.pnwfertility.com/providers/patients-facing-cancer, http://www.pnwfertility.com/services/fertility-preservation, http://www.pnwfertility.com/about-us/dr-lorna-marshall, http://www.pnwfertility.com/services/evaluation-and-diagnosis/more-information-about-infertility, http://www.pnwfertility.com/services/lgbt-families, </t>
  </si>
  <si>
    <t xml:space="preserve">http://www.pnwfertility.com/getting-started/recommended-testing-prior-to-consultation, http://www.pnwfertility.com/services, http://www.pnwfertility.com/services/donor-sperm, http://www.pnwfertility.com/services/evaluation-and-diagnosis, http://www.pnwfertility.com/getting-started, http://www.pnwfertility.com/, http://www.pnwfertility.com/providers/patients-facing-cancer, http://www.pnwfertility.com/contact-us, </t>
  </si>
  <si>
    <t>http://www.olywomen.com/</t>
  </si>
  <si>
    <t>Olympia Women's Health</t>
  </si>
  <si>
    <t>Olympia</t>
  </si>
  <si>
    <t xml:space="preserve">http://www.olywomen.com/, </t>
  </si>
  <si>
    <t xml:space="preserve">http://www.olywomen.com/, http://www.olywomen.com/obstetrics/, </t>
  </si>
  <si>
    <t>http://www.pomafertility.com/</t>
  </si>
  <si>
    <t>Poma Fertility</t>
  </si>
  <si>
    <t>Kirkland</t>
  </si>
  <si>
    <t xml:space="preserve">http://www.pomafertility.com/fertility-services/lgbt-family-building/, http://www.pomafertility.com/third-party-reporduction/, </t>
  </si>
  <si>
    <t xml:space="preserve">http://www.pomafertility.com/fertility-services/lgbt-family-building/, http://www.pomafertility.com/fertility-services/iui/, http://www.pomafertility.com/third-party-reporduction/, http://www.pomafertility.com/patients/infertility/treatment-decisions/, http://www.pomafertility.com/egg-donor-ivf/, http://www.pomafertility.com/about/michael-opsahl-md/, </t>
  </si>
  <si>
    <t xml:space="preserve">http://www.pomafertility.com/, http://www.pomafertility.com/pgd-is-cost-effective-for-cystic-fibrosis/, http://www.pomafertility.com/patients/male-infertility/, http://www.pomafertility.com/privacy-policy/, http://www.pomafertility.com/fertility-services/, </t>
  </si>
  <si>
    <t xml:space="preserve">http://www.pomafertility.com/fertility-services/lgbt-family-building/, http://www.pomafertility.com/patients/fertility-library/gender-selection/, http://www.pomafertility.com/fertility-services/iui/, http://www.pomafertility.com/patients/fertility-library/gender-selection/microsort/, http://www.pomafertility.com/fertility-services/pgd/rpl-and-pgd/, http://www.pomafertility.com/patients/fertility-library/sperm-analysis/, http://www.pomafertility.com/about/michael-opsahl-md/, http://www.pomafertility.com/patients/conditions/uterine-fibroids/, </t>
  </si>
  <si>
    <t xml:space="preserve">http://www.pomafertility.com/fertility-services/lgbt-family-building/, http://www.pomafertility.com/fertility-services/iui/, http://www.pomafertility.com/patients/fertility-library/gender-selection/, http://www.pomafertility.com/fertility-services/pgd/rpl-and-pgd/, http://www.pomafertility.com/patients/fertility-library/gender-selection/microsort/, http://www.pomafertility.com/patients/conditions/uterine-fibroids/, http://www.pomafertility.com/fertility-services/pgd/, http://www.pomafertility.com/patients/fertility-library/sperm-analysis/, </t>
  </si>
  <si>
    <t xml:space="preserve">http://www.pomafertility.com/fertility-services/lgbt-family-building/, </t>
  </si>
  <si>
    <t xml:space="preserve">http://www.pomafertility.com/, http://www.pomafertility.com/fertility-services/lgbt-family-building/, http://www.pomafertility.com/patients/, http://www.pomafertility.com/team/, http://www.pomafertility.com/affording-treatment/, http://www.pomafertility.com/sitemap/, http://www.pomafertility.com/location/, http://www.pomafertility.com/contact-us/, </t>
  </si>
  <si>
    <t xml:space="preserve">http://www.pomafertility.com/, http://www.pomafertility.com/fertility-services/lgbt-family-building/, http://www.pomafertility.com/patients/, http://www.pomafertility.com/team/, http://www.pomafertility.com/refer-a-patient/, http://www.pomafertility.com/affording-treatment/, http://www.pomafertility.com/sitemap/, http://www.pomafertility.com/location/, </t>
  </si>
  <si>
    <t xml:space="preserve">http://www.pomafertility.com/patients/female-infertility/, http://www.pomafertility.com/patients/female-infertility-testing/, http://www.pomafertility.com/patients/male-infertility/, http://www.pomafertility.com/fertility-services/pgd/, http://www.pomafertility.com/fertility-services/icsi/, http://www.pomafertility.com/patients/fertility-library/sperm-analysis/, http://www.pomafertility.com/egg-donor-ivf/, http://www.pomafertility.com/patients/female-infertility-testing/shg-sonohysterogram/, </t>
  </si>
  <si>
    <t xml:space="preserve">http://www.pomafertility.com/patients/male-infertility/, http://www.pomafertility.com/fertility-services/pgd/, http://www.pomafertility.com/fertility-services/icsi/, http://www.pomafertility.com/patients/female-infertility/, http://www.pomafertility.com/patients/fertility-library/sperm-analysis/, http://www.pomafertility.com/patients/female-infertility-testing/, http://www.pomafertility.com/egg-donor-ivf/, http://www.pomafertility.com/patients/female-infertility-testing/shg-sonohysterogram/, </t>
  </si>
  <si>
    <t>http://www.fertileweb.com/</t>
  </si>
  <si>
    <t>Overlake Reproductive Health, Inc.</t>
  </si>
  <si>
    <t>Bellevue</t>
  </si>
  <si>
    <t xml:space="preserve">http://www.fertileweb.com/patient-center/patient-education/, http://www.fertileweb.com/wp-content/uploads/2011/05/kj-talk-2011.pptx, http://www.fertileweb.com/patient-center/glossary/, </t>
  </si>
  <si>
    <t xml:space="preserve">http://www.fertileweb.com/, </t>
  </si>
  <si>
    <t xml:space="preserve">http://www.fertileweb.com/forgotten-fathers-day/, http://www.fertileweb.com/getting-started/, http://www.fertileweb.com/wp-content/uploads/2011/05/kj-talk-2011.pptx, http://www.fertileweb.com/, http://www.fertileweb.com/patient-center/glossary/, </t>
  </si>
  <si>
    <t xml:space="preserve">http://www.fertileweb.com/getting-started/, http://www.fertileweb.com/, http://www.fertileweb.com/forgotten-fathers-day/, http://www.fertileweb.com/why-orh/, http://www.fertileweb.com/behind-laboratory-door/, http://www.fertileweb.com/patient-center/glossary/, http://www.fertileweb.com/affording-treatment/, http://www.fertileweb.com/patient-center/, </t>
  </si>
  <si>
    <t>https://www.aurorahealthcare.org/locations/clinic/aurora-fertility-services</t>
  </si>
  <si>
    <t>Aurora Fertility Services-West Allis Memorial Hospital</t>
  </si>
  <si>
    <t>West Allis</t>
  </si>
  <si>
    <t>WI</t>
  </si>
  <si>
    <t>http://www.gundersenhealth.org/fertility</t>
  </si>
  <si>
    <t>Gundersen Fertility Center</t>
  </si>
  <si>
    <t>Onalaska</t>
  </si>
  <si>
    <t xml:space="preserve">http://www.gundersenhealth.org/fertility/male-factor-infertility, http://www.gundersenhealth.org/fertility/in-vitro-fertilization, http://www.gundersenhealth.org/fertility/frequently-asked-questions, http://www.gundersenhealth.org/fertility/donor-egg-program, http://www.gundersenhealth.org/fertility/other-services, http://www.gundersenhealth.org/fertility/stories/increasing-your-chances-of-a-miracle, </t>
  </si>
  <si>
    <t xml:space="preserve">http://www.gundersenhealth.org/fertility/evaluation/men, http://www.gundersenhealth.org/fertility/male-factor-infertility, http://www.gundersenhealth.org/fertility/evaluation/women, http://www.gundersenhealth.org/fertility/donor-egg-program, http://www.gundersenhealth.org/fertility/in-vitro-fertilization, http://www.gundersenhealth.org/fertility/infertility-services, http://www.gundersenhealth.org/fertility/telemedicine, http://www.gundersenhealth.org/fertility/pricing-and-financing, </t>
  </si>
  <si>
    <t>http://reproductivecenter.com/</t>
  </si>
  <si>
    <t>Reproductive Specialty Center</t>
  </si>
  <si>
    <t>Milwaukee</t>
  </si>
  <si>
    <t xml:space="preserve">http://www.reproductivecenter.com/workup.html, </t>
  </si>
  <si>
    <t xml:space="preserve">http://www.reproductivecenter.com/prolapse.html, http://www.reproductivecenter.com/simplified.html, http://www.reproductivecenter.com/texas.html, </t>
  </si>
  <si>
    <t xml:space="preserve">http://www.reproductivecenter.com/prolapse.html, http://www.reproductivecenter.com/nonbandaid.html, http://www.reproductivecenter.com/life.html, </t>
  </si>
  <si>
    <t xml:space="preserve">http://www.reproductivecenter.com/prolapse.html, http://www.reproductivecenter.com/workup.html, </t>
  </si>
  <si>
    <t xml:space="preserve">http://www.reproductivecenter.com/andrology.html, http://www.reproductivecenter.com/workup.html, http://reproductivecenter.com/, http://www.reproductivecenter.com/prolapse.html, http://www.reproductivecenter.com/life.html, http://www.reproductivecenter.com/blockage.html, http://www.reproductivecenter.com/awards.html, http://www.reproductivecenter.com/simplified.html, </t>
  </si>
  <si>
    <t xml:space="preserve">http://www.reproductivecenter.com/workup.html, http://www.reproductivecenter.com/infertility.html, http://www.reproductivecenter.com/andrology.html, http://www.reproductivecenter.com/main.html, http://www.reproductivecenter.com/life.html, http://reproductivecenter.com/, http://www.reproductivecenter.com/ZIFT.html, http://www.reproductivecenter.com/doctors.html, </t>
  </si>
  <si>
    <t>http://wisconsinfertility.com/</t>
  </si>
  <si>
    <t>Wisconsin Fertility Institute</t>
  </si>
  <si>
    <t>Middleton</t>
  </si>
  <si>
    <t xml:space="preserve">http://wisconsinfertility.com/, </t>
  </si>
  <si>
    <t xml:space="preserve">http://wisconsinfertility.com/fertility-care/in-vitro-fertilization/, http://wisconsinfertility.com/our-practice/our-vision/, http://wisconsinfertility.com/fertility-care/in-vitro-fertilization/micro-in-vitro-fertilization/, http://wisconsinfertility.com/fertility-care/in-vitro-fertilization/ivf-101-a-primer/, </t>
  </si>
  <si>
    <t xml:space="preserve">http://wisconsinfertility.com/third-party-reproduction/embryo-donation-2/embryo-adoption-agencies/, http://wisconsinfertility.com/educational-resources/intrauterine-insemination-or-iui-male/, http://wisconsinfertility.com/, http://wisconsinfertility.com/educational-resources/hysterosalpingogram-or-hsg/, http://wisconsinfertility.com/educational-resources/sex-and-pregnancy/, http://wisconsinfertility.com/educational-resources/sonohysterogram-or-shg/, http://wisconsinfertility.com/educational-resources/intrauterine-insemination-or-iui-female/, http://wisconsinfertility.com/educational-resources/things-to-avoid-now-that-youre-pregnant/, </t>
  </si>
  <si>
    <t xml:space="preserve">http://wisconsinfertility.com/third-party-reproduction/embryo-donation-2/embryo-adoption-agencies/, http://wisconsinfertility.com/educational-resources/single-embryo-transfer/, http://wisconsinfertility.com/fertility-care/in-vitro-fertilization/in-vitro-fertilization-in-detail/, http://wisconsinfertility.com/educational-resources/endometriosis/, http://wisconsinfertility.com/educational-resources/ivf-success/, http://wisconsinfertility.com/third-party-reproduction/surrogacy-and-gestational-carriers-whats-the-difference/, http://wisconsinfertility.com/our-doctors/elizabeth-pritts-m-d/, http://wisconsinfertility.com/third-party-reproduction/, </t>
  </si>
  <si>
    <t xml:space="preserve">http://wisconsinfertility.com/our-practice/our-vision/, </t>
  </si>
  <si>
    <t xml:space="preserve">http://wisconsinfertility.com/wp-content/uploads/2015/06/2015-LIVESTRONG-Fertility-Application-for-Women.pdf, http://wisconsinfertility.com/educational-resources/causes-of-infertility/, http://wisconsinfertility.com/educational-resources/intrauterine-insemination-or-iui-female/, http://wisconsinfertility.com/third-party-reproduction/, http://wisconsinfertility.com/fertility-care/in-vitro-fertilization/in-vitro-fertilization-in-detail/, http://wisconsinfertility.com/educational-resources/intrauterine-insemination-or-iui-male/, http://wisconsinfertility.com/, http://wisconsinfertility.com/fertility-care/, </t>
  </si>
  <si>
    <t xml:space="preserve">http://wisconsinfertility.com/educational-resources/intrauterine-insemination-or-iui-male/, http://wisconsinfertility.com/educational-resources/causes-of-infertility/, http://wisconsinfertility.com/fertility-care/in-vitro-fertilization/in-vitro-fertilization-in-detail/, http://wisconsinfertility.com/, http://wisconsinfertility.com/fertility-care/, http://wisconsinfertility.com/educational-resources/intrauterine-insemination-or-iui-female/, http://wisconsinfertility.com/third-party-reproduction/sperm-donation/, http://wisconsinfertility.com/educational-resources/, </t>
  </si>
  <si>
    <t>http://www.uwhealth.org/infertility/reproductive-endocrinology-and-infertility/</t>
  </si>
  <si>
    <t>Generations Fertility Care</t>
  </si>
  <si>
    <t xml:space="preserve">http://www.uwhealth.org/infertility/reproductive-endocrinology-and-infertility/14380, </t>
  </si>
  <si>
    <t>http://www.froedtert.com/fertility</t>
  </si>
  <si>
    <t>Froedtert and Medical College of Wisconsin</t>
  </si>
  <si>
    <t>Menomonee Falls</t>
  </si>
  <si>
    <t xml:space="preserve">http://www.froedtert.com/fertility/faq, http://www.froedtert.com/fertility/genetic-screening/pgd-hla-matching, </t>
  </si>
  <si>
    <t xml:space="preserve">http://www.froedtert.com/fertility/male-infertility/sperm-retrieval, </t>
  </si>
  <si>
    <t xml:space="preserve">http://www.froedtert.com/fertility/male-infertility/sperm-retrieval, http://www.froedtert.com/fertility/genetic-screening/pgd-chromosomal-abnormalities, http://www.froedtert.com/fertility/genetic-screening, </t>
  </si>
  <si>
    <t xml:space="preserve">http://www.froedtert.com/fertility/outcomes, </t>
  </si>
  <si>
    <t xml:space="preserve">http://www.froedtert.com/fertility/male-infertility, http://www.froedtert.com/fertility/doctors, http://www.froedtert.com/fertility/faq, http://www.froedtert.com/fertility/ivf/ivf-cycle, http://www.froedtert.com/fertility/genetic-screening/pgd-chromosomal-abnormalities, http://www.froedtert.com/fertility/ivf/ovarian-reserve, http://www.froedtert.com/fertility/stories/catalano, </t>
  </si>
  <si>
    <t xml:space="preserve">http://www.froedtert.com/fertility/male-infertility, http://www.froedtert.com/fertility/male-infertility/spine-injury, http://www.froedtert.com/fertility/preserving-fertility/freezing-sperm, http://www.froedtert.com/fertility/faq, http://www.froedtert.com/fertility/male-infertility/diagnostics, http://www.froedtert.com/fertility/male-infertility/sperm-retrieval, http://www.froedtert.com/fertility/doctors, http://www.froedtert.com/fertility/male-infertility/low-sperm-count, </t>
  </si>
  <si>
    <t>http://www.aurorabaycare.com/ahc/portal/BayCare/MedicalServices/WomensHealth</t>
  </si>
  <si>
    <t>The Women's Center at Aurora BayCare Medical Center</t>
  </si>
  <si>
    <t>Green Bay</t>
  </si>
  <si>
    <t>http://wvufertilitycenter.com/</t>
  </si>
  <si>
    <t>West Virginia University</t>
  </si>
  <si>
    <t>Morgantown</t>
  </si>
  <si>
    <t>WV</t>
  </si>
  <si>
    <t xml:space="preserve">http://wvufertilitycenter.com/challenges.php, http://wvufertilitycenter.com/checklist.pdf, http://wvufertilitycenter.com/WVUCRMConsultationChecklist.pdf, </t>
  </si>
  <si>
    <t xml:space="preserve">http://wvufertilitycenter.com/, http://wvufertilitycenter.com/checklist.pdf, http://wvufertilitycenter.com/WVUCRMConsultationChecklist.pdf, </t>
  </si>
  <si>
    <t>http://artprogramal.com/</t>
  </si>
  <si>
    <t>ART Fertility Program of Alabama</t>
  </si>
  <si>
    <t>Birmingham</t>
  </si>
  <si>
    <t>AL</t>
  </si>
  <si>
    <t xml:space="preserve">http://artprogramal.com/, http://artprogramal.com/pdf/NewpatientformforWebsitewithHIPAA%202-7-14.pdf, </t>
  </si>
  <si>
    <t xml:space="preserve">http://artprogramal.com/pdf/415.costinsuranceguide.pdf, http://artprogramal.com/pdf/NewpatientformforWebsitewithHIPAA%202-7-14.pdf, http://artprogramal.com/, http://artprogramal.com/pdf/website.newpatientchecklist.pdf, </t>
  </si>
  <si>
    <t>http://www.alabamafertility.com/</t>
  </si>
  <si>
    <t>Alabama Fertility Specialists</t>
  </si>
  <si>
    <t xml:space="preserve">http://www.alabamafertility.com/contactus.php, </t>
  </si>
  <si>
    <t xml:space="preserve">http://www.alabamafertility.com/Transvaginalsonography.php, </t>
  </si>
  <si>
    <t xml:space="preserve">http://www.alabamafertility.com/, </t>
  </si>
  <si>
    <t xml:space="preserve">http://www.alabamafertility.com/afshealthcareteam.php, http://www.alabamafertility.com/laparoscopy.php, </t>
  </si>
  <si>
    <t xml:space="preserve">http://www.alabamafertility.com/fertilitytests.php, http://www.alabamafertility.com/semenanalysis.php, http://www.alabamafertility.com/afshealthcareteam.php, http://www.alabamafertility.com/ivf.php, http://www.alabamafertility.com/, http://www.alabamafertility.com/hormonelevels.php, http://www.alabamafertility.com/ICSI.php, </t>
  </si>
  <si>
    <t>http://www.uab.edu/medicine/obgyn/divisions/reproductive-endocrinology-infertility</t>
  </si>
  <si>
    <t>University of Alabama at Birmingham</t>
  </si>
  <si>
    <t>http://www.infertilityalabama.com/</t>
  </si>
  <si>
    <t>Mobile</t>
  </si>
  <si>
    <t xml:space="preserve">http://www.infertilityalabama.com/financial_alternatives.html, http://www.infertilityalabama.com/cryopreservation.html, </t>
  </si>
  <si>
    <t xml:space="preserve">http://www.infertilityalabama.com/forms/BIRTH_INFORMATION_FORM.pdf, </t>
  </si>
  <si>
    <t xml:space="preserve">http://www.infertilityalabama.com/ovulation_induction_cycle.html, </t>
  </si>
  <si>
    <t xml:space="preserve">http://www.infertilityalabama.com/, </t>
  </si>
  <si>
    <t xml:space="preserve">http://www.infertilityalabama.com/whats_wrong.html, http://www.infertilityalabama.com/, http://www.infertilityalabama.com/forms/Mobile_Welcome_Letter.pdf, http://www.infertilityalabama.com/forms.html, http://www.infertilityalabama.com/staff.html, http://www.infertilityalabama.com/ask-our-doctors.php, http://www.infertilityalabama.com/cryopreservation.html, http://www.infertilityalabama.com/icsi.php, </t>
  </si>
  <si>
    <t xml:space="preserve">http://www.infertilityalabama.com/whats_wrong.php, http://www.infertilityalabama.com/forms/male-new-patient-form-oct-2014.pdf, http://www.infertilityalabama.com/index.html, http://www.infertilityalabama.com/workup.html, http://www.infertilityalabama.com/science_medicine_care.html, http://www.infertilityalabama.com/forms.php, http://www.infertilityalabama.com/ask-our-doctors.php, http://www.infertilityalabama.com/embryology_laboratory.html, </t>
  </si>
  <si>
    <t>http://www.usahealthsystem.com/reproductive-endocrinology</t>
  </si>
  <si>
    <t>University of South Alabama</t>
  </si>
  <si>
    <t>http://www.arkansasfertility.com/</t>
  </si>
  <si>
    <t>Arkansas Fertility Center</t>
  </si>
  <si>
    <t>Little Rock</t>
  </si>
  <si>
    <t>AR</t>
  </si>
  <si>
    <t xml:space="preserve">http://www.arkansasfertility.com/ovarian-drilling.html, http://www.arkansasfertility.com/notice-of-privacy-practices.html, </t>
  </si>
  <si>
    <t xml:space="preserve">http://www.arkansasfertility.com/icsi.html, http://www.arkansasfertility.com/egg-donor-screening-form.pdf, </t>
  </si>
  <si>
    <t xml:space="preserve">http://www.arkansasfertility.com/egg-donor-screening-form.pdf, </t>
  </si>
  <si>
    <t xml:space="preserve">http://www.arkansasfertility.com/, http://www.arkansasfertility.com/sperm-aspiration.html, http://www.arkansasfertility.com/patient-question-answer.html, http://www.arkansasfertility.com/andrology_services.html, http://www.arkansasfertility.com/services.html, http://www.arkansasfertility.com/fertility_preservation.html, http://www.arkansasfertility.com/donor-egg-for-intended-parents.html, http://www.arkansasfertility.com/hysteroscopy.html, </t>
  </si>
  <si>
    <t xml:space="preserve">http://www.arkansasfertility.com/, http://www.arkansasfertility.com/patients-only/metformin.html, http://www.arkansasfertility.com/patients-only/clomiphene-citrate.html, http://www.arkansasfertility.com/semen-analysis.html, http://www.arkansasfertility.com/andrology_services.html, http://www.arkansasfertility.com/sperm-aspiration.html, http://www.arkansasfertility.com/patient-question-answer.html, http://www.arkansasfertility.com/sperm-antibody-testing.html, </t>
  </si>
  <si>
    <t>http://www.wvfc.com/</t>
  </si>
  <si>
    <t>Troche Fertility Centers</t>
  </si>
  <si>
    <t>Glendale</t>
  </si>
  <si>
    <t>AZ</t>
  </si>
  <si>
    <t xml:space="preserve">http://www.wvfc.com/basic-fertility-treatment.html, http://www.wvfc.com/financing-fertility.html, http://www.wvfc.com/arizona-ivf.html, http://www.wvfc.com/tubal-reversal.html, http://www.wvfc.com/mini-IVF.html, </t>
  </si>
  <si>
    <t xml:space="preserve">http://www.wvfc.com/phoenix-sex-selection.html, http://www.wvfc.com/IUIartificial-insemination.html, http://www.wvfc.com/img/egg-donor-questionnaire.pdf, http://www.wvfc.com/ivf-costs.html, http://www.wvfc.com/phoenix-arizona-fertility-treatment.html, http://www.wvfc.com/arizona-gestational-surrogacy.html, </t>
  </si>
  <si>
    <t xml:space="preserve">http://www.wvfc.com/phoenix-arizona-fertility-treatment.html, http://www.wvfc.com/phoenix-sex-selection.html, http://www.wvfc.com/img/egg-donor-questionnaire.pdf, http://www.wvfc.com/IUIartificial-insemination.html, http://www.wvfc.com/ivf-costs.html, http://www.wvfc.com/arizona-gestational-surrogacy.html, </t>
  </si>
  <si>
    <t xml:space="preserve">http://www.wvfc.com/egg-donor-facility-arizona.html, http://www.wvfc.com/thaw-frozen-eggs.html, http://www.wvfc.com/arizona-gestational-surrogacy.html, </t>
  </si>
  <si>
    <t xml:space="preserve">http://www.wvfc.com/am-I-infertile.html, http://www.wvfc.com/IUIartificial-insemination.html, https://www.wvfc.com/arizona-gestational-surrogacy.html, http://www.wvfc.com/fibroid-tumor-treatment.html, http://www.wvfc.com/phoenix-sex-selection.html, http://www.wvfc.com/tubal-reversal.html, http://www.wvfc.com/, http://www.wvfc.com/arizona-ivf.html, </t>
  </si>
  <si>
    <t xml:space="preserve">http://www.wvfc.com/am-I-infertile.html, http://www.wvfc.com/img/Male-History.pdf, https://www.wvfc.com/arizona-gestational-surrogacy.html, http://www.wvfc.com/IUIartificial-insemination.html, http://www.wvfc.com/phoenix-sex-selection.html, http://www.wvfc.com/fertility-clinic-arizona.html, http://www.wvfc.com/arizona-ivf.html, http://www.wvfc.com/thaw-frozen-eggs.html, </t>
  </si>
  <si>
    <t>https://arizonafertility.com/</t>
  </si>
  <si>
    <t>Arizona Reproductive Medicine Specialists</t>
  </si>
  <si>
    <t>Phoenix</t>
  </si>
  <si>
    <t xml:space="preserve">https://arizonafertility.com/, </t>
  </si>
  <si>
    <t xml:space="preserve">http://arizonafertility.com/home/, </t>
  </si>
  <si>
    <t xml:space="preserve">https://arizonafertility.com/treatment-options/blastocyst-transfer-in-ivf/, https://arizonafertility.com/treatment-options/hysterosalpingogram-hsg/, https://arizonafertility.com/media/Order_Tests.pdf, https://arizonafertility.com/media/ARMS_Hipaa_documents_PrivacyPolicy.pdf, https://arizonafertility.com/a-fathers-eyes-or-a-more-sure-path/, </t>
  </si>
  <si>
    <t xml:space="preserve">https://arizonafertility.com/, https://arizonafertility.com/media/Arizona_Fertility_Genetic_considerations_of_ICSI.pdf, https://arizonafertility.com/media/Male_Infertility_Questionnaire.pdf, https://arizonafertility.com/media/ARMS-New-Patient-Packet.pdf, https://arizonafertility.com/patient-support/glossary/, https://arizonafertility.com/fertility-library/genetics-overview/, </t>
  </si>
  <si>
    <t xml:space="preserve">https://arizonafertility.com/, https://arizonafertility.com/fertility-library/genetics-overview/, https://arizonafertility.com/media/ARMS-New-Patient-Packet.pdf, https://arizonafertility.com/media/Arizona_Fertility_Genetic_considerations_of_ICSI.pdf, https://arizonafertility.com/media/Male_Infertility_Questionnaire.pdf, https://arizonafertility.com/patient-support/glossary/, </t>
  </si>
  <si>
    <t xml:space="preserve">https://arizonafertility.com/media/Arizona_Fertility_Genetic_considerations_of_ICSI.pdf, https://arizonafertility.com/patient-support/glossary/, </t>
  </si>
  <si>
    <t xml:space="preserve">https://arizonafertility.com/treatment-options/, https://arizonafertility.com/fertility-library/female-infertility/, https://arizonafertility.com/fertility-library/age-male-fertility/, https://arizonafertility.com/fertility-library/male-infertility/, https://arizonafertility.com/fertility-library/, https://arizonafertility.com/, https://arizonafertility.com/media/Male_Infertility_Questionnaire.pdf, https://arizonafertility.com/patient-support/glossary/, </t>
  </si>
  <si>
    <t xml:space="preserve">https://arizonafertility.com/fertility-library/male-infertility/, https://arizonafertility.com/fertility-library/age-male-fertility/, https://arizonafertility.com/treatment-options/, https://arizonafertility.com/fertility-library/female-infertility/, https://arizonafertility.com/fertility-library/age-female-fertility/, https://arizonafertility.com/, https://arizonafertility.com/media/Male_Infertility_Questionnaire.pdf, https://arizonafertility.com/fertility-library/, </t>
  </si>
  <si>
    <t>http://southwestfertilitycenter.com/</t>
  </si>
  <si>
    <t>Southwest Fertility Center</t>
  </si>
  <si>
    <t xml:space="preserve">http://southwestfertilitycenter.com/, </t>
  </si>
  <si>
    <t xml:space="preserve">http://southwestfertilitycenter.com/, http://www.southwestfertilitycenter.com/artifical_insemination.htm, http://www.southwestfertilitycenter.com/in_vitro_fertilization.htm, </t>
  </si>
  <si>
    <t xml:space="preserve">http://www.southwestfertilitycenter.com/mdnews.pdf, http://www.southwestfertilitycenter.com/privacy.htm, </t>
  </si>
  <si>
    <t xml:space="preserve">http://southwestfertilitycenter.com/, http://www.southwestfertilitycenter.com/_femalequestionnaire.pdf, </t>
  </si>
  <si>
    <t xml:space="preserve">http://www.southwestfertilitycenter.com/index.html, http://www.southwestfertilitycenter.com/_femalequestionnaire.pdf, http://www.southwestfertilitycenter.com/donor_eggs.htm, http://www.southwestfertilitycenter.com/_newpatientregistration.pdf, http://www.southwestfertilitycenter.com/mdnews.pdf, http://www.southwestfertilitycenter.com/_newpatientintakeform.pdf, http://www.southwestfertilitycenter.com/patient_forms.htm, </t>
  </si>
  <si>
    <t xml:space="preserve">http://www.southwestfertilitycenter.com/index.html, http://www.southwestfertilitycenter.com/_malequestionnaire.pdf, http://www.southwestfertilitycenter.com/accepted_insurance.htm, http://www.southwestfertilitycenter.com/mdnews.pdf, http://www.southwestfertilitycenter.com/_SujathaGunnala.pdf, http://www.southwestfertilitycenter.com/in_vitro_fertilization.htm, http://www.southwestfertilitycenter.com/contact.htm, http://www.southwestfertilitycenter.com/assisted_reproductive_technologies.htm, </t>
  </si>
  <si>
    <t>http://www.azfertility.com/</t>
  </si>
  <si>
    <t>Advanced Fertility Care, PLLC</t>
  </si>
  <si>
    <t>Scottsdale</t>
  </si>
  <si>
    <t xml:space="preserve">http://www.azfertility.com/ivf-in-vitro-fertilization/same-sex-couples.php, http://www.azfertility.com/iui-artificial-insemination/same-sex-couples.php, http://www.azfertility.com/embryo-donation-adoption/embryo-adoption.php, </t>
  </si>
  <si>
    <t xml:space="preserve">http://www.azfertility.com/iui-artificial-insemination/same-sex-couples.php, http://www.azfertility.com/iui-artificial-insemination/donor-sperm.php, http://www.azfertility.com/iui-artificial-insemination/, http://www.azfertility.com/iui-artificial-insemination/iui-artificial-insemination-fees.php, http://www.azfertility.com/ivf-in-vitro-fertilization/additional-ivf-options/donor-sperm.php, </t>
  </si>
  <si>
    <t xml:space="preserve">http://www.azfertility.com/ivf-in-vitro-fertilization/additional-ivf-options/icsi.php, http://www.azfertility.com/patient-resources/links-to-other-services/acupuncture.php, http://www.azfertility.com/fertility-basics/causes-of-infertility/uterine-factor-infertility.php, http://www.azfertility.com/embryo-donation-adoption/RESOLVE%20Myths%20and%20Facts%20on%20Embryo%20Donation.pdf, http://www.azfertility.com/embryo-donation-adoption/embryo-adoption.php, http://www.azfertility.com/embryo-donation-adoption/embryo-donation.php, http://www.azfertility.com/iui-artificial-insemination/ovulation-induction.php, </t>
  </si>
  <si>
    <t xml:space="preserve">http://www.azfertility.com/ivf-in-vitro-fertilization/same-sex-couples.php, http://www.azfertility.com/iui-artificial-insemination/same-sex-couples.php, http://www.azfertility.com/ivf-in-vitro-fertilization/family-balancing.php, http://www.azfertility.com/, http://www.azfertility.com/iui-artificial-insemination/iui-success-rates.php, http://www.azfertility.com/ivf-in-vitro-fertilization/how-many-embryos-to-transfer.php, http://www.azfertility.com/iui-artificial-insemination/iui-artificial-insemination-fees.php, http://www.azfertility.com/iui-artificial-insemination/, </t>
  </si>
  <si>
    <t xml:space="preserve">http://www.azfertility.com/iui-artificial-insemination/same-sex-couples.php, http://www.azfertility.com/ivf-in-vitro-fertilization/same-sex-couples.php, http://www.azfertility.com/ivf-in-vitro-fertilization/family-balancing.php, http://www.azfertility.com/iui-artificial-insemination/iui-success-rates.php, http://www.azfertility.com/iui-artificial-insemination/who-needs-iui.php, http://www.azfertility.com/ivf-in-vitro-fertilization/how-many-embryos-to-transfer.php, http://www.azfertility.com/iui-artificial-insemination/iui-artificial-insemination-fees.php, http://www.azfertility.com/iui-artificial-insemination/, </t>
  </si>
  <si>
    <t xml:space="preserve">http://www.azfertility.com/donor-egg-program/become-an-egg-donor/donor-process.php, </t>
  </si>
  <si>
    <t xml:space="preserve">http://www.azfertility.com/pdfs/New%20Patient%20Forms%20Packet.pdf, </t>
  </si>
  <si>
    <t xml:space="preserve">http://www.azfertility.com/, http://www.azfertility.com/pdfs/New%20Patient%20Forms%20Packet.pdf, http://www.azfertility.com/pdfs/HSG%20Forms%20Packet.pdf, </t>
  </si>
  <si>
    <t xml:space="preserve">http://www.azfertility.com/embryo-donation-adoption/, http://www.azfertility.com/pdfs/New%20Patient%20Forms%20Packet.pdf, </t>
  </si>
  <si>
    <t xml:space="preserve">http://www.azfertility.com/fertility-basics/causes-of-infertility/male-factor.php, http://www.azfertility.com/fertility-basics/diagnostic-testing/male-testing.php, http://www.azfertility.com/fertility-basics/causes-of-infertility/lifestyle-choices-and-fertility.php/, http://www.azfertility.com/donor-egg-program/?ref=adwords, http://www.azfertility.com/ivf-in-vitro-fertilization/family-balancing.php, http://www.azfertility.com/fertility-basics/when-to-see-a-specialist.php, http://www.azfertility.com/fertility-basics/diagnostic-testing/general-screening-tests.php, http://www.azfertility.com/ivf-in-vitro-fertilization/additional-ivf-options/icsi.php, </t>
  </si>
  <si>
    <t xml:space="preserve">http://www.azfertility.com/fertility-basics/causes-of-infertility/male-factor.php, http://www.azfertility.com/fertility-basics/diagnostic-testing/male-testing.php, http://www.azfertility.com/fertility-basics/causes-of-infertility/lifestyle-choices-and-fertility.php/, http://www.azfertility.com/fertility-basics/diagnostic-testing/general-screening-tests.php, http://www.azfertility.com/fertility-basics/when-to-see-a-specialist.php, http://www.azfertility.com/donor-egg-program/?ref=adwords, http://www.azfertility.com/fertility-basics/causes-of-infertility/endometriosis.php/, http://www.azfertility.com/ivf-in-vitro-fertilization/additional-ivf-options/advanced-sperm-recovery.php, </t>
  </si>
  <si>
    <t>http://www.azarh.com/</t>
  </si>
  <si>
    <t>Arizona Associates for Reproductive Health</t>
  </si>
  <si>
    <t xml:space="preserve">http://www.azarh.com/about-us/testimonials, http://www.azarh.com/causes-of-infertilty/cancer, http://www.azarh.com/fertility-education/glossary-terms, </t>
  </si>
  <si>
    <t xml:space="preserve">http://www.azarh.com/fertility-education/glossary-terms, </t>
  </si>
  <si>
    <t xml:space="preserve">http://www.azarh.com/fertility-treatments/preimplantation-genetic-diagnosis, http://www.azarh.com/fertility-education/glossary-terms, http://www.azarh.com/causes-of-infertilty, </t>
  </si>
  <si>
    <t xml:space="preserve">http://www.azarh.com/fertility-education/glossary-terms, http://www.azarh.com/fertility-treatments/preimplantation-genetic-diagnosis, http://www.azarh.com/causes-of-infertilty, </t>
  </si>
  <si>
    <t xml:space="preserve">http://www.azarh.com/, http://www.azarh.com/fertility-treatments/fertility-preservation, http://www.azarh.com/fertility-treatments/embryo-cryopreservation, http://www.azarh.com/fertility-treatments/acupuncture, http://www.azarh.com/success-rates, http://www.azarh.com/about-us, http://www.azarh.com/about-us/testimonials, http://www.azarh.com/fertility-treatments/emotional-psychological-support, </t>
  </si>
  <si>
    <t xml:space="preserve">http://www.azarh.com/, http://www.azarh.com/fertility-treatments/fertility-preservation, http://www.azarh.com/fertility-treatments/embryo-cryopreservation, http://www.azarh.com/fertility-treatments/acupuncture, http://www.azarh.com/about-us, http://www.azarh.com/success-rates, http://www.azarh.com/about-us/testimonials, http://www.azarh.com/fertility-treatments/emotional-psychological-support, </t>
  </si>
  <si>
    <t xml:space="preserve">http://www.azarh.com/blog/2015/02/18/candidates-for-in-vitro-fertilization-155022, http://www.azarh.com/blog/2015/06/16/overcoming-female-infertility-causes-159519, http://www.azarh.com/video/56588-infertility-factors, http://www.azarh.com/video/56570-fertility-awareness-screening, http://www.azarh.com/causes-of-infertilty/cancer, http://www.azarh.com/fertility-treatments/male-infertility, http://www.azarh.com/fertility-education/glossary-terms, http://www.azarh.com/fertility-treatments, </t>
  </si>
  <si>
    <t xml:space="preserve">http://www.azarh.com/fertility-treatments, http://www.azarh.com/blog/2015/02/18/candidates-for-in-vitro-fertilization-155022, http://www.azarh.com/video/56588-infertility-factors, http://www.azarh.com/video/56580-male-infertility-diagnosis, http://www.azarh.com/video/56570-fertility-awareness-screening, http://www.azarh.com/fertility-education/glossary-terms, http://www.azarh.com/fertility-treatments/male-infertility, http://www.azarh.com/blog/2015/06/16/overcoming-female-infertility-causes-159519, </t>
  </si>
  <si>
    <t>http://www.bivfaz.com/</t>
  </si>
  <si>
    <t>Boston IVF, The Arizona Center</t>
  </si>
  <si>
    <t xml:space="preserve">http://www.bivfaz.com/same-sex-couples/, </t>
  </si>
  <si>
    <t xml:space="preserve">http://www.bivfaz.com/wp-content/uploads/sites/24/2015/08/Methotrexate-Consent.pdf, http://www.bivfaz.com/wp-content/uploads/sites/24/2015/08/Embryo-Freezing-Consent-Single-Patient.pdf, http://www.bivfaz.com/wp-content/uploads/sites/24/2015/08/IVF-Treatment-Guide.pdf, http://www.bivfaz.com/wp-content/uploads/sites/24/2015/08/Frozen-Embryo-Storage-Consent.pdf, http://www.bivfaz.com/wp-content/uploads/sites/24/2015/08/Consent-for-Embryo-Freezing-and-Disposition-of-Eggs-Sperm-Embryos-Same-sex-Couple-Married.pdf, </t>
  </si>
  <si>
    <t xml:space="preserve">http://www.bivfaz.com/special-offer/, </t>
  </si>
  <si>
    <t xml:space="preserve">http://www.bivfaz.com/same-sex-couples/, http://www.bivfaz.com/ask-a-question/, http://www.bivfaz.com/, http://www.bivfaz.com/affordable-fertility-solutions/, http://www.bivfaz.com/wp-content/uploads/sites/24/2015/08/Consent-for-Embryo-Freezing-and-Disposition-of-Eggs-Sperm-Embryos-Same-sex-Couple-Married.pdf, http://www.bivfaz.com/?attachment_id=21, http://www.bivfaz.com/donor-sperm/, http://www.bivfaz.com/why-choose-us/, </t>
  </si>
  <si>
    <t xml:space="preserve">http://www.bivfaz.com/same-sex-couples/, http://www.bivfaz.com/ask-a-question/, http://www.bivfaz.com/wp-content/uploads/sites/24/2015/08/Consent-for-Embryo-Freezing-and-Disposition-of-Eggs-Sperm-Embryos-Same-sex-Couple-Married.pdf, http://www.bivfaz.com/affordable-fertility-solutions/, http://www.bivfaz.com/mini-stim-ivf/, http://www.bivfaz.com/why-choose-us/, http://www.bivfaz.com/donor-sperm/, http://www.bivfaz.com/wp-content/uploads/sites/24/2015/08/Donor-Sperm-Consent-Couple.pdf, </t>
  </si>
  <si>
    <t xml:space="preserve">http://www.bivfaz.com/iui, </t>
  </si>
  <si>
    <t xml:space="preserve">http://www.bivfaz.com/same-sex-couples/, http://www.bivfaz.com/egg-donor-ivf/, http://www.bivfaz.com/, http://www.bivfaz.com/ask-a-question/, http://www.bivfaz.com/affordable-fertility-solutions/, http://www.bivfaz.com/why-choose-us/, http://www.bivfaz.com/?attachment_id=21, http://www.bivfaz.com/contact/, </t>
  </si>
  <si>
    <t xml:space="preserve">http://www.bivfaz.com/wp-content/uploads/sites/24/2015/08/IVF-Treatment-Guide.pdf, </t>
  </si>
  <si>
    <t xml:space="preserve">http://www.bivfaz.com/wp-content/uploads/sites/24/2015/08/Embryo-Donation-Consent.pdf, http://www.bivfaz.com/wp-content/uploads/sites/24/2015/08/Frozen-Embryo-Storage-Consent.pdf, http://www.bivfaz.com/wp-content/uploads/sites/24/2015/08/NP-Registration-form.pdf, http://www.bivfaz.com/donor-sperm/, http://www.bivfaz.com/same-sex-couples/, http://www.bivfaz.com/wp-content/uploads/sites/24/2015/08/IVF-Treatment-Guide.pdf, http://www.bivfaz.com/wp-content/uploads/sites/24/2015/08/Sperm-Freezing-Consent.pdf, http://www.bivfaz.com/wp-content/uploads/sites/24/2015/08/Frozen-Donor-Sperm-Storage-Consent.pdf, </t>
  </si>
  <si>
    <t xml:space="preserve">http://www.bivfaz.com/wp-content/uploads/sites/24/2015/08/Frozen-Embryo-Storage-Consent.pdf, http://www.bivfaz.com/wp-content/uploads/sites/24/2015/08/Embryo-Donation-Consent.pdf, http://www.bivfaz.com/wp-content/uploads/sites/24/2015/08/NP-Registration-form.pdf, http://www.bivfaz.com/2014/06/male-fertility-test-to-hit-market-in-2015/, http://www.bivfaz.com/donor-sperm/, http://www.bivfaz.com/same-sex-couples/, http://www.bivfaz.com/affordable-fertility-solutions/, http://www.bivfaz.com/wp-content/uploads/sites/24/2015/08/IVF-Treatment-Guide.pdf, </t>
  </si>
  <si>
    <t>http://www.ivfphoenix.com/</t>
  </si>
  <si>
    <t>IVF Phoenix</t>
  </si>
  <si>
    <t xml:space="preserve">http://www.ivfphoenix.com/fee-schedule/procedure-costs/, </t>
  </si>
  <si>
    <t xml:space="preserve">http://www.ivfphoenix.com/, </t>
  </si>
  <si>
    <t xml:space="preserve">http://www.ivfphoenix.com/#!, </t>
  </si>
  <si>
    <t xml:space="preserve">http://www.ivfphoenix.com/wp-content/uploads/2011/06/Model-of-inflammation-in-infertility-and-APO.doc, http://www.ivfphoenix.com/wp-content/uploads/2011/06/model-of-inflammation-with-pulmonary-focus.doc, </t>
  </si>
  <si>
    <t xml:space="preserve">http://www.ivfphoenix.com/wp-content/uploads/2011/06/ivf-phoenix_initial-visit-patient-history-female.pdf, http://www.ivfphoenix.com/#!resources/c6gz, http://www.ivfphoenix.com/#!untitled/c1v3d, </t>
  </si>
  <si>
    <t xml:space="preserve">http://www.ivfphoenix.com/services/low-sperm-count/, http://www.ivfphoenix.com/#!resources/c6gz, http://www.ivfphoenix.com/wp-content/uploads/2011/06/PPA-Presentation-modified-on-april-3.ppt, </t>
  </si>
  <si>
    <t>http://www.fertilitytreatmentcenter.com/</t>
  </si>
  <si>
    <t>Fertility Treatment Center, PC</t>
  </si>
  <si>
    <t>Tempe</t>
  </si>
  <si>
    <t xml:space="preserve">http://www.fertilitytreatmentcenter.com/treatment.html, </t>
  </si>
  <si>
    <t xml:space="preserve">http://www.fertilitytreatmentcenter.com/, http://www.fertilitytreatmentcenter.com/EmbryoDonatio%20Database.pdf, </t>
  </si>
  <si>
    <t xml:space="preserve">http://www.fertilitytreatmentcenter.com/, http://www.fertilitytreatmentcenter.com/treatment.html, </t>
  </si>
  <si>
    <t xml:space="preserve">http://www.fertilitytreatmentcenter.com/Ovarian_PCOS_POF.html, http://www.fertilitytreatmentcenter.com/craig_cv.html, http://www.fertilitytreatmentcenter.com/medicalStaff.html, http://www.fertilitytreatmentcenter.com/eggdonors/, http://www.fertilitytreatmentcenter.com/eggdonors/eggdonor_recipient.htm, http://www.fertilitytreatmentcenter.com/Menstrual_Irregularities_Menopause.html, http://www.fertilitytreatmentcenter.com/Uterine_Endometriosis_Fibroids.html, http://www.fertilitytreatmentcenter.com/infertility_Evaluation_Diagnosis.html, </t>
  </si>
  <si>
    <t xml:space="preserve">http://www.fertilitytreatmentcenter.com/Male_Infertility.html, http://www.fertilitytreatmentcenter.com/index.html, http://www.fertilitytreatmentcenter.com/eggdonors/, http://www.fertilitytreatmentcenter.com/treatment.html, http://www.fertilitytreatmentcenter.com/fertilityTeam.html, http://www.fertilitytreatmentcenter.com/Ovarian_PCOS_POF.html, http://www.fertilitytreatmentcenter.com/craig.html, http://www.fertilitytreatmentcenter.com/infertility_Evaluation_Diagnosis.html, </t>
  </si>
  <si>
    <t>http://www.fertilityclinicarizona.com/</t>
  </si>
  <si>
    <t>Arizona Center for Reproductive Endocrinology and Infertility</t>
  </si>
  <si>
    <t>Tucson</t>
  </si>
  <si>
    <t xml:space="preserve">http://www.fertilityclinicarizona.com/first-visit-tests/, </t>
  </si>
  <si>
    <t xml:space="preserve">http://www.fertilityclinicarizona.com/, http://www.fertilityclinicarizona.com/sperm-donors/, http://www.fertilityclinicarizona.com/wp-content/themes/infertility-azctr/assets/pdf/Patient-Information-Form.pdf, </t>
  </si>
  <si>
    <t xml:space="preserve">http://www.fertilityclinicarizona.com/, http://www.fertilityclinicarizona.com/fertility-education/, http://www.fertilityclinicarizona.com/your-first-visit/, http://www.fertilityclinicarizona.com/first-visit-tests/, http://www.fertilityclinicarizona.com/pdg-for-single-gene-defects/, http://www.fertilityclinicarizona.com/ivf/, http://www.fertilityclinicarizona.com/wp-content/themes/infertility-azctr/assets/pdf/Female-Patient-History.pdf, http://www.fertilityclinicarizona.com/assisted-hatching/, </t>
  </si>
  <si>
    <t xml:space="preserve">http://www.fertilityclinicarizona.com/, http://www.fertilityclinicarizona.com/sperm-donors/, http://www.fertilityclinicarizona.com/your-first-visit/, http://www.fertilityclinicarizona.com/first-visit-tests/, http://www.fertilityclinicarizona.com/fertility-education/, http://www.fertilityclinicarizona.com/pdg-for-single-gene-defects/, http://www.fertilityclinicarizona.com/ivf/, http://www.fertilityclinicarizona.com/icsi/, </t>
  </si>
  <si>
    <t>http://www.ivftucson.com/</t>
  </si>
  <si>
    <t>Reproductive Health Center</t>
  </si>
  <si>
    <t xml:space="preserve">http://www.ivftucson.com/wellness-nutrition/acupuncture-massage/, http://www.ivftucson.com/treatments-services/conception-after-tubal-ligation-or-vasectomy/, </t>
  </si>
  <si>
    <t xml:space="preserve">http://www.ivftucson.com/treatments-services/intrauterine-insemination-iui/, http://www.ivftucson.com/patient-resources/glossary-of-fertility-terms/, http://www.ivftucson.com/, http://www.ivftucson.com/fertility-treatment-costs/, </t>
  </si>
  <si>
    <t xml:space="preserve">http://www.ivftucson.com/female-patient-form/, http://www.ivftucson.com/patient-resources/frequently-asked-questions/, http://www.ivftucson.com/treatments-services/male-fertility/, http://www.ivftucson.com/patient-resources/, http://www.ivftucson.com/treatments-services/fertility-testing/, http://www.ivftucson.com/, http://www.ivftucson.com/patient-resources/glossary-of-fertility-terms/, http://www.ivftucson.com/in-vitro-fertilization-and-artificial-insemination-are-they-different/, </t>
  </si>
  <si>
    <t xml:space="preserve">http://www.ivftucson.com/treatments-services/male-fertility/, http://www.ivftucson.com/patient-resources/frequently-asked-questions/, http://www.ivftucson.com/wp-content/uploads/2013/02/male_history.pdf, http://www.ivftucson.com/male-contact-form/, http://www.ivftucson.com/female-patient-form/, http://www.ivftucson.com/treatments-services/tubal-ligation-reversal/, http://www.ivftucson.com/patient-resources/, http://www.ivftucson.com/patient-resources/glossary-of-fertility-terms/, </t>
  </si>
  <si>
    <t>http://arifertility.com/</t>
  </si>
  <si>
    <t>Vivere Arizona Reproductive Institute</t>
  </si>
  <si>
    <t xml:space="preserve">http://arifertility.com/services-3/reproductive-surgery/, http://arifertility.com/services-3/third-party-reproduction/, </t>
  </si>
  <si>
    <t xml:space="preserve">http://arifertility.com/contact/, http://arifertility.com/appointments/, http://arifertility.com/services-3/preimplantation-genetic-diagonsis/, http://arifertility.com/about-infertility/faqs/, </t>
  </si>
  <si>
    <t xml:space="preserve">http://arifertility.com/, http://arifertility.com/about-us/, http://arifertility.com/about-infertility/female-infertility/, http://arifertility.com/1738-2/, http://arifertility.com/services-3/in-vitro-fertilization/, http://arifertility.com/about-infertility/male-infertility/, http://arifertility.com/services-3/third-party-reproduction/, http://arifertility.com/about-infertility/conception-the-science/, </t>
  </si>
  <si>
    <t xml:space="preserve">http://arifertility.com/, http://arifertility.com/about-infertility/male-infertility/, http://arifertility.com/about-infertility/female-infertility/, http://arifertility.com/about-us/, http://arifertility.com/services-3/in-vitro-fertilization/, http://arifertility.com/1738-2/, http://arifertility.com/services-3/intrauterine-insemination/, http://arifertility.com/about-infertility/conception-the-science/, </t>
  </si>
  <si>
    <t>http://www.abivf.com/</t>
  </si>
  <si>
    <t>Alta Bates IVF Program</t>
  </si>
  <si>
    <t>Berkeley</t>
  </si>
  <si>
    <t>CA</t>
  </si>
  <si>
    <t xml:space="preserve">http://www.abivf.com/patients/same-sex/, http://www.abivf.com/patients/gay-men/, http://www.abivf.com/patients/lesbian-women/, http://www.abivf.com/solutions/surrogacy/, http://www.abivf.com/solutions/embryo-donation/, http://www.abivf.com/solutions/genetics-pgd/, http://www.abivf.com/challenges/inf-male-factors/, http://www.abivf.com/challenges/sex-presel/, </t>
  </si>
  <si>
    <t xml:space="preserve">http://www.abivf.com/patients/lesbian-women/, http://www.abivf.com/solutions/embryo-donation/, http://www.abivf.com/contact/, http://www.abivf.com/solutions/selecting-sperm/, http://www.abivf.com/testimonials/story-partner-ivf/, http://www.abivf.com/patients/same-sex/, http://www.abivf.com/, http://www.abivf.com/challenges/sex-presel/, </t>
  </si>
  <si>
    <t xml:space="preserve">http://www.abivf.com/patients/men/, http://www.abivf.com/about-us/psychol/, http://www.abivf.com/finances/, http://www.abivf.com/about-us/philosophy/, http://www.abivf.com/patients/gay-men/, http://www.abivf.com/testimonials/sk/, </t>
  </si>
  <si>
    <t xml:space="preserve">http://www.abivf.com/solutions/embryo-donation/, </t>
  </si>
  <si>
    <t xml:space="preserve">http://www.abivf.com/patients/same-sex/, http://www.abivf.com/patients/lesbian-women/, http://www.abivf.com/hot-topics/twin-dilemma/, http://www.abivf.com/about-us/, http://www.abivf.com/solutions/selecting-sperm/, http://www.abivf.com/solutions/iui/, http://www.abivf.com/hot-topics/, http://www.abivf.com/finances/self-pay/, </t>
  </si>
  <si>
    <t xml:space="preserve">http://www.abivf.com/patients/same-sex/, http://www.abivf.com/patients/lesbian-women/, http://www.abivf.com/hot-topics/twin-dilemma/, http://www.abivf.com/solutions/selecting-sperm/, http://www.abivf.com/about-us/, http://www.abivf.com/patients/, http://www.abivf.com/challenges/sex-presel/, http://www.abivf.com/solutions/iui/, </t>
  </si>
  <si>
    <t xml:space="preserve">http://www.abivf.com/challenges/pl-eval-treat/, </t>
  </si>
  <si>
    <t xml:space="preserve">http://www.abivf.com/picture_library/, </t>
  </si>
  <si>
    <t xml:space="preserve">http://www.abivf.com/about-us/philosophy/, </t>
  </si>
  <si>
    <t xml:space="preserve">http://www.abivf.com/patients/lesbian-women/, http://www.abivf.com/challenges/sex-presel/, http://www.abivf.com/blog/surviving-infertility-tips-for-couples/, http://www.abivf.com/blog/, http://www.abivf.com/challenges/inf-male-factors/, http://www.abivf.com/resources/glossary/, http://www.abivf.com/patients/women/, http://www.abivf.com/solutions/embryo-donation/, </t>
  </si>
  <si>
    <t xml:space="preserve">http://www.abivf.com/challenges/age-factor/, http://www.abivf.com/challenges/inf-male-factors/, http://www.abivf.com/solutions/icsi/, http://www.abivf.com/blog/male-age-and-fertility-by-richard-chetkowski-m-d/, http://www.abivf.com/blog/surviving-infertility-tips-for-couples/, http://www.abivf.com/challenges/polycyst/, http://www.abivf.com/blog/, http://www.abivf.com/challenges/male-factor-eval/, </t>
  </si>
  <si>
    <t>http://ivfbeverlyhills.net/</t>
  </si>
  <si>
    <t>Center for Reproductive Health and Gynecology</t>
  </si>
  <si>
    <t>Beverly Hills</t>
  </si>
  <si>
    <t xml:space="preserve">http://ivfbeverlyhills.net/, </t>
  </si>
  <si>
    <t>https://www.scrcivf.com/</t>
  </si>
  <si>
    <t>Southern California Reproductive Center</t>
  </si>
  <si>
    <t xml:space="preserve">https://www.scrcivf.com/lgbt/, https://www.scrcivf.com/surrogacy/, http://www.scrcivf.com/blog/dg-vs-ivf/, https://www.scrcivf.com/shahin-ghadir/, https://www.scrcivf.com/century-city/, https://www.scrcivf.com/blog/modern-family/, https://www.scrcivf.com/brentwood/, </t>
  </si>
  <si>
    <t xml:space="preserve">https://www.scrcivf.com/lgbt/, https://www.scrcivf.com/intrauterine-insemination/, https://www.scrcivf.com/century-city/, https://www.scrcivf.com/shahin-ghadir/, https://www.scrcivf.com/blog/modern-family/, https://www.scrcivf.com/brentwood/, </t>
  </si>
  <si>
    <t xml:space="preserve">https://www.scrcivf.com/alternative-fertility-treatments/, https://www.scrcivf.com/non-surgical-fertility-treatments/, https://www.scrcivf.com/endometriosis/, https://www.scrcivf.com/acupuncture/, https://www.scrcivf.com/fertility-treatments/, https://www.scrcivf.com/assisted-hatching/, https://www.scrcivf.com/century-city/, https://www.scrcivf.com/blog/lets-talk-about-drugs/, </t>
  </si>
  <si>
    <t xml:space="preserve">https://www.scrcivf.com/century-city/, </t>
  </si>
  <si>
    <t xml:space="preserve">https://www.scrcivf.com/intrauterine-insemination/, https://www.scrcivf.com/lgbt/, https://www.scrcivf.com/los-angeles/, https://www.scrcivf.com/articles/, https://www.scrcivf.com/santa-monica/, https://www.scrcivf.com/preconception-sex-selection/, https://www.scrcivf.com/, https://www.scrcivf.com/preimplantation-genetic-diagnosis/, </t>
  </si>
  <si>
    <t xml:space="preserve">https://www.scrcivf.com/lgbt/, https://www.scrcivf.com/intrauterine-insemination/, https://www.scrcivf.com/articles/, https://www.scrcivf.com/los-angeles/, https://www.scrcivf.com/preconception-sex-selection/, https://www.scrcivf.com/, https://www.scrcivf.com/santa-monica/, https://www.scrcivf.com/blastocyst-transfer/, </t>
  </si>
  <si>
    <t xml:space="preserve">https://www.scrcivf.com/lgbt/, https://www.scrcivf.com/century-city/, </t>
  </si>
  <si>
    <t xml:space="preserve">https://www.scrcivf.com/lgbt/, </t>
  </si>
  <si>
    <t xml:space="preserve">https://www.scrcivf.com/lgbt/, https://www.scrcivf.com/first-visit/, https://www.scrcivf.com/shahin-ghadir/, https://www.scrcivf.com/, https://www.scrcivf.com/fertility-education/, https://www.scrcivf.com/burbank/, https://www.scrcivf.com/santa-barbara/, https://www.scrcivf.com/teaching/, </t>
  </si>
  <si>
    <t xml:space="preserve">https://www.scrcivf.com/lgbt/, https://www.scrcivf.com/sperm-retrieval/, https://www.scrcivf.com/fertility-education/, https://www.scrcivf.com/, https://www.scrcivf.com/fertility-research/, https://www.scrcivf.com/teaching/, https://www.scrcivf.com/upcoming-events/, https://www.scrcivf.com/locations/, </t>
  </si>
  <si>
    <t xml:space="preserve">https://www.scrcivf.com/exercise-and-fertility/, https://www.scrcivf.com/lgbt/, https://www.scrcivf.com/male-lifestyle-contributes-to-ivf-outcomes/, https://www.scrcivf.com/preconception-sex-selection/, https://www.scrcivf.com/acupuncture/, https://www.scrcivf.com/intracytoplasmic-sperm-injection/, https://www.scrcivf.com/infertility-diagnosis/, https://www.scrcivf.com/intrauterine-insemination/, </t>
  </si>
  <si>
    <t xml:space="preserve">https://www.scrcivf.com/exercise-and-fertility/, https://www.scrcivf.com/male-lifestyle-contributes-to-ivf-outcomes/, https://www.scrcivf.com/preconception-sex-selection/, https://www.scrcivf.com/lgbt/, https://www.scrcivf.com/acupuncture/, https://www.scrcivf.com/intracytoplasmic-sperm-injection/, https://www.scrcivf.com/infertility-diagnosis/, https://www.scrcivf.com/endometriosis/, </t>
  </si>
  <si>
    <t>http://www.havingbabies.com/about-hrc/locations/encino-california-fertility-clinic/</t>
  </si>
  <si>
    <t>HRC Fertility - Encino</t>
  </si>
  <si>
    <t>Encino</t>
  </si>
  <si>
    <t>http://fertility-docs.com/</t>
  </si>
  <si>
    <t>The Fertility Institutes-California, New York</t>
  </si>
  <si>
    <t xml:space="preserve">http://fertility-docs.com/programs-and-services/gay-surrogacy/surrogacy-options-for-lgbt-parenthood.php, http://fertility-docs.com/patient-resources/financial-assistance.php, http://www.fertility-docs.com/programs-and-services/fertility-procedure-fees.php, http://fertility-docs.com/programs-and-services/gender-selection/faq.php, http://www.fertility-docs.com/about-us/clinics-and-staff.php, http://www.fertility-docs.com/about-us/press-releases.php, http://www.fertility-docs.com/patient-resources/insurance-coverage.php, http://fertility-docs.com/programs-and-services/surrogacy/how-to-find-a-surrogate.php, </t>
  </si>
  <si>
    <t xml:space="preserve">http://fertility-docs.com/programs-and-services/gay-surrogacy/surrogacy-options-for-lgbt-parenthood.php, http://www.fertility-docs.com/programs-and-services/fertility-procedure-fees.php, http://fertility-docs.com/, </t>
  </si>
  <si>
    <t xml:space="preserve">http://fertility-docs.com/about-us/affordable-programs-and-services.php, http://fertility-docs.com/programs-and-services/gay-surrogacy/surrogacy-options-for-lgbt-parenthood.php, http://fertility-docs.com/programs-and-services/gender-selection/faq.php, http://www.fertility-docs.com/espanol/programas-y-servicios/infertilidad.php, http://fertility-docs.com/programs-and-services/pgd-screening/pgd-increases-ivf-success-rates.php, </t>
  </si>
  <si>
    <t xml:space="preserve">http://fertility-docs.com/programs-and-services/surrogacy/affordable-non-agency-provider-of-surrogacy-options.php, http://fertility-docs.com/programs-and-services/gay-surrogacy/surrogacy-options-for-lgbt-parenthood.php, http://fertility-docs.com/programs-and-services/surrogacy/how-to-become-a-surrogate.php, http://fertility-docs.com/programs-and-services/surrogacy/faq.php, http://fertility-docs.com/programs-and-services/pgd-screening/pgd-increases-ivf-success-rates.php, </t>
  </si>
  <si>
    <t xml:space="preserve">http://fertility-docs.com/programs-and-services/gay-surrogacy/surrogacy-options-for-lgbt-parenthood.php, http://www.fertility-docs.com/programs-and-services/fertility-procedure-fees.php, http://fertility-docs.com/, http://fertility-docs.com/patient-resources/financial-assistance.php, http://fertility-docs.com/programs-and-services/sperm-evaluation/sperm-and-semen-testing.php, http://www.fertility-docs.com/programs-and-services/pgd-screening/genetic-diagnosis-of-embryos-for-diseases-using-pgd.php, http://fertility-docs.com/programs-and-services/surrogacy/affordable-non-agency-provider-of-surrogacy-options.php, http://www.fertility-docs.com/programs-and-services/gender-selection/select-the-gender-of-your-baby-using-pgd.mx.php, </t>
  </si>
  <si>
    <t xml:space="preserve">http://fertility-docs.com/programs-and-services/gay-surrogacy/surrogacy-options-for-lgbt-parenthood.php, http://fertility-docs.com/, http://www.fertility-docs.com/programs-and-services/fertility-procedure-fees.php, http://fertility-docs.com/programs-and-services/sperm-evaluation/sperm-and-semen-testing.php, http://fertility-docs.com/programs-and-services/surrogacy/how-to-become-a-surrogate.php, http://www.fertility-docs.com/dwn/Gender-Selection-Program.pdf, http://fertility-docs.com/programs-and-services/surrogacy/how-to-find-a-surrogate.php, http://www.fertility-docs.com/programs-and-services/gender-selection/select-the-gender-of-your-baby-using-pgd.mx.php, </t>
  </si>
  <si>
    <t xml:space="preserve">http://fertility-docs.com/programs-and-services/gay-surrogacy/surrogacy-options-for-lgbt-parenthood.php, </t>
  </si>
  <si>
    <t xml:space="preserve">http://fertility-docs.com/programs-and-services/gay-surrogacy/surrogacy-options-for-lgbt-parenthood.php, http://fertility-docs.com/, http://www.fertility-docs.com/about-us/press-releases.php, http://www.fertility-docs.com/patient-resources/insurance-coverage.php, http://www.fertility-docs.com/programs-and-services/fertility-procedure-fees.php, http://www.fertility-docs.com/programs-and-services/reversal-procedures/vasectomy-and-tubal-ligation-reversal.php, http://www.fertility-docs.com/about-us/clinics-and-staff.php, http://www.fertility-docs.com/programs-and-services/pgd-screening/genetic-diagnosis-of-embryos-for-diseases-using-pgd.php, </t>
  </si>
  <si>
    <t xml:space="preserve">http://fertility-docs.com/programs-and-services/gay-surrogacy/surrogacy-options-for-lgbt-parenthood.php, http://fertility-docs.com/, http://www.fertility-docs.com/about-us/press-releases.php, http://www.fertility-docs.com/patient-resources/insurance-coverage.php, http://www.fertility-docs.com/programs-and-services/fertility-procedure-fees.php, http://www.fertility-docs.com/programs-and-services/egg-freezing/egg-embryo-oocyte-freezing-and-preservation-options.php, http://www.fertility-docs.com/programs-and-services/reversal-procedures/vasectomy-and-tubal-ligation-reversal.php, http://www.fertility-docs.com/about-us/clinics-and-staff.php, </t>
  </si>
  <si>
    <t xml:space="preserve">http://fertility-docs.com/programs-and-services/surrogacy/how-to-find-a-surrogate.php, http://fertility-docs.com/programs-and-services/gay-surrogacy/surrogacy-options-for-lgbt-parenthood.php, http://fertility-docs.com/programs-and-services/international-programs.php, </t>
  </si>
  <si>
    <t xml:space="preserve">http://www.fertility-docs.com/programs-and-services/gender-selection/select-the-gender-of-your-baby-using-pgd-v2-button.php?utm_expid=859852-7.bvAZLvigTW-ImxT1hnLKrA.1, http://www.fertility-docs.com/dwn/Female-Patient-History.pdf, http://fertility-docs.com/programs-and-services/sperm-evaluation/sperm-and-semen-testing.php, http://www.fertility-docs.com/patient-resources/art-assisted-reproductive-technology-success-rates.php, http://fertility-docs.com/programs-and-services/gay-surrogacy/surrogacy-options-for-lgbt-parenthood.php, http://www.fertility-docs.com/programs-and-services/egg-freezing/egg-embryo-oocyte-freezing-and-preservation-options.php, http://www.fertility-docs.com/programs-and-services/fertility-evaluation/infertility-evaluation-and-treatment.php, http://fertility-docs.com/programs-and-services/pgd-screening/pgd-increases-ivf-success-rates.php, </t>
  </si>
  <si>
    <t xml:space="preserve">http://www.fertility-docs.com/programs-and-services/gender-selection/, http://fertility-docs.com/programs-and-services/sperm-evaluation/sperm-and-semen-testing.php, http://fertility-docs.com/programs-and-services/gay-surrogacy/surrogacy-options-for-lgbt-parenthood.php, http://www.fertility-docs.com/patient-resources/art-assisted-reproductive-technology-success-rates.php, http://www.fertility-docs.com/dwn/Male-Patient-History.pdf, http://www.fertility-docs.com/programs-and-services/fertility-evaluation/infertility-evaluation-and-treatment.php, http://www.fertility-docs.com/dwn/Gender-Selection-Program.pdf, http://www.fertility-docs.com/programs-and-services/fertility-procedure-fees.php, </t>
  </si>
  <si>
    <t>http://cacrm.com/</t>
  </si>
  <si>
    <t>California Center for Reproductive Medicine</t>
  </si>
  <si>
    <t>Encintas</t>
  </si>
  <si>
    <t xml:space="preserve">http://cacrm.com/about-cacrm/cacrm-news/increase-chances-healthy-baby/, http://cacrm.com/about-cacrm/cacrm-news/healthy-mind-body-improve-ivf-treatment-outcome/, </t>
  </si>
  <si>
    <t xml:space="preserve">http://cacrm.com/about-cacrm/success-rates/, http://cacrm.com/about-cacrm/see-our-facility-building-california-center-for-reproductive-medicine/, http://cacrm.com/about-cacrm/doctor-dr-lori-arnold-md-facog-fertility-expert-ivf-success-california-center-for-reproductive-medicine/, http://cacrm.com/about-cacrm/cacrm-news/cacrm-celebrates-year-anniversary/, </t>
  </si>
  <si>
    <t xml:space="preserve">http://cacrm.com/treatment-options/ivf/egg-donation/, http://cacrm.com/treatment-options/intrauterine-insemination-iui/, http://cacrm.com/treatment-options/ivf/sex-selection/, http://cacrm.com/treatment-options/ivf/, http://cacrm.com/treatment-options/ivf/pgspgd/, http://cacrm.com/treatment-options/ivf/icsi/, http://cacrm.com/brca1-and-brca2-cancer-risk-and-genetic-testing/, http://cacrm.com/images/_Downloads/H-PFemaleInfo.pdf, </t>
  </si>
  <si>
    <t xml:space="preserve">http://cacrm.com/treatment-options/ivf/egg-donation/, http://www.cacrm.com/images/_Downloads/Patient%20Information%20Form.pdf, http://cacrm.com/treatment-options/ivf/sex-selection/, http://cacrm.com/treatment-options/intrauterine-insemination-iui/, http://cacrm.com/treatment-options/ivf/, http://cacrm.com/treatment-options/ivf/pgspgd/, http://cacrm.com/treatment-options/ivf/icsi/, http://cacrm.com/brca1-and-brca2-cancer-risk-and-genetic-testing/, </t>
  </si>
  <si>
    <t xml:space="preserve">http://cacrm.com/fertility-resources/fertility-resources-glossary/, </t>
  </si>
  <si>
    <t xml:space="preserve">http://cacrm.com/, http://cacrm.com/about-cacrm/see-our-facility-building-california-center-for-reproductive-medicine/, http://cacrm.com/about-cacrm/doctor-dr-lori-arnold-md-facog-fertility-expert-ivf-success-california-center-for-reproductive-medicine/, http://cacrm.com/about-cacrm/cacrm-news/cacrm-celebrates-year-anniversary/, http://cacrm.com/about-cacrm/, </t>
  </si>
  <si>
    <t xml:space="preserve">http://cacrm.com/images/_Downloads/H-PFemaleInfo.pdf, http://cacrm.com/fertility-resources/top-ten-tips/, http://cacrm.com/fertility-resources/fertility-issues-women-conceive/, http://cacrm.com/become-our-patient/patient-forms/, http://www.cacrm.com/images/_Downloads/Female%20Data%20-%20Spanish.pdf, http://cacrm.com/treatment-options/intrauterine-insemination-iui/, http://cacrm.com/about-cacrm/cacrm-news/weight-loss-surgery-promising-hope-reversed-infertility/, http://cacrm.com/brca1-and-brca2-cancer-risk-and-genetic-testing/, </t>
  </si>
  <si>
    <t xml:space="preserve">http://cacrm.com/fertility-resources/male-infertility/, http://cacrm.com/, http://cacrm.com/fertility-resources/top-ten-tips/, http://cacrm.com/fertility-resources/fertility-issues-women-conceive/, http://cacrm.com/treatment-options/ivf/icsi/, http://cacrm.com/treatment-options/ivf/sex-selection/, http://cacrm.com/become-our-patient/patient-forms/, http://cacrm.com/about-cacrm/cacrm-news/weight-loss-surgery-promising-hope-reversed-infertility/, </t>
  </si>
  <si>
    <t>http://www.goivf.com/</t>
  </si>
  <si>
    <t>Zouves Fertility Center</t>
  </si>
  <si>
    <t>Foster City</t>
  </si>
  <si>
    <t xml:space="preserve">http://www.goivf.com/treatment-options/lgbt-modern-family-services/, http://www.goivf.com/treatment-options/donor-egg-surrogacy/, http://www.goivf.com/fully-human-by-josephine-skriver-via-huffington-post-2/, </t>
  </si>
  <si>
    <t xml:space="preserve">http://www.goivf.com/treatment-options/lgbt-modern-family-services/, </t>
  </si>
  <si>
    <t xml:space="preserve">http://www.goivf.com/treatment-options/ivf-process/ohss-ovarian-hyperstimulation-syndrome/, http://www.goivf.com/treatment-options/donor-egg-surrogacy/, http://www.goivf.com/treatment-options/immunology/, http://www.goivf.com/getting-started/frequently-asked-questions/, http://www.goivf.com/treatment-options/ivf-process/pretreatment/, http://www.goivf.com/wp-content/themes/zouves/docs/ivig_intralipid.pdf, http://www.goivf.com/contact-us/resources/expecting-miracles/, http://www.goivf.com/getting-started/fertility-medications/, </t>
  </si>
  <si>
    <t xml:space="preserve">http://www.goivf.com/treatment-options/ivf-process/ivf-breakthroughs/, </t>
  </si>
  <si>
    <t xml:space="preserve">http://www.goivf.com/blog/, http://www.goivf.com/wp-content/themes/zouves/docs/ivpcarefragilex.pdf, http://www.goivf.com/getting-started/fertility-medications/, http://www.goivf.com/category/events/, http://www.goivf.com/articles/, http://www.goivf.com/to-the-women-who-arent-mothers-on-mothers-day/, http://www.goivf.com/family-balancing/, http://www.goivf.com/category/all-posts/, </t>
  </si>
  <si>
    <t xml:space="preserve">http://www.goivf.com/getting-started/fertility-medications/, http://www.goivf.com/blog/, http://www.goivf.com/wp-content/themes/zouves/docs/genetics.pdf, http://www.goivf.com/wp-content/themes/zouves/docs/ivpcarefragilex.pdf, http://www.goivf.com/27-things-people-struggling-with-infertility-want-you-to-know/, http://www.goivf.com/to-the-women-who-arent-mothers-on-mothers-day/, http://www.goivf.com/about-us/testimonials/male-factor/, http://www.goivf.com/category/all-posts/, </t>
  </si>
  <si>
    <t xml:space="preserve">http://www.goivf.com/treatment-options/lgbt-modern-family-services/, http://www.goivf.com/about-us/, http://www.goivf.com/about-us/testimonials/, http://www.goivf.com/treatment-options/donor-egg-surrogacy/, http://www.goivf.com/, http://www.goivf.com/ivf-laboratory/state-of-the-art-ivf-laboratory/, http://www.goivf.com/about-us/christo-zouves-md-medical-director/, http://www.goivf.com/treatment-options/egg-banking-for-ivf/, </t>
  </si>
  <si>
    <t xml:space="preserve">http://www.goivf.com/treatment-options/lgbt-modern-family-services/, http://www.goivf.com/about-us/, http://www.goivf.com/about-us/testimonials/, http://www.goivf.com/treatment-options/donor-egg-surrogacy/, http://www.goivf.com/, http://www.goivf.com/ivf-laboratory/state-of-the-art-ivf-laboratory/, http://www.goivf.com/treatment-options/egg-banking-for-ivf/, http://www.goivf.com/treatment-options/ivf-process/male-factor-icsi-tese/, </t>
  </si>
  <si>
    <t xml:space="preserve">http://www.goivf.com/about-us/success-rates/, http://www.goivf.com/fully-human-by-josephine-skriver-via-huffington-post-2/, </t>
  </si>
  <si>
    <t xml:space="preserve">http://www.goivf.com/treatment-options/donor-egg-surrogacy/, http://www.goivf.com/getting-started/getting-started-and-testing/, http://www.goivf.com/articles-of-interest/, http://www.goivf.com/family-balancing/, http://www.goivf.com/confessions-of-an-infertile-guy/, http://www.goivf.com/faqs/, http://www.goivf.com/7-leading-causes-of-female-infertility/, http://www.goivf.com/glossary/, </t>
  </si>
  <si>
    <t xml:space="preserve">http://www.goivf.com/treatment-options/ivf-process/male-factor-icsi-tese/, http://www.goivf.com/treatment-options/donor-egg-surrogacy/, http://www.goivf.com/about-us/testimonials/male-factor/, http://www.goivf.com/getting-started/getting-started-and-testing/, http://www.goivf.com/family-balancing/, http://www.goivf.com/7-leading-causes-of-female-infertility/, http://www.goivf.com/faqs/, http://www.goivf.com/confessions-of-an-infertile-guy/, </t>
  </si>
  <si>
    <t>http://www.ivfbaby.com/</t>
  </si>
  <si>
    <t>West Coast Fertility Centers</t>
  </si>
  <si>
    <t>Fountain Valley</t>
  </si>
  <si>
    <t xml:space="preserve">http://www.ivfbaby.com/surrogacy.php?page=surrogacy, http://www.ivfbaby.com/vietnamese/vn4.php, http://www.ivfbaby.com/vietnamese/vn3a.php, http://www.ivfbaby.com/vietnamese//vn2a.php, </t>
  </si>
  <si>
    <t xml:space="preserve">http://www.ivfbaby.com/egg-donors.php?page=eggdonation, http://www.ivfbaby.com/ivf-patient-rights-and-responsibilites.php, http://www.ivfbaby.com/blog/, </t>
  </si>
  <si>
    <t xml:space="preserve">http://www.ivfbaby.com/egg-donors.php?page=eggdonation, </t>
  </si>
  <si>
    <t xml:space="preserve">http://www.ivfbaby.com/educational-videos.php, http://www.ivfbaby.com/gender-selection.php, http://www.ivfbaby.com/blog/choose-gender-of-baby.html, http://www.ivfbaby.com/ivf-patient-rights-and-responsibilites.php, </t>
  </si>
  <si>
    <t xml:space="preserve">http://www.ivfbaby.com/, http://www.ivfbaby.com/educational-videos.php, http://www.ivfbaby.com/spanish/para-contactarnos.php, http://www.ivfbaby.com/gender-selection.php, http://www.ivfbaby.com/second-opinion.php, http://www.ivfbaby.com/egg-donors.php?page=eggdonation, http://www.ivfbaby.com/dr-david-diaz.php?page=drdiaz, http://www.ivfbaby.com/fertility-age.php, </t>
  </si>
  <si>
    <t xml:space="preserve">http://www.ivfbaby.com/surrogacy.php?page=surrogacy, http://www.ivfbaby.com/ivf-patient-rights-and-responsibilites.php, </t>
  </si>
  <si>
    <t xml:space="preserve">http://www.ivfbaby.com/gender-selection.php, http://www.ivfbaby.com/pdf/NIVF_Promotion_2013-West-Coast-Fertility-Centers.pdf, http://www.ivfbaby.com/blog/choose-gender-of-baby.html, http://www.ivfbaby.com/images/data2006.pdf, http://www.ivfbaby.com/fertility-age.php, http://www.ivfbaby.com/blog/, http://www.ivfbaby.com/educational-videos.php, http://www.ivfbaby.com/egg-donors.php?page=eggdonation, </t>
  </si>
  <si>
    <t xml:space="preserve">http://www.ivfbaby.com/gender-selection.php, http://www.ivfbaby.com/pdf/NIVF_Promotion_2013-West-Coast-Fertility-Centers.pdf, http://www.ivfbaby.com/blog/choose-gender-of-baby.html, http://www.ivfbaby.com/images/data2006.pdf, http://www.ivfbaby.com/fertility-age.php, http://www.ivfbaby.com/blog/, http://www.ivfbaby.com/educational-videos.php, http://www.ivfbaby.com/surrogacy.php, </t>
  </si>
  <si>
    <t>http://www.kpivf.com/</t>
  </si>
  <si>
    <t>Kaiser Permanente Center for Reproductive Health</t>
  </si>
  <si>
    <t>Fremont</t>
  </si>
  <si>
    <t xml:space="preserve">http://www.kpivf.com/links.cfm, </t>
  </si>
  <si>
    <t xml:space="preserve">http://www.kpivf.com/, http://www.kpivf.com/egg-donation.cfm, http://www.kpivf.com/links.cfm, </t>
  </si>
  <si>
    <t xml:space="preserve">http://www.kpivf.com/, http://www.kpivf.com/fertility.cfm, </t>
  </si>
  <si>
    <t xml:space="preserve">http://www.kpivf.com/fertility.cfm, http://www.kpivf.com/, </t>
  </si>
  <si>
    <t xml:space="preserve">http://www.kpivf.com/bio-huang.cfm, </t>
  </si>
  <si>
    <t xml:space="preserve">http://www.kpivf.com/reproductive.cfm, http://www.kpivf.com/patient-stories/natalie.cfm, http://www.kpivf.com/fertility.cfm, http://www.kpivf.com/glossary.cfm, http://www.kpivf.com/services.cfm, </t>
  </si>
  <si>
    <t xml:space="preserve">http://www.kpivf.com/, http://www.kpivf.com/additional-services.cfm, http://www.kpivf.com/reproductive.cfm, http://www.kpivf.com/fertility.cfm, http://www.kpivf.com/ivf.cfm, http://www.kpivf.com/services.cfm, http://www.kpivf.com/santa-clara.cfm, http://www.kpivf.com/literature.cfm, </t>
  </si>
  <si>
    <t>http://carefertility.net/</t>
  </si>
  <si>
    <t>CARE Fertility</t>
  </si>
  <si>
    <t xml:space="preserve">http://www.carefertility.net/treatment-options/lgbt-families, http://www.carefertility.net/es/tratamientos/familias-lgbt, </t>
  </si>
  <si>
    <t xml:space="preserve">http://www.carefertility.net/treatment-options/lgbt-families, http://www.carefertility.net/treatment-options/donor-eggdonor-sperm, </t>
  </si>
  <si>
    <t xml:space="preserve">http://carefertility.net/, http://www.carefertility.net/treatment-options/gender-selection, http://www.carefertility.net/patient-resources/infertility-treatments, </t>
  </si>
  <si>
    <t xml:space="preserve">http://carefertility.net/, http://www.carefertility.net/patient-resources/infertility-treatments, http://www.carefertility.net/treatment-options/gender-selection, </t>
  </si>
  <si>
    <t xml:space="preserve">http://www.carefertility.net/treatment-options/lgbt-families, </t>
  </si>
  <si>
    <t xml:space="preserve">http://www.carefertility.net/treatment-options/lgbt-families, http://carefertility.net/contact, http://carefertility.net/, http://carefertility.net/locations, http://www.carefertility.net/about-our-center/our-doctor, http://carefertility.net/testimonials, http://www.carefertility.net/treatment-options/iui-program, http://www.carefertility.net/patient-resources, </t>
  </si>
  <si>
    <t xml:space="preserve">http://www.carefertility.net/treatment-options/lgbt-families, http://carefertility.net/, http://carefertility.net/contact, http://carefertility.net/locations, http://carefertility.net/testimonials, http://www.carefertility.net/treatment-options/iui-program, http://www.carefertility.net/patient-resources, http://www.carefertility.net/about-our-center/our-doctor, </t>
  </si>
  <si>
    <t xml:space="preserve">http://www.carefertility.net/patient-resources/what-is-infertility, http://www.carefertility.net/treatment-options/gender-selection, http://www.carefertility.net/treatment-options/surrogacy, http://webbeta.carefertility.net/system/resources/W1siZiIsIjIwMTUvMDIvMjMvMTVfMDBfNTlfNjMxX0NvbXBhc3Npb25hdGVfQ2FyZV9BdXRoX0Zvcm1fU3BhbmlzaC5wZGYiXV0/Compassionate_Care_Auth_Form_Spanish.pdf, http://www.carefertility.net/patient-resources, </t>
  </si>
  <si>
    <t xml:space="preserve">http://www.carefertility.net/patient-resources, http://www.carefertility.net/treatment-options/gender-selection, http://www.carefertility.net/patient-resources/infertility-treatments, http://www.carefertility.net/treatment-options, http://www.carefertility.net/treatment-options/donor-eggdonor-sperm, http://webbeta.carefertility.net/system/resources/W1siZiIsIjIwMTUvMDIvMjMvMTVfMDBfNTlfNjMxX0NvbXBhc3Npb25hdGVfQ2FyZV9BdXRoX0Zvcm1fU3BhbmlzaC5wZGYiXV0/Compassionate_Care_Auth_Form_Spanish.pdf, http://www.carefertility.net/patient-resources/what-is-infertility, </t>
  </si>
  <si>
    <t>http://www.coastalfertility.com/</t>
  </si>
  <si>
    <t>Coastal Fertility Medical Center</t>
  </si>
  <si>
    <t>Irvine</t>
  </si>
  <si>
    <t xml:space="preserve">http://www.coastalfertility.com/, </t>
  </si>
  <si>
    <t xml:space="preserve">http://www.coastalfertility.com/about/fertilitydoctors.htm, http://www.coastalfertility.com/financial/financialopts.htm, http://www.coastalfertility.com/news/parenting_oc_may_09.pdf, http://www.coastalfertility.com/PR_01102007.htm, http://www.coastalfertility.com/, </t>
  </si>
  <si>
    <t xml:space="preserve">http://www.coastalfertility.com/news/PR_09042003.pdf, http://www.coastalfertility.com/news/Resolve_112003.pdf, http://www.coastalfertility.com/news/aia_122003.pdf, http://www.coastalfertility.com/resolve_112003.htm, http://www.coastalfertility.com/09042003.htm, http://www.coastalfertility.com/aia_122003.htm, </t>
  </si>
  <si>
    <t xml:space="preserve">http://www.coastalfertility.com/resources/ivffaq.htm, http://www.coastalfertility.com/news/ho_0506_2007.pdf, </t>
  </si>
  <si>
    <t xml:space="preserve">http://www.coastalfertility.com/news/pb_01.pdf, http://www.coastalfertility.com/news/iwn_072006.pdf, http://www.coastalfertility.com/112006pruning.htm, http://www.coastalfertility.com/07162007.htm, http://www.coastalfertility.com/news/bg_06132003.pdf, http://www.coastalfertility.com/news/avn_06162005.pdf, http://www.coastalfertility.com/05102011.htm, http://www.coastalfertility.com/news/oc_05082005.pdf, </t>
  </si>
  <si>
    <t xml:space="preserve">http://www.coastalfertility.com/07162007.htm, http://www.coastalfertility.com/news/pb_01.pdf, http://www.coastalfertility.com/112006pruning.htm, http://www.coastalfertility.com/news/iwn_072006.pdf, http://www.coastalfertility.com/news/avn_06162005.pdf, http://www.coastalfertility.com/news/bg_06132003.pdf, http://www.coastalfertility.com/05082005.htm, http://www.coastalfertility.com/news/PR_01302004.pdf, </t>
  </si>
  <si>
    <t xml:space="preserve">http://www.coastalfertility.com/resources/glossaryindex.htm, </t>
  </si>
  <si>
    <t xml:space="preserve">http://www.coastalfertility.com/events, http://www.coastalfertility.com/news/NP_Orientation_082008.pdf, http://www.coastalfertility.com/news/NP_Orientation_062009.pdf, http://www.coastalfertility.com/cfmc_forms/Seminar-Event-Flyer2014b.pdf, http://www.coastalfertility.com/news/5_2011_NP_Orientation_for_public_rev_2_5.pdf, http://www.coastalfertility.com/resources/patientadvocateprogram.htm, http://www.coastalfertility.com/event/free-fertility-seminar-28, http://www.coastalfertility.com/news/5%202011%20NP_Orientation-_for_public_rev%202.pdf, </t>
  </si>
  <si>
    <t xml:space="preserve">http://www.coastalfertility.com/news/sacramento_pdf.pdf, http://www.coastalfertility.com/032007.htm, http://www.coastalfertility.com/03252007.htm, http://www.coastalfertility.com/news/03252007.pdf, http://www.coastalfertility.com/resources/glossaryindex.htm, http://www.coastalfertility.com/resources/coastal-fertility-news/articles.htm, http://www.coastalfertility.com/treatment/causesofinfertility.htm, http://www.coastalfertility.com/, </t>
  </si>
  <si>
    <t xml:space="preserve">http://www.coastalfertility.com/resources/glossaryindex.htm, http://www.coastalfertility.com/treatment/malefactorinfertility.htm/feed, http://www.coastalfertility.com/03252007.htm, http://www.coastalfertility.com/treatment/malefactorinfertility.htm, http://www.coastalfertility.com/032007.htm, http://www.coastalfertility.com/, http://www.coastalfertility.com/about/plocations.htm, http://www.coastalfertility.com/resources/coastal-fertility-news/articles.htm, </t>
  </si>
  <si>
    <t>http://fertilitycentersocal.com/</t>
  </si>
  <si>
    <t>Fertility Center of Southern California</t>
  </si>
  <si>
    <t xml:space="preserve">http://www.fertilitycentersocal.com/2010%20Assisted%20Reproductive%20Technology%20Fertility%20Clinic%20Success%20Rates%20Report.pdf, </t>
  </si>
  <si>
    <t>http://www.lajollaivf.com/</t>
  </si>
  <si>
    <t>Reproductive Partners -UCSD</t>
  </si>
  <si>
    <t>La Jolla</t>
  </si>
  <si>
    <t xml:space="preserve">http://www.lajollaivf.com/fertility-treatments/gay-surrogacy-san-diego/, http://www.lajollaivf.com/considering-gestational-surrogacy/, http://www.lajollaivf.com/, http://www.lajollaivf.com/patients-stories/, http://www.lajollaivf.com/how-does-egg-donation-work/, http://www.lajollaivf.com/fertility-treatments/egg-donation-san-diego/, http://www.lajollaivf.com/why-choose-ivf/, http://www.lajollaivf.com/gallery/, </t>
  </si>
  <si>
    <t xml:space="preserve">http://www.lajollaivf.com/why-choose-ivf/, </t>
  </si>
  <si>
    <t xml:space="preserve">http://www.lajollaivf.com/fertility-treatments/blastocyst-day-5-embryo-transfer-san-diego/, http://www.lajollaivf.com/fertility-treatments/sperm-retrieval/, </t>
  </si>
  <si>
    <t xml:space="preserve">http://www.lajollaivf.com/, http://www.lajollaivf.com/tips-using-a-surrogate-mother/, http://www.lajollaivf.com/fertility-treatments/gay-surrogacy-san-diego/, http://www.lajollaivf.com/fertility-treatments/sex-gender-selection-san-diego/, http://www.lajollaivf.com/dna-differences/, http://www.lajollaivf.com/why-choose-ivf/, http://www.lajollaivf.com/about/la-jolla-ivf-success-rates/points-to-consider-when-choosing-a-clinic/, http://www.lajollaivf.com/fertility-treatments/blastocyst-day-5-embryo-transfer-san-diego/, </t>
  </si>
  <si>
    <t xml:space="preserve">http://www.lajollaivf.com/fertility-treatments/gay-surrogacy-san-diego/, http://www.lajollaivf.com/tips-using-a-surrogate-mother/, http://www.lajollaivf.com/why-choose-ivf/, http://www.lajollaivf.com/how-does-egg-donation-work/, http://www.lajollaivf.com/menopause-mondays-womens-fertility-and-the-biological-clock/, http://www.lajollaivf.com/fertility-treatments/intracytoplasmic-sperm-injection-icsi-san-diego/, http://www.lajollaivf.com/fertility-treatments/blastocyst-day-5-embryo-transfer-san-diego/, http://www.lajollaivf.com/fertility-treatments/preimplantation-genetic-diagnosis-pgd-new-micro-array-technology-san-diego/, </t>
  </si>
  <si>
    <t xml:space="preserve">http://www.lajollaivf.com/fat-carbs-and-the-science-of-conception/, </t>
  </si>
  <si>
    <t xml:space="preserve">http://www.lajollaivf.com/gallery/, </t>
  </si>
  <si>
    <t xml:space="preserve">http://www.lajollaivf.com/fertility-treatments/gay-surrogacy-san-diego/, http://www.lajollaivf.com/fertility-treatments/, http://www.lajollaivf.com/fertility-treatments/in-vitro-fertilization-ivf-san-diego/, </t>
  </si>
  <si>
    <t xml:space="preserve">http://www.lajollaivf.com/fertility-treatments/gay-surrogacy-san-diego/, http://www.lajollaivf.com/fertility-treatments/sex-gender-selection-san-diego/, http://www.lajollaivf.com/fertility-treatments/egg-freezing-san-diego/, http://www.lajollaivf.com/, http://www.lajollaivf.com/about/dr-barry-behr/, http://www.lajollaivf.com/fertility-treatments/, http://www.lajollaivf.com/why-choose-ivf/, http://www.lajollaivf.com/fertility-treatments/intracytoplasmic-sperm-injection-icsi-san-diego/, </t>
  </si>
  <si>
    <t xml:space="preserve">http://www.lajollaivf.com/fertility-treatments/, http://www.lajollaivf.com/about/dr-david-b-smotrich/, http://www.lajollaivf.com/why-choose-ivf/, http://www.lajollaivf.com/about/, http://www.lajollaivf.com/, http://www.lajollaivf.com/about/dr-barry-behr/, http://www.lajollaivf.com/fertility-treatments/egg-freezing-san-diego/, http://www.lajollaivf.com/international/accommodations/, </t>
  </si>
  <si>
    <t xml:space="preserve">http://www.lajollaivf.com/fertility-treatments/sex-gender-selection-san-diego/, http://www.lajollaivf.com/tips-using-a-surrogate-mother/, http://www.lajollaivf.com/about/la-jolla-ivf-success-rates/, http://www.lajollaivf.com/why-choose-ivf/, http://www.lajollaivf.com/stress-and-infertiltiy/, http://www.lajollaivf.com/fertility-treatments/surrogacy-san-diego/, http://www.lajollaivf.com/fertility-treatments/intracytoplasmic-sperm-injection-icsi-san-diego/, http://www.lajollaivf.com/considering-gestational-surrogacy/, </t>
  </si>
  <si>
    <t xml:space="preserve">http://www.lajollaivf.com/fertility-treatments/gay-surrogacy-san-diego/, http://www.lajollaivf.com/fertility-treatments/sex-gender-selection-san-diego/, http://www.lajollaivf.com/tips-using-a-surrogate-mother/, http://www.lajollaivf.com/about/la-jolla-ivf-success-rates/, http://www.lajollaivf.com/stress-and-infertiltiy/, http://www.lajollaivf.com/fertility-treatments/surrogacy-san-diego/, http://www.lajollaivf.com/fertility-treatments/intracytoplasmic-sperm-injection-icsi-san-diego/, http://www.lajollaivf.com/fertility-treatments/sperm-retrieval/, </t>
  </si>
  <si>
    <t>http://www.acaciofertility.com/</t>
  </si>
  <si>
    <t>Acacio Fertility Center</t>
  </si>
  <si>
    <t>Laguna Niguel</t>
  </si>
  <si>
    <t xml:space="preserve">http://www.acaciofertility.com/index.php/help-for-your-journey/next-step-browse-the-topics/135-sperm-donation, </t>
  </si>
  <si>
    <t xml:space="preserve">http://www.acaciofertility.com/index.php/help-for-your-journey/next-step-browse-the-topics/130-evaluation-for-infertility, </t>
  </si>
  <si>
    <t xml:space="preserve">http://www.acaciofertility.com/index.php/help-for-your-journey/next-step-browse-the-topics/128-female-infertility-overview, http://www.acaciofertility.com/index.php/straight-talk/141-reproductive-immunology, http://www.acaciofertility.com/index.php/help-for-your-journey/next-step-browse-the-topics/129-male-infertility-overview, http://www.acaciofertility.com/index.php/help-for-your-journey/next-step-browse-the-topics/130-evaluation-for-infertility, http://www.acaciofertility.com/team.html, http://www.acaciofertility.com/treatment.html, http://www.acaciofertility.com/index.php/help-for-your-journey/next-step-browse-the-topics, http://www.acaciofertility.com/index.php/help-for-your-journey/next-step-browse-the-topics/135-sperm-donation, </t>
  </si>
  <si>
    <t xml:space="preserve">http://www.acaciofertility.com/index.php/help-for-your-journey/next-step-browse-the-topics/129-male-infertility-overview, http://www.acaciofertility.com/index.php/straight-talk/141-reproductive-immunology, http://www.acaciofertility.com/index.php/straight-talk/166-sperm-dna-fragmentation-testing-and-treatment, http://www.acaciofertility.com/index.php/help-for-your-journey/next-step-browse-the-topics/130-evaluation-for-infertility, http://www.acaciofertility.com/index.php/help-for-your-journey/next-step-browse-the-topics/135-sperm-donation, http://www.acaciofertility.com/treatment.html, http://www.acaciofertility.com/index.php/help-for-your-journey/next-step-browse-the-topics/131-surgical-sperm-retrieval-ssr, http://www.acaciofertility.com/index.php/help-for-your-journey/next-step-browse-the-topics, </t>
  </si>
  <si>
    <t>https://lomalindafertility.com/</t>
  </si>
  <si>
    <t>Loma Linda University</t>
  </si>
  <si>
    <t>Loma Linda</t>
  </si>
  <si>
    <t xml:space="preserve">https://lomalindafertility.com/treatments/holistic-fertility/, </t>
  </si>
  <si>
    <t xml:space="preserve">https://lomalindafertility.com/treatments/donation-surrogacy/sperm-donation/, https://lomalindafertility.com/pregnancy/menstrual-cycle/, https://lomalindafertility.com/pregnancy/preparing-for-pregnancy/, https://lomalindafertility.com/pregnancy/reproductive-system/, https://lomalindafertility.com/infertility/women/pelvic-inflammatory-disease/, https://lomalindafertility.com/treatments/fertility-testing/, https://lomalindafertility.com/infertility/women/uterine-fibroids/, https://lomalindafertility.com/pregnancy/how-to-get-pregnant/, </t>
  </si>
  <si>
    <t xml:space="preserve">https://lomalindafertility.com/treatments/donation-surrogacy/sperm-donation/, https://lomalindafertility.com/infertility/male-infertility-overview/, https://lomalindafertility.com/pregnancy/menstrual-cycle/, https://lomalindafertility.com/pregnancy/reproductive-system/, https://lomalindafertility.com/pregnancy/preparing-for-pregnancy/, https://lomalindafertility.com/treatments/fertility-testing/, https://lomalindafertility.com/infertility/women/uterine-fibroids/, https://lomalindafertility.com/pregnancy/how-to-get-pregnant/, </t>
  </si>
  <si>
    <t xml:space="preserve">https://lomalindafertility.com/treatments/holistic-fertility/nutrition-pregnancy/, </t>
  </si>
  <si>
    <t xml:space="preserve">https://lomalindafertility.com/treatments/holistic-fertility/, https://lomalindafertility.com/infertility/women/, https://lomalindafertility.com/treatments/fertility-testing/for-women/, https://lomalindafertility.com/treatments/basic-fertility/, https://lomalindafertility.com/infertility/male-infertility-overview/, https://lomalindafertility.com/treatments/ivf/, https://lomalindafertility.com/treatments/fertility-testing/, https://lomalindafertility.com/pregnancy/reproductive-system/, </t>
  </si>
  <si>
    <t xml:space="preserve">https://lomalindafertility.com/infertility/male-infertility-overview/, https://lomalindafertility.com/treatments/holistic-fertility/, https://lomalindafertility.com/treatments/fertility-testing/for-men/, https://lomalindafertility.com/infertility/women/, https://lomalindafertility.com/treatments/ivf/, https://lomalindafertility.com/treatments/basic-fertility/, https://lomalindafertility.com/pregnancy/reproductive-system/, https://lomalindafertility.com/treatments/fertility-testing/, </t>
  </si>
  <si>
    <t>http://uscfertility.org/</t>
  </si>
  <si>
    <t>USC Fertility</t>
  </si>
  <si>
    <t>Los Angeles</t>
  </si>
  <si>
    <t xml:space="preserve">http://uscfertility.org/gay-lesbian-family-building/, http://uscfertility.org/an-lgbt-fertility-frontrunner-usc-fertility-sponsors-2015-pride-run/, http://uscfertility.org/fertility-treatments/, http://uscfertility.org/inthenews/fertility-first-los-angeles-gay-pride/, http://uscfertility.org/fertility-treatments/male-infertility-treatments/, http://uscfertility.org/fertility-treatments/success-rates/, http://uscfertility.org/fertility-treatments/embryo-freezing/, http://uscfertility.org/about-usc-fertility/physicians/, </t>
  </si>
  <si>
    <t xml:space="preserve">http://uscfertility.org/gay-lesbian-family-building/, http://uscfertility.org/fertility-treatments/, http://uscfertility.org/fertility-treatments/success-rates/, http://uscfertility.org/an-lgbt-fertility-frontrunner-usc-fertility-sponsors-2015-pride-run/, http://uscfertility.org/fertility-treatments/female-egg-quality/, http://uscfertility.org/fertility-treatments/fertility-basics/, http://uscfertility.org/inthenews/fertility-first-los-angeles-gay-pride/, http://uscfertility.org/donor-options/, </t>
  </si>
  <si>
    <t xml:space="preserve">http://uscfertility.org/fertility-research/natural-cycle-ivf-study/, http://uscfertility.org/controversy-surrogacy/, http://uscfertility.org/fertility-treatments/natural-cycle-ivf/, http://uscfertility.org/fertility-treatments/vitamin-d-fertility/, http://uscfertility.org/donor-options/egg-donor-agencies/, http://uscfertility.org/fertility-preservation/before-cancer-therapy/, http://uscfertility.org/patient-resources/helpful-links-and-web-resources/, http://uscfertility.org/dr-chung-pens-article-ovarian-tissue-freezing-womens-magazine/, </t>
  </si>
  <si>
    <t xml:space="preserve">http://uscfertility.org/fertility-research/zift-ivf-study/, </t>
  </si>
  <si>
    <t xml:space="preserve">http://uscfertility.org/gay-lesbian-family-building/, http://uscfertility.org/causes-infertility/, http://uscfertility.org/fertility-treatments/fertility-treatment-faqs/, http://uscfertility.org/donor-options/, http://uscfertility.org/inthenews/fertility-first-los-angeles-gay-pride/, http://uscfertility.org/fertility-preservation/after-cancer-therapy/, http://uscfertility.org/ivf/gender-selection/, http://uscfertility.org/sperm-waiting-egg/, </t>
  </si>
  <si>
    <t xml:space="preserve">http://uscfertility.org/gay-lesbian-family-building/, http://uscfertility.org/fertility-treatments/fertility-treatment-faqs/, http://uscfertility.org/causes-infertility/, http://uscfertility.org/donor-options/, http://uscfertility.org/ivf/gender-selection/, http://uscfertility.org/inthenews/fertility-first-los-angeles-gay-pride/, http://uscfertility.org/sperm-waiting-egg/, http://uscfertility.org/diy-improve-chances-getting-pregnant/, </t>
  </si>
  <si>
    <t xml:space="preserve">http://uscfertility.org/fertility-treatments/basic-principles-ivf/, http://uscfertility.org/donor-options/basic-principles-donor-egg/, </t>
  </si>
  <si>
    <t xml:space="preserve">http://uscfertility.org/gay-lesbian-family-building/, http://uscfertility.org/an-lgbt-fertility-frontrunner-usc-fertility-sponsors-2015-pride-run/, http://uscfertility.org/fertility-treatments/, http://uscfertility.org/blog/, http://uscfertility.org/, http://uscfertility.org/author/poweradmin/, http://uscfertility.org/category/usc-fertility/, http://uscfertility.org/about-usc-fertility/marsha-baker-md-mph-facog/, </t>
  </si>
  <si>
    <t xml:space="preserve">http://uscfertility.org/gay-lesbian-family-building/, http://uscfertility.org/an-lgbt-fertility-frontrunner-usc-fertility-sponsors-2015-pride-run/, http://uscfertility.org/fertility-treatments/, http://uscfertility.org/blog/, http://uscfertility.org/patient-resources/helpful-links-and-web-resources/, http://uscfertility.org/donor-options/, http://uscfertility.org/, http://uscfertility.org/author/poweradmin/, </t>
  </si>
  <si>
    <t xml:space="preserve">http://uscfertility.org/causes-infertility/, http://uscfertility.org/fertility-treatments/female-egg-quality/, http://uscfertility.org/fertility-treatments/fertility-basics/, http://uscfertility.org/fertility-treatments/, http://uscfertility.org/contact-us/, http://uscfertility.org/about-usc-fertility/, http://uscfertility.org/patient-resources/fertility-terms/, http://uscfertility.org/fertility-treatments/infertility-testing/, </t>
  </si>
  <si>
    <t xml:space="preserve">http://uscfertility.org/causes-infertility/, http://uscfertility.org/fertility-treatments/, http://uscfertility.org/fertility-treatments/male-infertility-treatments/, http://uscfertility.org/fertility-treatments/female-egg-quality/, http://uscfertility.org/about-usc-fertility/, http://uscfertility.org/contact-us/, http://uscfertility.org/fertility-research/, http://uscfertility.org/fertility-treatments/infertility-testing/, </t>
  </si>
  <si>
    <t>http://californiafertilitypartners.com/</t>
  </si>
  <si>
    <t>California Fertility Partners</t>
  </si>
  <si>
    <t xml:space="preserve">http://californiafertilitypartners.com/lgbt-families/, http://californiafertilitypartners.com/op-ed-how-im-helping-the-chinese-gayby-boom/, http://californiafertilitypartners.com/, http://californiafertilitypartners.com/fertility-blog/, http://californiafertilitypartners.com/spanish/egg-donation-surrogacy-for-the-lgbt-community-what-gay-men-lesbians-should-know/, http://californiafertilitypartners.com/about/guy-ringler-md-los-angeles/, http://californiafertilitypartners.com/chinese/family-building-through-surrogacy/, http://californiafertilitypartners.com/concierge/surrogacy-agencies-los-angeles/, </t>
  </si>
  <si>
    <t xml:space="preserve">http://californiafertilitypartners.com/lgbt-families/, http://californiafertilitypartners.com/, http://californiafertilitypartners.com/spanish/egg-donation-surrogacy-for-the-lgbt-community-what-gay-men-lesbians-should-know/, http://californiafertilitypartners.com/infertility-treatment-options/in-vitro-fertilization/, http://californiafertilitypartners.com/chinese/fertility-blog/, http://californiafertilitypartners.com/what-i-really-want-for-christmas-how-to-tell-your-family-youre-having-kids/, http://californiafertilitypartners.com/fertility-blog/page/2/, http://californiafertilitypartners.com/fertility-blog/, </t>
  </si>
  <si>
    <t xml:space="preserve">http://californiafertilitypartners.com/about/guy-ringler-md-los-angeles/, http://californiafertilitypartners.com/what-i-really-want-for-christmas-how-to-tell-your-family-youre-having-kids/, http://californiafertilitypartners.com/op-ed-how-im-helping-the-chinese-gayby-boom/, http://californiafertilitypartners.com/spanish/egg-donation-surrogacy-for-the-lgbt-community-what-gay-men-lesbians-should-know/, http://californiafertilitypartners.com/chinese/egg-donation-surrogacy-for-the-lgbt-community-what-gay-men-lesbians-should-know/, http://www.californiafertilitypartners.com/pdf/Egg_or_SpermDonor_Screening_Form_080108.pdf, http://www.californiafertilitypartners.com/pdf/New%20Patient%20Form%20CH.doc, http://californiafertilitypartners.com/concierge/surrogacy-agencies-los-angeles/, </t>
  </si>
  <si>
    <t xml:space="preserve">http://californiafertilitypartners.com/op-ed-how-im-helping-the-chinese-gayby-boom/, http://californiafertilitypartners.com/what-i-really-want-for-christmas-how-to-tell-your-family-youre-having-kids/, http://californiafertilitypartners.com/about/guy-ringler-md-los-angeles/, http://californiafertilitypartners.com/spanish/egg-donation-surrogacy-for-the-lgbt-community-what-gay-men-lesbians-should-know/, http://www.californiafertilitypartners.com/pdf/Egg_or_SpermDonor_Screening_Form_080108.pdf, http://californiafertilitypartners.com/concierge/surrogacy-agencies-los-angeles/, http://californiafertilitypartners.com/chinese/egg-donation-surrogacy-for-the-lgbt-community-what-gay-men-lesbians-should-know/, http://www.californiafertilitypartners.com/pdf/New%20Patient%20Form%20CH.doc, </t>
  </si>
  <si>
    <t xml:space="preserve">http://californiafertilitypartners.com/lgbt-families/, </t>
  </si>
  <si>
    <t xml:space="preserve">http://californiafertilitypartners.com/lgbt-families/, http://californiafertilitypartners.com/, http://californiafertilitypartners.com/fertility-blog/, http://californiafertilitypartners.com/spanish/egg-donation-surrogacy-for-the-lgbt-community-what-gay-men-lesbians-should-know/, http://californiafertilitypartners.com/about/guy-ringler-md-los-angeles/, http://californiafertilitypartners.com/spanish/lgbt-families/donor-egg-agencies-los-angeles/, http://californiafertilitypartners.com/concierge/surrogacy-agencies-los-angeles/, http://californiafertilitypartners.com/infertility-treatment-options/gestational-surrogacy/, </t>
  </si>
  <si>
    <t xml:space="preserve">http://californiafertilitypartners.com/lgbt-families/, http://californiafertilitypartners.com/fertility-blog/, http://californiafertilitypartners.com/, http://californiafertilitypartners.com/spanish/egg-donation-surrogacy-for-the-lgbt-community-what-gay-men-lesbians-should-know/, http://californiafertilitypartners.com/spanish/lgbt-families/donor-egg-agencies-los-angeles/, http://californiafertilitypartners.com/about/guy-ringler-md-los-angeles/, http://californiafertilitypartners.com/concierge/surrogacy-agencies-los-angeles/, http://californiafertilitypartners.com/infertility-treatment-options/gestational-surrogacy/, </t>
  </si>
  <si>
    <t xml:space="preserve">http://californiafertilitypartners.com/, http://californiafertilitypartners.com/about/, http://californiafertilitypartners.com/pdf/welcome.pdf, http://www.californiafertilitypartners.com/pdf/New%20Patient%20Form%20CH.doc, </t>
  </si>
  <si>
    <t xml:space="preserve">http://www.californiafertilitypartners.com/pdf/male_factory_infertility.pdf, http://californiafertilitypartners.com/, http://californiafertilitypartners.com/about/, http://californiafertilitypartners.com/infertility-treatment-options/reproductive-surgery/, http://californiafertilitypartners.com/pdf/welcome.pdf, http://californiafertilitypartners.com/fertility-blog/, http://www.californiafertilitypartners.com/pdf/Egg_or_SpermDonor_Screening_Form_080108.pdf, http://californiafertilitypartners.com/infertility-treatment-options/male-factor-infertility/, </t>
  </si>
  <si>
    <t>http://www.cedars-sinai.edu/Patients/Programs-and-Services/Fertility-and-Reproductive-Medicine-Center/</t>
  </si>
  <si>
    <t>Cedars-Sinai Medical Center</t>
  </si>
  <si>
    <t>http://obgyn.ucla.edu/body.cfm?id=79</t>
  </si>
  <si>
    <t>UCLA Fertility Center</t>
  </si>
  <si>
    <t>http://chafertilitycenter.com/</t>
  </si>
  <si>
    <t>Cha Fertility Center</t>
  </si>
  <si>
    <t xml:space="preserve">http://chafertilitycenter.com/sub/pdf/Vitrified_eggs_1999.pdf, http://chafertilitycenter.com/sub/pdf/Vitrified_eggs_blastocyst_2000.pdf, http://chafertilitycenter.com/sub/pdf/Vitrified_Blastocyst_2009.pdf, </t>
  </si>
  <si>
    <t xml:space="preserve">http://chafertilitycenter.com/sub/sub_fq.php, http://chafertilitycenter.com/sub/sub_fs.php?tag=sub_fs_index, http://chafertilitycenter.com/, http://chafertilitycenter.com/sub/pdf/Vitrified_eggs_1999.pdf, http://chafertilitycenter.com/sub/pdf/Vitrified_eggs_blastocyst_2000.pdf, http://chafertilitycenter.com/sub/pdf/Case_Report_for_Egg_bank_301111-fulltext.pdf, http://chafertilitycenter.com/sub/pdf/Vitrified_eggs_and_delivery_2003.pdf, http://chafertilitycenter.com/sub/sub_fs.php?tag=sub_fs_2, </t>
  </si>
  <si>
    <t xml:space="preserve">http://chafertilitycenter.com/sub/sub_fq.php, http://chafertilitycenter.com/sub/sub_fs.php?tag=sub_fs_index, http://chafertilitycenter.com/sub/pdf/Vitrified_eggs_blastocyst_2000.pdf, http://chafertilitycenter.com/sub/pdf/Vitrified_eggs_1999.pdf, http://chafertilitycenter.com/sub/pdf/Vitrified_eggs_and_delivery_2003.pdf, http://chafertilitycenter.com/sub/pdf/Case_Report_for_Egg_bank_301111-fulltext.pdf, http://chafertilitycenter.com/sub/sub_fs.php?tag=sub_fs_5, http://chafertilitycenter.com/sub/sub_fs.php?tag=sub_fs_12, </t>
  </si>
  <si>
    <t>http://www.montereybayivf.com/</t>
  </si>
  <si>
    <t>Fertility and Gynecology Center</t>
  </si>
  <si>
    <t>Monterey</t>
  </si>
  <si>
    <t xml:space="preserve">http://www.montereybayivf.com/egg-donors-gestational-carrier/gestational-carriers/, http://www.montereybayivf.com/egg-donors-gestational-carrier/donor-egg-ivf/, </t>
  </si>
  <si>
    <t xml:space="preserve">http://www.montereybayivf.com/infertility-services/fertility-services/donor-sperm-iui-ivf/, http://www.montereybayivf.com/understanding-infertility/, </t>
  </si>
  <si>
    <t xml:space="preserve">http://www.montereybayivf.com/egg-donors-gestational-carrier/donor-egg-ivf/, http://www.montereybayivf.com/33-year-old-fails-multiple-iui-and-ivf-cycles-what-are-her-options/, http://www.montereybayivf.com/infertility-etiquette/, http://www.montereybayivf.com/patient-dizzy-while-on-metformin-and-birth-control-for-pcos/, http://www.montereybayivf.com/2013/04/, http://www.montereybayivf.com/understanding-infertility/coping-with-infertility/, </t>
  </si>
  <si>
    <t xml:space="preserve">http://www.montereybayivf.com/egg-donors-gestational-carrier/gestational-carriers/, http://www.montereybayivf.com/infertility-services/fertility-services/, http://www.montereybayivf.com/understanding-infertility/polycystic-ovarian-syndrome/, http://www.montereybayivf.com/understanding-infertility/endometriosis-2/, http://www.montereybayivf.com/eight-tips-on-how-to-boost-your-fertility/, http://www.montereybayivf.com/infertility-services/fertility-services/genetic-testing-and-diagnosis/, http://www.montereybayivf.com/wp-content/themes/html5-blank/img/MontereyBayIVF-Patient-Form.pdf, http://www.montereybayivf.com/infertility-services/ivf-process/after-your-ivf-procedure/, </t>
  </si>
  <si>
    <t xml:space="preserve">http://www.montereybayivf.com/egg-donors-gestational-carrier/gestational-carriers/, http://www.montereybayivf.com/understanding-infertility/polycystic-ovarian-syndrome/, http://www.montereybayivf.com/infertility-services/ivf-process/after-your-ivf-procedure/, http://www.montereybayivf.com/infertility-services/fertility-services/genetic-testing-and-diagnosis/, http://www.montereybayivf.com/eight-tips-on-how-to-boost-your-fertility/, http://www.montereybayivf.com/wp-content/themes/html5-blank/img/MontereyBayIVF-Patient-Form.pdf, http://www.montereybayivf.com/infertility-services/fertility-services/, http://www.montereybayivf.com/understanding-infertility/endometriosis-2/, </t>
  </si>
  <si>
    <t xml:space="preserve">http://www.montereybayivf.com/should-you-worry-about-that-first-six-week-ultrasound/, http://www.montereybayivf.com/understanding-infertility/age-factors/, http://www.montereybayivf.com/eight-tips-on-how-to-boost-your-fertility/, http://www.montereybayivf.com/submucous-fibroids-do-i-need-a-hysterectomy/, http://www.montereybayivf.com/tag/hysteroscopy/, http://www.montereybayivf.com/2014/12/, </t>
  </si>
  <si>
    <t xml:space="preserve">http://www.montereybayivf.com/egg-donors-gestational-carrier/, </t>
  </si>
  <si>
    <t xml:space="preserve">http://www.montereybayivf.com/egg-donors-gestational-carrier/gestational-carriers/, http://www.montereybayivf.com/about-us/frequently-asked-questions/, </t>
  </si>
  <si>
    <t xml:space="preserve">http://www.montereybayivf.com/understanding-infertility/basic-infertility-evaluation/female-ovary-showing-ovulation/, http://www.montereybayivf.com/understanding-infertility/polycystic-ovarian-syndrome/, http://www.montereybayivf.com/woman-from-india-ttc-has-blighted-ovum-and-recurrant-pregnancy-loss/, http://www.montereybayivf.com/understanding-infertility/, http://www.montereybayivf.com/understanding-infertility/male-factor-infertility/, http://www.montereybayivf.com/understanding-infertility/age-factors/, http://www.montereybayivf.com/egg-donors-gestational-carrier/donor-egg-ivf/, http://www.montereybayivf.com/infertility-services/fertility-services/family-balancing-gender-selection/, </t>
  </si>
  <si>
    <t xml:space="preserve">http://www.montereybayivf.com/understanding-infertility/male-factor-infertility/, http://www.montereybayivf.com/understanding-infertility/polycystic-ovarian-syndrome/, http://www.montereybayivf.com/infertility-services/fertility-services/donor-sperm-iui-ivf/, http://www.montereybayivf.com/understanding-infertility/, http://www.montereybayivf.com/understanding-infertility/basic-infertility-evaluation/female-ovary-showing-ovulation/, http://www.montereybayivf.com/egg-donors-gestational-carrier/donor-egg-ivf/, http://www.montereybayivf.com/infertility-services/fertility-services/, http://www.montereybayivf.com/post-lupron-trying-to-conceive/, </t>
  </si>
  <si>
    <t>http://www.novaivf.com/</t>
  </si>
  <si>
    <t>NOVA In Vitro Fertilization</t>
  </si>
  <si>
    <t>Mountain View</t>
  </si>
  <si>
    <t xml:space="preserve">http://www.novaivf.com/, http://www.novaivf.com/single_lgbt.htm, http://www.novaivf.com/pdf/h-surrogacy-guidelines.pdf, </t>
  </si>
  <si>
    <t xml:space="preserve">http://www.novaivf.com/single_lgbt.htm, http://www.novaivf.com/pdf/h-OD-Guidelines.pdf, http://www.novaivf.com/pdf/h-surrogacy-guidelines.pdf, </t>
  </si>
  <si>
    <t xml:space="preserve">http://www.novaivf.com/improving_chances.htm, http://www.novaivf.com/gestational_surrogacy.htm, http://www.novaivf.com/iui.htm, </t>
  </si>
  <si>
    <t xml:space="preserve">http://www.novaivf.com/single_lgbt.htm, http://www.novaivf.com/gestational_surrogacy.htm, </t>
  </si>
  <si>
    <t xml:space="preserve">http://www.novaivf.com/, http://www.novaivf.com/pgd.htm, http://www.novaivf.com/faq.htm, </t>
  </si>
  <si>
    <t xml:space="preserve">http://www.novaivf.com/pgd.htm, http://www.novaivf.com/, http://www.novaivf.com/faq.htm, </t>
  </si>
  <si>
    <t xml:space="preserve">http://www.novaivf.com/single_lgbt.htm, http://www.novaivf.com/, http://www.novaivf.com/resources.htm, http://www.novaivf.com/location.htm, http://www.novaivf.com/nova_babies.htm, http://www.novaivf.com/consultation.htm, http://www.novaivf.com/contact_us.htm, http://www.novaivf.com/appointment.htm, </t>
  </si>
  <si>
    <t xml:space="preserve">http://www.novaivf.com/single_lgbt.htm, http://www.novaivf.com/, http://www.novaivf.com/resources.htm, http://www.novaivf.com/location.htm, http://www.novaivf.com/nova_babies.htm, http://www.novaivf.com/contact_us.htm, http://www.novaivf.com/appointment.htm, http://www.novaivf.com/ivf.htm, </t>
  </si>
  <si>
    <t xml:space="preserve">http://www.novaivf.com/single_lgbt.htm, </t>
  </si>
  <si>
    <t xml:space="preserve">http://www.novaivf.com/male_infertility.htm, http://www.novaivf.com/faq.htm, http://www.novaivf.com/pdf/familygenderpgd.pdf, http://www.novaivf.com/ivf.htm, http://www.novaivf.com/pdf/h-OD-Guidelines.pdf, http://www.novaivf.com/egg_freezing.htm, http://www.novaivf.com/pdf/comprehensive-history-form.pdf, http://www.novaivf.com/pdf/Pre-pregnancy-testing-and-pathogens.pdf, </t>
  </si>
  <si>
    <t xml:space="preserve">http://www.novaivf.com/male_infertility.htm, http://www.novaivf.com/faq.htm, http://www.novaivf.com/, http://www.novaivf.com/pdf/familygenderpgd.pdf, http://www.novaivf.com/sperm_aspiration.htm, http://www.novaivf.com/ivf.htm, http://www.novaivf.com/pdf/h-OD-Guidelines.pdf, http://www.novaivf.com/egg_freezing.htm, </t>
  </si>
  <si>
    <t>http://www.havingbabies.com/about-hrc/locations/newport-beach-clinic/</t>
  </si>
  <si>
    <t>HRC Fertility - Orange County</t>
  </si>
  <si>
    <t>Newport Beach</t>
  </si>
  <si>
    <t>http://newportfertility.com/</t>
  </si>
  <si>
    <t>Newport Fertility Center</t>
  </si>
  <si>
    <t xml:space="preserve">http://newportfertility.com/tubal-reversal-2/, </t>
  </si>
  <si>
    <t xml:space="preserve">http://newportfertility.com/fertility-treatment/, http://newportfertility.com/gender-selection/, http://newportfertility.com/dr-mark-kan/, </t>
  </si>
  <si>
    <t xml:space="preserve">http://newportfertility.com/fertility-basics/, http://newportfertility.com/blog/wp-content/uploads/2015/02/CCS-Overview-for-OC-2.5.2015.pdf, http://newportfertility.com/blog/wp-content/uploads/2014/11/ASRMInfertilityHistoryForm1.pdf, http://newportfertility.com/donor-egg/, http://newportfertility.com/, </t>
  </si>
  <si>
    <t xml:space="preserve">http://newportfertility.com/fertility-basics/, http://newportfertility.com/blog/wp-content/uploads/2015/02/CCS-Overview-for-OC-2.5.2015.pdf, http://newportfertility.com/blog/wp-content/uploads/2014/11/ASRMInfertilityHistoryForm1.pdf, http://newportfertility.com/tubal-reversal-2/, http://newportfertility.com/, http://newportfertility.com/ivf/, </t>
  </si>
  <si>
    <t>http://drary.com/</t>
  </si>
  <si>
    <t>Reproductive Specialty Medical Center</t>
  </si>
  <si>
    <t xml:space="preserve">http://www.drary.com/MaleInfertilityServices.html, </t>
  </si>
  <si>
    <t xml:space="preserve">http://drary.com/, http://www.drary.com/GenderSelection.html, http://www.drary.com/PGD/PCR.html, http://www.drary.com/PatientInfoForms.pdf, http://www.drary.com/EmbryoAdoption.html, http://www.drary.com/Financial.html, </t>
  </si>
  <si>
    <t xml:space="preserve">http://www.drary.com/PatientInfoForms.pdf, http://drary.com/, http://www.drary.com/GenderSelection.html, http://www.drary.com/PGD/PCR.html, http://www.drary.com/EmbryoAdoption.html, http://www.drary.com/Financial.html, </t>
  </si>
  <si>
    <t xml:space="preserve">http://drary.com/, </t>
  </si>
  <si>
    <t xml:space="preserve">http://www.drary.com/Financialpage.html, http://drary.com/, </t>
  </si>
  <si>
    <t xml:space="preserve">http://www.drary.com/DonorProfile.html, http://www.drary.com/ASRMInfertilityHistoryForm.pdf, http://www.drary.com/GenderSelection.html, http://www.drary.com/MaleInfertilityServices.html, http://www.drary.com/EggDonors.html, http://www.drary.com/EmbryoAdoption.html, http://www.drary.com/PolycysticOvarianSyndrome.html, </t>
  </si>
  <si>
    <t xml:space="preserve">http://www.drary.com/DonorProfile.html, http://www.drary.com/GenderSelection.html, http://www.drary.com/ASRMInfertilityHistoryForm.pdf, http://www.drary.com/MaleInfertilityServices.html, http://www.drary.com/UnderstandingBloodTest.pdf, http://www.drary.com/EmbryoAdoption.html, http://www.drary.com/EggDonors.html, http://www.drary.com/blank.html, </t>
  </si>
  <si>
    <t>http://www.socalfertility.com/</t>
  </si>
  <si>
    <t>Southern California Center for Reproductive Medicine</t>
  </si>
  <si>
    <t xml:space="preserve">http://www.socalfertility.com/, </t>
  </si>
  <si>
    <t xml:space="preserve">http://www.socalfertility.com/our-facility-office-hours/, http://www.socalfertility.com/donor-egg-programs/, http://www.socalfertility.com/fertility-services/fertility-counseling/, http://www.socalfertility.com/contact-us/, http://www.socalfertility.com/privacy-policy/, http://www.socalfertility.com/wp-content/uploads/2014/07/HIPAA-Notice-of-Privacy-Practices.pdf?aa8c58, </t>
  </si>
  <si>
    <t xml:space="preserve">http://www.socalfertility.com/, http://www.socalfertility.com/ivf-pgd-pgs/, http://www.socalfertility.com/wp-content/uploads/2012/07/genetic_screening_for_birth_defects.pdf?aa8c58, http://www.socalfertility.com/international-patients/pgd-pgs/, http://www.socalfertility.com/mitchel-schiewe/, </t>
  </si>
  <si>
    <t xml:space="preserve">http://www.socalfertility.com/ivf-pgd-pgs/, http://www.socalfertility.com/, http://www.socalfertility.com/international-patients/pgd-pgs/, http://www.socalfertility.com/wp-content/uploads/2012/07/genetic_screening_for_birth_defects.pdf?aa8c58, http://www.socalfertility.com/mitchel-schiewe/, </t>
  </si>
  <si>
    <t xml:space="preserve">http://www.socalfertility.com/dr-robert-e-anderson/, </t>
  </si>
  <si>
    <t xml:space="preserve">http://www.socalfertility.com/male-female-fertility-tests/, http://www.socalfertility.com/sperm-retrieval/, http://www.socalfertility.com/ivf-success-rates-in-overweight-women, http://www.socalfertility.com/age-and-fertility/, http://www.socalfertility.com/fertility-resources/, http://www.socalfertility.com/wp-content/uploads/2012/07/female_ovarian_reserve.pdf?aa8c58, http://www.socalfertility.com/fertility-services/, http://www.socalfertility.com/ivf-pgd-pgs/, </t>
  </si>
  <si>
    <t xml:space="preserve">http://www.socalfertility.com/male-female-fertility-tests/, http://www.socalfertility.com/sperm-retrieval/, http://www.socalfertility.com/ivf-success-rates-in-overweight-women, http://www.socalfertility.com/age-and-fertility/, http://www.socalfertility.com/ivf-cost-sccrm/, http://www.socalfertility.com/fertility-resources/, http://www.socalfertility.com/fertility-laboratory/, http://www.socalfertility.com/fertility-services/, </t>
  </si>
  <si>
    <t>http://www.lanefertilityinstitute.com/</t>
  </si>
  <si>
    <t>Lane Fertility Institute</t>
  </si>
  <si>
    <t>Novato</t>
  </si>
  <si>
    <t xml:space="preserve">http://www.lanefertilityinstitute.com/alternative-family-planning, http://www.lanefertilityinstitute.com/node, </t>
  </si>
  <si>
    <t xml:space="preserve">http://www.lanefertilityinstitute.com/alternative-family-planning, http://www.lanefertilityinstitute.com/, http://www.lanefertilityinstitute.com/vitro-fertilization-ivf, http://www.lanefertilityinstitute.com/locations, http://www.lanefertilityinstitute.com/basic-fertility-services, http://www.lanefertilityinstitute.com/financing-treatment, http://www.lanefertilityinstitute.com/our-laboratory, http://www.lanefertilityinstitute.com/contact-us, </t>
  </si>
  <si>
    <t xml:space="preserve">http://www.lanefertilityinstitute.com/testimonials, http://www.lanefertilityinstitute.com/patient-rights-and-responsibilities, http://www.lanefertilityinstitute.com/node, </t>
  </si>
  <si>
    <t xml:space="preserve">http://www.lanefertilityinstitute.com/basic-fertility-services, http://www.lanefertilityinstitute.com/preimplantation-genetic-screening, http://www.lanefertilityinstitute.com/node, http://www.lanefertilityinstitute.com/files/patient-info-forms/patient-medical-update-form.pdf, </t>
  </si>
  <si>
    <t xml:space="preserve">http://www.lanefertilityinstitute.com/male-factor-fertility, http://www.lanefertilityinstitute.com/basic-fertility-services, http://www.lanefertilityinstitute.com/, http://www.lanefertilityinstitute.com/insurance-participation, http://www.lanefertilityinstitute.com/locations, http://www.lanefertilityinstitute.com/financing-treatment, http://www.lanefertilityinstitute.com/about, http://www.lanefertilityinstitute.com/alternative-family-planning, </t>
  </si>
  <si>
    <t>http://bayivf.com/</t>
  </si>
  <si>
    <t>Bay IVF Center</t>
  </si>
  <si>
    <t>Palo Alto</t>
  </si>
  <si>
    <t xml:space="preserve">http://bayivf.com/ivf_clinic_non_traditional.htm, http://bayivf.com/, http://bayivf.com/ivf_clinic_treatments.htm, http://bayivf.com/appointment_find_egg_donor.htm, </t>
  </si>
  <si>
    <t xml:space="preserve">http://bayivf.com/ivf_clinic_treatments.htm, http://bayivf.com/, http://bayivf.com/ivf_clinic_sperm_aspiration.htm, http://bayivf.com/ivf_clinic_ivf_needed.htm, http://bayivf.com/ivf_clinic_frozen_egg_donation.htm, http://bayivf.com/bay_ivf_optimize.htm, </t>
  </si>
  <si>
    <t xml:space="preserve">http://bayivf.com/ivf_clinic_non_traditional.htm, http://bayivf.com/ivf_clinic_frozen_embryo.htm, http://bayivf.com/ivf_clinic_male_infertility.htm, http://bayivf.com/ivf_clinic_treatments.htm, http://bayivf.com/ivf_clinic_low_responders.htm, http://bayivf.com/ivf_clinic_ivf.htm, http://bayivf.com/ivf_clinic_pgd.htm, http://bayivf.com/ivf_clinic_sperm_aspiration.htm, </t>
  </si>
  <si>
    <t xml:space="preserve">http://bayivf.com/, http://bayivf.com/bay_ivf_blog_1407.htm, </t>
  </si>
  <si>
    <t xml:space="preserve">http://bayivf.com/bay_ivf_optimize.htm, </t>
  </si>
  <si>
    <t xml:space="preserve">http://bayivf.com/bay_ivf_female_infertility.htm, http://bayivf.com/ivf_clinic_egg_donation.htm, http://bayivf.com/bay_ivf_male_infertility.htm, http://bayivf.com/appointment_male_infertility.htm, http://bayivf.com/bay_ivf_conception_infertility.htm, http://bayivf.com/bay_ivf_how_fertile.htm, http://bayivf.com/bay_ivf_infertility_tests.htm, http://bayivf.com/, </t>
  </si>
  <si>
    <t xml:space="preserve">http://bayivf.com/bay_ivf_male_infertility.htm, http://bayivf.com/appointment_male_infertility.htm, http://bayivf.com/ivf_clinic_egg_donation.htm, http://bayivf.com/ivf_cost_male_infertility.htm, http://bayivf.com/ivf_clinic_male_infertility.htm, http://bayivf.com/bay_ivf_how_fertile.htm, http://bayivf.com/bay_ivf_conception_infertility.htm, http://bayivf.com/, </t>
  </si>
  <si>
    <t>http://www.havingbabies.com/about-hrc/locations/pasadena/</t>
  </si>
  <si>
    <t>HRC Fertility - Pasadena</t>
  </si>
  <si>
    <t>Pasadena</t>
  </si>
  <si>
    <t>http://www.pamf.org/fertility/</t>
  </si>
  <si>
    <t>Palo Alto Medical Foundation</t>
  </si>
  <si>
    <t>Portola Valley</t>
  </si>
  <si>
    <t xml:space="preserve">http://www.pamf.org/fertility/treatments/fertility-preservation/, http://www.pamf.org/fertility/treatments/ivf/, http://www.pamf.org/fertility/events/mind-body/program/8-week/faq/, http://www.pamf.org/fertility/events/mind-body/program/, </t>
  </si>
  <si>
    <t xml:space="preserve">http://www.pamf.org/fertility/forms/consent/FC_InseminationPartner.pdf, http://www.pamf.org/fertility/general/glossary/, </t>
  </si>
  <si>
    <t xml:space="preserve">http://www.pamf.org/fertility/, http://www.pamf.org/fertility/events/mind-body/program/8-week/, http://www.pamf.org/fertility/events/, http://www.pamf.org/fertility/events/mind-body/program/8-week/faq/, </t>
  </si>
  <si>
    <t xml:space="preserve">http://www.pamf.org/fertility/general/, http://www.pamf.org/fertility/forms/newpatient/REFGeneticQuestionnaire.pdf, http://www.pamf.org/fertility/general/faq/, http://www.pamf.org/fertility/treatments/fertility-preservation/, http://www.pamf.org/fertility/general/testing/, http://www.pamf.org/fertility/forms/newpatient/n0434%20FemaleQuest%20ReproEndo1_form.pdf, http://www.pamf.org/fertility/general/preparing/, http://www.pamf.org/fertility/treatments/ivf/, </t>
  </si>
  <si>
    <t xml:space="preserve">http://www.pamf.org/fertility/general/, http://www.pamf.org/fertility/forms/newpatient/n0435%20MaleQuest%20ReproEndo1_form.pdf, http://www.pamf.org/fertility/general/faq/, http://www.pamf.org/fertility/forms/newpatient/REFGeneticQuestionnaire.pdf, http://www.pamf.org/fertility/treatments/fertility-preservation/, http://www.pamf.org/fertility/general/preparing/, http://www.pamf.org/fertility/general/testing/, http://www.pamf.org/fertility/locations/, </t>
  </si>
  <si>
    <t>http://www.reproductivepartners.com/</t>
  </si>
  <si>
    <t>Reproductive Partners - Beverly Hills, Redondo Beach &amp; Westminster</t>
  </si>
  <si>
    <t>Redondo Beach</t>
  </si>
  <si>
    <t xml:space="preserve">http://www.reproductivepartners.com/, http://www.reproductivepartners.com/financial-information/attain-ivf-program.html, </t>
  </si>
  <si>
    <t xml:space="preserve">http://www.reproductivepartners.com/, http://www.reproductivepartners.com/financial-information/attain-ivf-program.html, http://www.reproductivepartners.com/blog/tag/lesbian, https://www.reproductivepartners.com/blog/2124/be-cautious-in-your-relationship-with-a-known-sperm-donor.html, http://www.reproductivepartners.com/blog/tag/sperm-donor, </t>
  </si>
  <si>
    <t xml:space="preserve">http://www.reproductivepartners.com/fertility-treatment/HSG.html, http://www.reproductivepartners.com/blog/30/antagon-a-new-and-simpler-alternative-to-lupron.html, http://www.reproductivepartners.com/fertility-treatment/pgd-for-chromosomes.html, http://www.reproductivepartners.com/fertility-education/fertility-books.html, http://www.reproductivepartners.com/fertility-treatment/fresh-donor-eggs.html, http://www.reproductivepartners.com/fertility-education/fertility-testing.html, http://www.reproductivepartners.com/fertility-forum/ivf-questions/does-icsi-effect-embryo-quality-t144.html, http://www.reproductivepartners.com/financial-information/ivf-financing.html, </t>
  </si>
  <si>
    <t xml:space="preserve">http://www.reproductivepartners.com/blog/2245/eeva-test-now-fda-approved-and-available-at-rpmg.html, http://www.reproductivepartners.com/blog/tag/genetic-disease, http://www.reproductivepartners.com/blog/1662/egg-donation-cycles-increase-so-do-success-rates.html, http://www.reproductivepartners.com/blog/tag/preimplantation-genetic-diagnosis, https://www.reproductivepartners.com/blog/2420/pre-pregnancy-genetic-screening.html, http://www.reproductivepartners.com/fertility-forum/egg-freezing/post-mortem-freeze-t15.html, http://www.reproductivepartners.com/blog/tag/pgd, </t>
  </si>
  <si>
    <t xml:space="preserve">http://www.reproductivepartners.com/blog/2024/surrogacy-is-not-legal-everywhere-but-it-is-in-california.html, http://www.reproductivepartners.com/fertility-forum/general-questions/forming-the-zygote-t656.html, http://www.reproductivepartners.com/fertility-education/fertility-testing.html, http://www.reproductivepartners.com/fertility-education/getting-pregnant.html, http://www.reproductivepartners.com/, http://www.reproductivepartners.com/blog/297/how-long-should-one-abstain-before-an-iui.html, http://www.reproductivepartners.com/fertility-treatment/pgd-for-chromosomes.html, http://www.reproductivepartners.com/fertility-forum/general-questions/best-sex-positions-for-anteverted-uterus-t842.html, </t>
  </si>
  <si>
    <t xml:space="preserve">http://www.reproductivepartners.com/blog/2024/surrogacy-is-not-legal-everywhere-but-it-is-in-california.html, http://www.reproductivepartners.com/fertility-education/fertility-testing.html, http://www.reproductivepartners.com/fertility-treatment/pgd-for-chromosomes.html, http://www.reproductivepartners.com/fertility-forum/general-questions/forming-the-zygote-t656.html, http://www.reproductivepartners.com/fertility-forum/general-questions/1st-ivf-produced-all-embryos-with-chomosomal-abnormalities-t95.html, http://www.reproductivepartners.com/fertility-forum/general-questions/just-a-general-question-t208.html, http://www.reproductivepartners.com/fertility-education/frequently-asked-questions.html, http://www.reproductivepartners.com/fertility-forum/ivf-questions/ivf-pgs-t197.html, </t>
  </si>
  <si>
    <t xml:space="preserve">http://www.reproductivepartners.com/fertility-forum/general-questions/trans-questions-t408.html, http://www.reproductivepartners.com/blog/971/more-on-diet-lifestyle-mens-fertility-and-sperm-health.html, http://www.reproductivepartners.com/blog/tag/sperm-health, http://www.reproductivepartners.com/blog/tag/exercise, http://www.reproductivepartners.com/blog/tag/life-style, http://www.reproductivepartners.com/blog/508/obese-men-want-to-improve-your-sperm.html, http://www.reproductivepartners.com/blog/527/infertility-and-diet-2.html, http://www.reproductivepartners.com/blog/tag/diet, </t>
  </si>
  <si>
    <t xml:space="preserve">http://www.reproductivepartners.com/fertility-education/lifestyle-fertility.html, http://www.reproductivepartners.com/fertility-forum/general-questions/trans-questions-t408.html, http://www.reproductivepartners.com/blog/701/predicting-how-long-a-woman-may-remain-fertile.html, http://www.reproductivepartners.com/fertility-patient-resources/your-first-visit.html, http://www.reproductivepartners.com/fertility-education/fertility-testing.html, http://www.reproductivepartners.com/fertility-education/getting-pregnant.html, http://www.reproductivepartners.com/blog/1555/obamacares-impact-on-insurance-for-infertility.html, http://www.reproductivepartners.com/fertility-education/male-infertility.html, </t>
  </si>
  <si>
    <t xml:space="preserve">http://www.reproductivepartners.com/fertility-education/lifestyle-fertility.html, http://www.reproductivepartners.com/blog/tag/sex-ratio, http://www.reproductivepartners.com/fertility-education/male-infertility.html, http://www.reproductivepartners.com/blog/1566/the-decline-in-male-fertility.html, http://www.reproductivepartners.com/blog/601/male-partners-need-to-watch-their-weight-too.html, http://www.reproductivepartners.com/fertility-education/fertility-testing.html, http://www.reproductivepartners.com/blog/tag/male-age, http://www.reproductivepartners.com/fertility-patient-resources/your-first-visit.html, </t>
  </si>
  <si>
    <t>http://www.ncfmc.com/</t>
  </si>
  <si>
    <t>Northern California Fertility Medical Center</t>
  </si>
  <si>
    <t>Roseville</t>
  </si>
  <si>
    <t xml:space="preserve">http://www.ncfmc.com/fertility-treatments/medications-for-ovulation-induction/, http://www.ncfmc.com/in-vitro-fertilization/minimal-stimulation-ivf/, http://www.ncfmc.com/egg-donation/, http://www.ncfmc.com/male-infertility/male-infertility-faqs/, </t>
  </si>
  <si>
    <t xml:space="preserve">http://www.ncfmc.com/male-infertility/male-infertility-faqs/, http://www.ncfmc.com/male-infertility/causes-of-male-infertility/, </t>
  </si>
  <si>
    <t xml:space="preserve">http://www.ncfmc.com/, </t>
  </si>
  <si>
    <t xml:space="preserve">http://www.ncfmc.com/female-infertility/female-infertility-faqs/, http://www.ncfmc.com/fertility-preservation/female-fertility-preservation/, http://www.ncfmc.com/female-infertility/investigation-of-female-infertility/, http://www.ncfmc.com/female-infertility/, http://www.ncfmc.com/female-infertility/causes-of-female-infertility/, http://www.ncfmc.com/male-infertility/, http://www.ncfmc.com/male-infertility/identifying-male-infertility/, http://www.ncfmc.com/fertility-treatments/artificial-insemination-iui/, </t>
  </si>
  <si>
    <t xml:space="preserve">http://www.ncfmc.com/male-infertility/, http://www.ncfmc.com/male-infertility/causes-of-male-infertility/, http://www.ncfmc.com/male-infertility/male-infertility-faqs/, http://www.ncfmc.com/male-infertility/identifying-male-infertility/, http://www.ncfmc.com/male-infertility/identifying-male-infertility/feed/, http://www.ncfmc.com/female-infertility/investigation-of-female-infertility/, http://www.ncfmc.com/female-infertility/female-infertility-faqs/, http://www.ncfmc.com/fertility-treatments/artificial-insemination-iui/, </t>
  </si>
  <si>
    <t>Kaiser Permanente Center for Reproductive Health Sacramento</t>
  </si>
  <si>
    <t>Sacramento</t>
  </si>
  <si>
    <t xml:space="preserve">http://www.kpivf.com/, http://www.kpivf.com/additional-services.cfm, http://www.kpivf.com/reproductive.cfm, http://www.kpivf.com/patient-stories/natalie.cfm, http://www.kpivf.com/fertility.cfm, http://www.kpivf.com/literature.cfm, http://www.kpivf.com/services.cfm, http://www.kpivf.com/bio-huang.cfm, </t>
  </si>
  <si>
    <t>http://fertile.com/</t>
  </si>
  <si>
    <t>Reproductive Sciences Center</t>
  </si>
  <si>
    <t>San Diego</t>
  </si>
  <si>
    <t xml:space="preserve">http://fertile.com/gay-friendly-surrogacy/, http://fertile.com/, http://fertile.com/surrogacy-agency/, http://fertile.com/icsi-and-ivf/, http://fertile.com/surrogacy-prices/, http://fertile.com/contact-a-fertility-doctor-in-san-diego/, http://fertile.com/san-diego-california-top-surrogacy-agency/, http://fertile.com/ivf-cost/, </t>
  </si>
  <si>
    <t xml:space="preserve">http://fertile.com/, </t>
  </si>
  <si>
    <t xml:space="preserve">http://fertile.com/surrogacy/how-is-the-surrogate-screening-performed/, http://fertile.com/infertility/the-five-stages-of-discovering-infertility-and-the-ivf-option/, http://fertile.com/pregnancy-health/what-you-need-to-know-about-caffeine-and-prenancy/, </t>
  </si>
  <si>
    <t xml:space="preserve">http://fertile.com/surrogacy/how-is-the-surrogate-screening-performed/, </t>
  </si>
  <si>
    <t xml:space="preserve">http://fertile.com/fertility-blog/, http://fertile.com/about-reproductive-sciences-medical-center-in-san-diego/faq/, http://fertile.com/icsi-and-ivf/, http://fertile.com/san-diego-ivf-and-infertility-treatment-clinic/pgd/, http://fertile.com/san-diego-ivf-and-infertility-treatment-clinic/iui/, http://fertile.com/pregnancy-health/what-you-need-to-know-about-caffeine-and-prenancy/, http://fertile.com/infertility/the-five-stages-of-discovering-infertility-and-the-ivf-option/, http://fertile.com/egg-freezing/egg-freezing-whos-doing-it-why/, </t>
  </si>
  <si>
    <t xml:space="preserve">http://fertile.com/pregnancy-health/what-you-need-to-know-about-caffeine-and-prenancy/, http://fertile.com/fertility-blog/, http://fertile.com/egg-freezing/egg-freezing-whos-doing-it-why/, http://fertile.com/about-reproductive-sciences-medical-center-in-san-diego/faq/, http://fertile.com/san-diego-ivf-and-infertility-treatment-clinic/pgd/, http://fertile.com/icsi-and-ivf/, http://fertile.com/infertility/the-five-stages-of-discovering-infertility-and-the-ivf-option/, http://fertile.com/san-diego-ivf-and-infertility-treatment-clinic/iui/, </t>
  </si>
  <si>
    <t xml:space="preserve">http://fertile.com/pregnancy-health/what-you-need-to-know-about-caffeine-and-prenancy/, </t>
  </si>
  <si>
    <t xml:space="preserve">http://fertile.com/about-reproductive-sciences-medical-center-in-san-diego/about-rsmc/, </t>
  </si>
  <si>
    <t xml:space="preserve">http://fertile.com/fertility-blog/, http://fertile.com/icsi-and-ivf/, http://fertile.com/fertility-diagnosis-san-diego/, http://fertile.com/about-reproductive-sciences-medical-center-in-san-diego/faq/, http://fertile.com/, http://fertile.com/case-studies-and-success-stories/, http://fertile.com/san-diego-ivf-and-infertility-treatment-clinic/pgd/, </t>
  </si>
  <si>
    <t xml:space="preserve">http://fertile.com/fertility-blog/, http://fertile.com/about-reproductive-sciences-medical-center-in-san-diego/faq/, http://fertile.com/icsi-and-ivf/, http://fertile.com/fertility-diagnosis-san-diego/, http://fertile.com/, http://fertile.com/about-reproductive-sciences-medical-center-in-san-diego/fertility-center-san-diego-guarantee-refund-program/, http://fertile.com/san-diego-ivf-and-infertility-treatment-clinic/icsi/, http://fertile.com/san-diego-ivf-and-infertility-treatment-clinic/, </t>
  </si>
  <si>
    <t>http://ivfspecialists.com/</t>
  </si>
  <si>
    <t>Fertility Specialists Medical Group</t>
  </si>
  <si>
    <t xml:space="preserve">http://ivfspecialists.com/blog/, http://ivfspecialists.com/range-of-services/same-sex-family-building-options/, http://ivfspecialists.com/fsmg-hosts-national-infertility-awareness-week-events/, http://ivfspecialists.com/using-a-gestational-carrier-where-to-start/, http://ivfspecialists.com/feed/, </t>
  </si>
  <si>
    <t xml:space="preserve">http://ivfspecialists.com/range-of-services/same-sex-family-building-options/, http://ivfspecialists.com/fsmg-hosts-national-infertility-awareness-week-events/, http://ivfspecialists.com/blog/, </t>
  </si>
  <si>
    <t xml:space="preserve">http://ivfspecialists.com/patient-programs/, http://ivfspecialists.com/range-of-services/using-an-egg-donor-with-fsmg/, http://ivfspecialists.com/wp-content/uploads/2011/03/Male_New_Preconsult_Questionnaire.pdf, http://ivfspecialists.com/wp-content/uploads/2011/03/Female_New_Preconsult_Questionnaire1.pdf, </t>
  </si>
  <si>
    <t xml:space="preserve">http://ivfspecialists.com/range-of-services/same-sex-family-building-options/, http://ivfspecialists.com/financial-resources/fsmg-fertility-diagnostic-evaluation-packages/, http://ivfspecialists.com/fsmg-hosts-national-infertility-awareness-week-events/, http://ivfspecialists.com/range-of-services/, http://ivfspecialists.com/range-of-services/using-a-sperm-donor/, http://ivfspecialists.com/range-of-services/intrauterine-insemination-iui/, http://ivfspecialists.com/blog/, http://ivfspecialists.com/fertility-education/when-to-see-a-fsmg-fertility-specialist/, </t>
  </si>
  <si>
    <t xml:space="preserve">http://ivfspecialists.com/range-of-services/same-sex-family-building-options/, http://ivfspecialists.com/financial-resources/fsmg-fertility-diagnostic-evaluation-packages/, http://ivfspecialists.com/range-of-services/, http://ivfspecialists.com/range-of-services/intrauterine-insemination-iui/, http://ivfspecialists.com/range-of-services/using-a-sperm-donor/, http://ivfspecialists.com/blog/, http://ivfspecialists.com/fertility-education/when-to-see-a-fsmg-fertility-specialist/, http://ivfspecialists.com/doctors/, </t>
  </si>
  <si>
    <t xml:space="preserve">http://ivfspecialists.com/range-of-services/same-sex-family-building-options/, </t>
  </si>
  <si>
    <t xml:space="preserve">http://ivfspecialists.com/range-of-services/same-sex-family-building-options/, http://ivfspecialists.com/schedule-your-consultation/, </t>
  </si>
  <si>
    <t xml:space="preserve">http://ivfspecialists.com/fsmg-hosts-national-infertility-awareness-week-events/, http://ivfspecialists.com/blog/, </t>
  </si>
  <si>
    <t xml:space="preserve">http://ivfspecialists.com/when-does-fertility-start-to-decline/, http://ivfspecialists.com/wp-content/uploads/2011/03/Female_New_Preconsult_Questionnaire1.pdf, http://ivfspecialists.com/range-of-services/fertility-preservation/, http://ivfspecialists.com/, http://ivfspecialists.com/range-of-services/, http://ivfspecialists.com/fertility-education/the-basics-of-fertility/, http://ivfspecialists.com/fertility-education/infertility-myths-misconceptions/, http://ivfspecialists.com/range-of-services/same-sex-family-building-options/, </t>
  </si>
  <si>
    <t xml:space="preserve">http://ivfspecialists.com/when-does-fertility-start-to-decline/, http://ivfspecialists.com/wp-content/uploads/2011/03/Male_New_Preconsult_Questionnaire.pdf, http://ivfspecialists.com/wp-content/uploads/2011/03/Female_New_Preconsult_Questionnaire1.pdf, http://ivfspecialists.com/range-of-services/fertility-preservation/, http://ivfspecialists.com/range-of-services/, http://ivfspecialists.com/, http://ivfspecialists.com/fertility-education/the-basics-of-fertility/, http://ivfspecialists.com/range-of-services/same-sex-family-building-options/, </t>
  </si>
  <si>
    <t>http://www.sdfertility.com/fertility_clinic.htm</t>
  </si>
  <si>
    <t>San Diego Fertility Center</t>
  </si>
  <si>
    <t>http://laurelfertility.com/</t>
  </si>
  <si>
    <t>Laurel Fertility Care</t>
  </si>
  <si>
    <t>San Francisco</t>
  </si>
  <si>
    <t xml:space="preserve">http://laurelfertility.com/hello-world/, </t>
  </si>
  <si>
    <t xml:space="preserve">http://laurelfertility.com/, http://laurelfertility.com/contact-us/, </t>
  </si>
  <si>
    <t xml:space="preserve">http://laurelfertility.com/, http://laurelfertility.com/ivf-in-vitro-fertilization/, </t>
  </si>
  <si>
    <t xml:space="preserve">http://laurelfertility.com/contact-us/, http://laurelfertility.com/, http://laurelfertility.com/ivf-in-vitro-fertilization/, http://laurelfertility.com/intrauterine-insemination-iui-and-coh/, http://laurelfertility.com/treatment-2/, http://laurelfertility.com/ivf-surrogacy/, http://laurelfertility.com/hello-world/, </t>
  </si>
  <si>
    <t>http://www.pacificfertilitycenter.com/</t>
  </si>
  <si>
    <t>Pacific Fertility Center</t>
  </si>
  <si>
    <t xml:space="preserve">http://www.pacificfertilitycenter.com/treatment-care/lgbtq-care, http://www.pacificfertilitycenter.com/tags/lgbt-care, http://www.pacificfertilitycenter.com/tags/lgbt-families, http://www.pacificfertilitycenter.com/content/pacific-fertility-center-and-law-office-deborah-wald-present-24th-annual-conference-gay-and, http://www.pacificfertilitycenter.com/blog/pfc-reaches-out-lgbt-community, http://www.pacificfertilitycenter.com/, http://www.pacificfertilitycenter.com/blog/it-takes-3-tango-seminar-gay-couples-and-future-dads, http://www.pacificfertilitycenter.com/blog/pacific-fertility-center-hosted-event-sf-pride, </t>
  </si>
  <si>
    <t xml:space="preserve">http://www.pacificfertilitycenter.com/treatment-care/lgbtq-care, http://www.pacificfertilitycenter.com/treatment-care/donor-sperm, http://www.pacificfertilitycenter.com/, http://www.pacificfertilitycenter.com/content/pacific-fertility-center-and-law-office-deborah-wald-present-24th-annual-conference-gay-and, http://www.pacificfertilitycenter.com/tags/lgbt-care, http://www.pacificfertilitycenter.com/tags/lgbt-families, http://www.pacificfertilitycenter.com/blog/pfc-reaches-out-lgbt-community, http://www.pacificfertilitycenter.com/blog/growing-our-families-fertility-seminar-women-lgbt-community, </t>
  </si>
  <si>
    <t xml:space="preserve">http://www.pacificfertilitycenter.com/blog/pgd-alternative, http://www.pacificfertilitycenter.com/blog/ask-experts-clomid-vs-letrozole, http://www.pacificfertilitycenter.com/blog/fet-natural-cycle-success-rates, http://www.pacificfertilitycenter.com/ivf-fertility-treatment-in-berkeley-ca, http://www.pacificfertilitycenter.com/blog/fertile-kitchen-cookbook-book-review, http://www.pacificfertilitycenter.com/the-center/lab-faq, http://www.pacificfertilitycenter.com/blog/what-tests-and-treatments-are-best-done-through-my-fertility-specialist, http://www.pacificfertilitycenter.com/treatment-care/sperm-and-embryo-freezing, </t>
  </si>
  <si>
    <t xml:space="preserve">http://www.pacificfertilitycenter.com/blog/law-and-art, </t>
  </si>
  <si>
    <t xml:space="preserve">http://www.pacificfertilitycenter.com/treatment-care/lgbtq-care, http://www.pacificfertilitycenter.com/blog/maryland%E2%80%99s-infertility-coverage-same-sex-couples, http://www.pacificfertilitycenter.com/treatment-care/intrauterine-insemination, http://www.pacificfertilitycenter.com/blog?page=5, http://www.pacificfertilitycenter.com/tags/lgbt-families, http://www.pacificfertilitycenter.com/tags/lgbt-care, http://www.pacificfertilitycenter.com/tags/egg-donation, http://www.pacificfertilitycenter.com/blog/maryland%C3%A2%E2%82%AC%E2%84%A2s-infertility-coverage-same-sex-couples, </t>
  </si>
  <si>
    <t xml:space="preserve">http://www.pacificfertilitycenter.com/treatment-care/lgbtq-care, http://www.pacificfertilitycenter.com/blog/maryland%E2%80%99s-infertility-coverage-same-sex-couples, http://www.pacificfertilitycenter.com/tags/lgbt-families, http://www.pacificfertilitycenter.com/tags/lgbt-care, http://www.pacificfertilitycenter.com/tags/egg-donation, http://www.pacificfertilitycenter.com/treatment-care/intrauterine-insemination, http://www.pacificfertilitycenter.com/tags/sperm-donation, http://www.pacificfertilitycenter.com/blog?page=5, </t>
  </si>
  <si>
    <t xml:space="preserve">http://www.pacificfertilitycenter.com/treatment-care/embryo-transfer, http://www.pacificfertilitycenter.com/blog/trans-fat%E2%80%99s-role-infertility, http://www.pacificfertilitycenter.com/, http://www.pacificfertilitycenter.com/infertility-diagnosis/age-and-fertility, http://www.pacificfertilitycenter.com/blog/trans-fat%E2%E2%82%AC%E2%84%A2s-role-infertility?page=58, http://www.pacificfertilitycenter.com/blog/trans-fat%E2%EF%BF%BD%EF%BF%BDs-role-infertility?page=110, http://www.pacificfertilitycenter.com/blog/trans-fat%E2%EF%BF%BD%EF%BF%BDs-role-infertility?page=105, http://www.pacificfertilitycenter.com/blog/about-prolactin, </t>
  </si>
  <si>
    <t xml:space="preserve">http://www.pacificfertilitycenter.com/treatment-care/lgbtq-care, http://www.pacificfertilitycenter.com/tags/lgbt-care, http://www.pacificfertilitycenter.com/blog/pfc-reaches-out-lgbt-community, http://www.pacificfertilitycenter.com/tags/lgbt-families, http://www.pacificfertilitycenter.com/fertilityflash/newsletter_Mar13.php, http://www.pacificfertilitycenter.com/blog/pacific-fertility-center-hosted-event-sf-pride, http://www.pacificfertilitycenter.com/blog/maryland%E2%80%99s-infertility-coverage-same-sex-couples, http://www.pacificfertilitycenter.com/blog?page=3, </t>
  </si>
  <si>
    <t xml:space="preserve">http://www.pacificfertilitycenter.com/tags/lgbt-care, http://www.pacificfertilitycenter.com/tags/lgbt-families, http://www.pacificfertilitycenter.com/blog/pfc-reaches-out-lgbt-community, http://www.pacificfertilitycenter.com/fertilityflash/newsletter_Mar13.php, http://www.pacificfertilitycenter.com/blog/pacific-fertility-center-hosted-event-sf-pride, http://www.pacificfertilitycenter.com/tags/us-you, http://www.pacificfertilitycenter.com/blog?page=3, http://www.pacificfertilitycenter.com/blog/pacific-fertility-center-doctors-offer-expertise-fertility-planit-show, </t>
  </si>
  <si>
    <t xml:space="preserve">http://www.pacificfertilitycenter.com/users/melanie-nathan, </t>
  </si>
  <si>
    <t xml:space="preserve">http://www.pacificfertilitycenter.com/treatment-care/lgbtq-care, http://www.pacificfertilitycenter.com/events, http://www.pacificfertilitycenter.com/tags/lgbt-families, http://www.pacificfertilitycenter.com/tags/lgbt-care, http://www.pacificfertilitycenter.com/tags/lgbt, http://www.pacificfertilitycenter.com/blog/pfc-reaches-out-lgbt-community, http://www.pacificfertilitycenter.com/blog/growing-our-families-fertility-seminar-women-lgbt-community, http://www.pacificfertilitycenter.com/blog/pacific-fertility-center-hosted-event-sf-pride, </t>
  </si>
  <si>
    <t xml:space="preserve">http://www.pacificfertilitycenter.com/treatment-care/lgbtq-care, http://www.pacificfertilitycenter.com/events, http://www.pacificfertilitycenter.com/tags/lgbt-families, http://www.pacificfertilitycenter.com/blog/pacific-fertility-egg-bank-3rd-anniversary, http://www.pacificfertilitycenter.com/treatment-care/in-vitro-fertilization, http://www.pacificfertilitycenter.com/tags/lgbt-care, http://www.pacificfertilitycenter.com/tags/lgbt, http://www.pacificfertilitycenter.com/blog/pfc-reaches-out-lgbt-community, </t>
  </si>
  <si>
    <t xml:space="preserve">http://www.pacificfertilitycenter.com/fertility-specialists/care-teams, http://www.pacificfertilitycenter.com/blog/introducing-patient-care-teams, http://www.pacificfertilitycenter.com/blog/my-journey-best-job, https://www.pacificfertilitycenter.com/fertility-preservation/ask-us, http://www.pacificfertilitycenter.com/users/erin-levine, </t>
  </si>
  <si>
    <t xml:space="preserve">http://www.pacificfertilitycenter.com/blog/supplements-poorly-responding-ivf-patients, http://www.pacificfertilitycenter.com/infertility-diagnosis/female-male-infertility-diagnosis, http://www.pacificfertilitycenter.com/treatment-care/male-infertility-treatment, http://www.pacificfertilitycenter.com/treatment-care/genetics-and-male-infertility, http://www.pacificfertilitycenter.com/blog/male-factor-cryptozoospermia, http://www.pacificfertilitycenter.com/blog/abnormal-fertilization, http://www.pacificfertilitycenter.com/blog/embryo-implantation-how-make-embryo-stick, http://www.pacificfertilitycenter.com/the-center/lab-faq, </t>
  </si>
  <si>
    <t xml:space="preserve">http://www.pacificfertilitycenter.com/infertility-diagnosis/female-male-infertility-diagnosis, http://www.pacificfertilitycenter.com/treatment-care/male-infertility-treatment, http://www.pacificfertilitycenter.com/blog/male-factor-cryptozoospermia, http://www.pacificfertilitycenter.com/treatment-care/genetics-and-male-infertility, http://www.pacificfertilitycenter.com/treatment-care/pre-cycle-preparation, http://www.pacificfertilitycenter.com/blog/embryo-implantation-how-make-embryo-stick, http://www.pacificfertilitycenter.com/blog/abnormal-fertilization, http://www.pacificfertilitycenter.com/infertility-diagnosis/male-factor-infertility, </t>
  </si>
  <si>
    <t>http://coe.ucsf.edu/ivf/</t>
  </si>
  <si>
    <t>UCSF Center for Reproductive Health</t>
  </si>
  <si>
    <t xml:space="preserve">http://coe.ucsf.edu/ivf/gestational_surrogacy%20.html, http://coe.ucsf.edu/ivf/forms/FORM_411-Male_Reproductive_Health_Questionnaire.pdf, http://coe.ucsf.edu/ivf/index.html, </t>
  </si>
  <si>
    <t xml:space="preserve">http://coe.ucsf.edu/ivf/donor_sperm_insemination.html, http://coe.ucsf.edu/ivf/research_studies.html, </t>
  </si>
  <si>
    <t xml:space="preserve">http://coe.ucsf.edu/ivf/fp_services.html, http://coe.ucsf.edu/ivf/PatientRights.pdf, http://coe.ucsf.edu/ivf/forms/FORM_414-PCOS_Intake.pdf, http://coe.ucsf.edu/ivf/scenespring_rosen2011.pdf, http://coe.ucsf.edu/ivf/team.html, </t>
  </si>
  <si>
    <t xml:space="preserve">http://coe.ucsf.edu/ivf/embryo_donation_program_for_recipient.html, http://coe.ucsf.edu/ivf/egg_donor_program_for_recipient.html, </t>
  </si>
  <si>
    <t xml:space="preserve">http://coe.ucsf.edu/ivf/intrauterine_insemination.html, http://coe.ucsf.edu/ivf/forms/FORM_411-Male_Reproductive_Health_Questionnaire.pdf, http://coe.ucsf.edu/ivf/PatientRights.pdf, http://coe.ucsf.edu/ivf/BAPFertilityArticle0311.pdf, http://coe.ucsf.edu/ivf/forms/FORM_413-Fertility_Intake.pdf, http://coe.ucsf.edu/ivf/forms/FORM_412-REI_Intake.pdf, http://coe.ucsf.edu/ivf/forms/FORM_413_UCSF_infertility_Intake_rev071715.pdf, http://coe.ucsf.edu/ivf/intracytoplasmic_sperm_injection.html, </t>
  </si>
  <si>
    <t xml:space="preserve">http://coe.ucsf.edu/ivf/intrauterine_insemination.html, http://coe.ucsf.edu/ivf/intracytoplasmic_sperm_injection.html, http://coe.ucsf.edu/ivf/forms/FORM_411-Male_Reproductive_Health_Questionnaire.pdf, http://coe.ucsf.edu/ivf/PatientRights.pdf, http://coe.ucsf.edu/ivf/forms/FORM_413-Fertility_Intake.pdf, http://coe.ucsf.edu/ivf/BAPFertilityArticle0311.pdf, http://coe.ucsf.edu/ivf/forms/FORM_412-REI_Intake.pdf, http://coe.ucsf.edu/ivf/forms/FORM_413_UCSF_infertility_Intake_rev071715.pdf, </t>
  </si>
  <si>
    <t xml:space="preserve">http://coe.ucsf.edu/ivf/forms/FORM_411-Male_Reproductive_Health_Questionnaire.pdf, </t>
  </si>
  <si>
    <t xml:space="preserve">http://coe.ucsf.edu/ivf/faqs.html, http://coe.ucsf.edu/ivf/CRH_Frequently_Asked_Questions.pdf, </t>
  </si>
  <si>
    <t xml:space="preserve">http://coe.ucsf.edu/ivf/orientation.html, http://coe.ucsf.edu/ivf/PatientRights.pdf, http://coe.ucsf.edu/ivf/contact.html, http://coe.ucsf.edu/ivf/financing.html, http://coe.ucsf.edu/ivf/gestational_surrogacy%20.html, http://coe.ucsf.edu/ivf/embryo_donation_program_for_donors.html, http://coe.ucsf.edu/ivf/embryo_donation_program_for_recipient.html, http://coe.ucsf.edu/ivf/letter_from_team.html, </t>
  </si>
  <si>
    <t xml:space="preserve">http://coe.ucsf.edu/ivf/male_repro_health.html, http://coe.ucsf.edu/ivf/forms/FORM_411-Male_Reproductive_Health_Questionnaire.pdf, http://coe.ucsf.edu/ivf/fp_study.html, http://coe.ucsf.edu/ivf/male-reproduction.html, http://coe.ucsf.edu/ivf/fertility_preservation.html, http://coe.ucsf.edu/ivf/fp_resources.html, http://coe.ucsf.edu/ivf/fp_services.html, http://coe.ucsf.edu/ivf/intrauterine_insemination.html, </t>
  </si>
  <si>
    <t xml:space="preserve">http://coe.ucsf.edu/ivf/male_repro_health.html, http://coe.ucsf.edu/ivf/forms/FORM_411-Male_Reproductive_Health_Questionnaire.pdf, http://coe.ucsf.edu/ivf/fertility_preservation.html, http://coe.ucsf.edu/ivf/male-reproduction.html, http://coe.ucsf.edu/ivf/fp_services.html, http://coe.ucsf.edu/ivf/risk.html, http://coe.ucsf.edu/ivf/fp_resources.html, http://coe.ucsf.edu/ivf/intrauterine_insemination.html, </t>
  </si>
  <si>
    <t>PAMF Fertility Physicians of Northern California</t>
  </si>
  <si>
    <t>San Jose</t>
  </si>
  <si>
    <t>http://ccfertility.com/</t>
  </si>
  <si>
    <t>Alex Steinleitner, M.D., Inc</t>
  </si>
  <si>
    <t>San Luis Obispo</t>
  </si>
  <si>
    <t xml:space="preserve">http://ccfertility.com/services.html, http://ccfertility.com/ourmedteam.html, </t>
  </si>
  <si>
    <t>http://rscbayarea.com/</t>
  </si>
  <si>
    <t>Reproductive Science Center</t>
  </si>
  <si>
    <t>San Ramon</t>
  </si>
  <si>
    <t xml:space="preserve">http://rscbayarea.com/lgbt/gay-couples, http://rscbayarea.com/donation/surrogacy, http://rscbayarea.com/lgbt/lesbian-couples, http://rscbayarea.com/lgbt/transgender-parents, http://rscbayarea.com/lgbt/lgbtq-fertility-testimonials, http://rscbayarea.com/lgbt/faqs, http://rscbayarea.com/learn/male-infertility, http://rscbayarea.com/press-releases/same-sex-couples-deserve-equal-access, </t>
  </si>
  <si>
    <t xml:space="preserve">http://rscbayarea.com/lgbt/lesbian-couples, http://rscbayarea.com/lgbt/transgender-parents, http://rscbayarea.com/lgbt/lgbtq-fertility-testimonials, http://rscbayarea.com/press-releases/same-sex-couples-deserve-equal-access, http://rscbayarea.com/lgbt/gay-couples, http://rscbayarea.com/lgbt/faqs, http://rscbayarea.com/lgbt/same-sex-parenting, http://rscbayarea.com/blog/third-party-fertility, </t>
  </si>
  <si>
    <t xml:space="preserve">http://rscbayarea.com/treatments/integrative-medicine/complementary-alternative-medicine, http://rscbayarea.com/press-releases/east-west-fertility-program, http://rscbayarea.com/treatments, http://rscbayarea.com/blog/top-5-ways-to-preserve-your-fertility-naturally-an-alternative-to-egg-freezing, http://rscbayarea.com/integrative-medicine-blog/can-diet-and-alternative-medicine-affect-ivf-success-2, http://rscbayarea.com/treatments/integrative-medicine, http://rscbayarea.com/treatments/surgical-options, http://rscbayarea.com/treatments/ivf-services/ivf, </t>
  </si>
  <si>
    <t xml:space="preserve">http://rscbayarea.com/, </t>
  </si>
  <si>
    <t xml:space="preserve">http://rscbayarea.com/lgbt/same-sex-parenting, http://rscbayarea.com/donation/emotional-support-counseling, http://rscbayarea.com/press-releases/same-sex-couples-deserve-equal-access, http://rscbayarea.com/patient-testimonials/single-motherhood-dreams-reality, http://rscbayarea.com/donation/single-mothers-by-choice, http://rscbayarea.com/blog/octuplets, http://rscbayarea.com/about/news/press-releases, http://rscbayarea.com/blog/when-sex-is-no-longer-fun, </t>
  </si>
  <si>
    <t xml:space="preserve">http://rscbayarea.com/lgbt/same-sex-parenting, http://rscbayarea.com/donation/emotional-support-counseling, http://rscbayarea.com/press-releases/same-sex-couples-deserve-equal-access, http://rscbayarea.com/patient-testimonials/single-motherhood-dreams-reality, http://rscbayarea.com/donation/single-mothers-by-choice, http://rscbayarea.com/blog/octuplets, http://rscbayarea.com/blog/when-sex-is-no-longer-fun, http://rscbayarea.com/about/news/press-releases, </t>
  </si>
  <si>
    <t xml:space="preserve">http://rscbayarea.com/blog/preparing-pregnancy-2015-part-1-women, http://rscbayarea.com/integrative-medicine-blog/fertility-diet, http://rscbayarea.com/blog/watch-cholesterol-when-pregnant, http://rscbayarea.com/blog/preparing-pregnancy-2015-part-2-men, </t>
  </si>
  <si>
    <t xml:space="preserve">http://rscbayarea.com/lgbt/transgender-parents, http://rscbayarea.com/lgbt/lesbian-couples, http://rscbayarea.com/, http://rscbayarea.com/learn/female-infertility/hormonal-causes, http://rscbayarea.com/lgbt/same-sex-parenting, http://rscbayarea.com/lgbt/gay-couples, http://rscbayarea.com/donation/emotional-support-counseling, http://rscbayarea.com/about/doctors, </t>
  </si>
  <si>
    <t xml:space="preserve">http://rscbayarea.com/donation/sperm-donation, http://rscbayarea.com/press-releases/same-sex-couples-deserve-equal-access, </t>
  </si>
  <si>
    <t xml:space="preserve">http://rscbayarea.com/lgbt/same-sex-parenting, http://rscbayarea.com/lgbt/lesbian-couples, http://rscbayarea.com/lgbt/transgender-parents, http://rscbayarea.com/lgbt/lgbtq-fertility-testimonials, http://rscbayarea.com/treatments/fertility-preservation/egg-freezing, http://rscbayarea.com/, http://rscbayarea.com/about/locations/san-ramon-clinic, http://rscbayarea.com/lgbt/lesbian-couples/known-sperm-donor, </t>
  </si>
  <si>
    <t xml:space="preserve">http://rscbayarea.com/lgbt/lgbtq-fertility-testimonials, http://rscbayarea.com/lgbt/same-sex-parenting, http://rscbayarea.com/lgbt/transgender-parents, http://rscbayarea.com/lgbt/lesbian-couples, http://rscbayarea.com/, http://rscbayarea.com/blog/love-triumphed, http://rscbayarea.com/lgbt/faqs, http://rscbayarea.com/donation/emotional-support-counseling, </t>
  </si>
  <si>
    <t xml:space="preserve">http://rscbayarea.com/contact/referral-program, http://rscbayarea.com/press-releases/same-sex-couples-deserve-equal-access, </t>
  </si>
  <si>
    <t xml:space="preserve">http://rscbayarea.com/integrative-medicine-blog/dhea-supplementation-and-female-fertility, http://rscbayarea.com/learn/female-infertility/hormonal-causes, http://rscbayarea.com/learn/male-infertility/sperm/low-sperm-count, http://rscbayarea.com/learn/male-infertility/genetic-causes, http://rscbayarea.com/learn/female-infertility, http://rscbayarea.com/learn/diagnosis/male, http://rscbayarea.com/integrative-medicine-blog/maca-for-fertility, http://rscbayarea.com/blog/electromagnetic-energy-sperm, </t>
  </si>
  <si>
    <t xml:space="preserve">http://rscbayarea.com/learn/male-infertility, http://rscbayarea.com/learn/diagnosis/male, http://rscbayarea.com/learn/infertility, http://rscbayarea.com/integrative-medicine-blog/maca-for-fertility, http://rscbayarea.com/learn/male-infertility/genetic-causes, http://rscbayarea.com/learn/male-infertility/sperm/low-sperm-count, http://rscbayarea.com/learn/female-infertility, http://rscbayarea.com/integrative-medicine-blog/dhea-supplementation-and-female-fertility, </t>
  </si>
  <si>
    <t>http://www.santabarbarafertility.com/</t>
  </si>
  <si>
    <t>Santa Barbara Fertility Center</t>
  </si>
  <si>
    <t>Santa Barbara</t>
  </si>
  <si>
    <t xml:space="preserve">http://www.santabarbarafertility.com/what-we-do/laboratory-procedures/, </t>
  </si>
  <si>
    <t xml:space="preserve">http://www.santabarbarafertility.com/PDFs/Preconceptual-FAQs-SBFC.pdf, http://www.santabarbarafertility.com/resources/frequently-asked-questions/, http://www.santabarbarafertility.com/PDFs/New-Patient-Packet-SBFC.pdf, </t>
  </si>
  <si>
    <t xml:space="preserve">http://www.santabarbarafertility.com/PDFs/Preconceptual-FAQs-SBFC.pdf, http://www.santabarbarafertility.com/resources/frequently-asked-questions/, http://www.santabarbarafertility.com/about-sbfc/dr-rene-allen/, http://www.santabarbarafertility.com/PDFs/New-Patient-Packet-SBFC.pdf, http://www.santabarbarafertility.com/, http://www.santabarbarafertility.com/what-we-do/laboratory-procedures/, http://www.santabarbarafertility.com/sbfc-team/, http://www.santabarbarafertility.com/resources/testimonials/, </t>
  </si>
  <si>
    <t>https://www.santamonicafertility.com/</t>
  </si>
  <si>
    <t>UCLA Fertility Center Santa Monica</t>
  </si>
  <si>
    <t>Santa Monica</t>
  </si>
  <si>
    <t xml:space="preserve">https://www.santamonicafertility.com/fertility-basics/ivf/min-stim-ivf/, https://www.santamonicafertility.com/, https://www.santamonicafertility.com/egg-donation/egg-donation-step-by-step-process/, https://www.santamonicafertility.com/egg-donation/, https://www.santamonicafertility.com/egg-donation/shared-cycles/, https://www.santamonicafertility.com/fertility-basics/gender-selection-genetic-screening-pgd/microsort-gender-selection/, https://www.santamonicafertility.com/egg-donation/using-an-egg-donor/, https://www.santamonicafertility.com/egg-donation/donor-egg-agencies/, </t>
  </si>
  <si>
    <t xml:space="preserve">https://www.santamonicafertility.com/egg-donation/egg-donation-risks/, </t>
  </si>
  <si>
    <t xml:space="preserve">https://www.santamonicafertility.com/fertility-basics/treatment-faq/, https://www.santamonicafertility.com/fertility-basics/gender-selection-genetic-screening-pgd/gender-selection-techniques/, https://www.santamonicafertility.com/corner/lyme-disease-as-an-std/, https://www.santamonicafertility.com/fertility-basics/gender-selection-genetic-screening-pgd/gender-selection-faqs/, https://www.santamonicafertility.com/fertility-basics/gender-selection-genetic-screening-pgd/microsort-gender-selection/, https://www.santamonicafertility.com/contact-us/, https://www.santamonicafertility.com/corner/infertility-tips-for-men-women/, https://www.santamonicafertility.com/, </t>
  </si>
  <si>
    <t xml:space="preserve">https://www.santamonicafertility.com/fertility-basics/treatment-faq/, https://www.santamonicafertility.com/fertility-basics/gender-selection-genetic-screening-pgd/, https://www.santamonicafertility.com/fertility-basics/gender-selection-genetic-screening-pgd/gender-selection-techniques/, https://www.santamonicafertility.com/fertility-basics/gender-selection-genetic-screening-pgd/gender-selection-faqs/, https://www.santamonicafertility.com/corner/lyme-disease-as-an-std/, https://www.santamonicafertility.com/fertility-basics/gender-selection-genetic-screening-pgd/microsort-gender-selection/, https://www.santamonicafertility.com/contact-us/, https://www.santamonicafertility.com/corner/infertility-tips-for-men-women/, </t>
  </si>
  <si>
    <t xml:space="preserve">https://www.santamonicafertility.com/egg-donation/, </t>
  </si>
  <si>
    <t xml:space="preserve">https://www.santamonicafertility.com/corner/tips-on-lgbtq-family-building/, https://www.santamonicafertility.com/patient-center/lgbtq-family-building/, https://www.santamonicafertility.com/patient-center/, https://www.santamonicafertility.com/patient-center/out-of-state-international/, https://www.santamonicafertility.com/patient-center/ask-a-question/, https://www.santamonicafertility.com/patient-center/travel-and-accommodations/, https://www.santamonicafertility.com/patient-center/first-appointment/, https://www.santamonicafertility.com/patient-center/pharmacies/, </t>
  </si>
  <si>
    <t xml:space="preserve">https://www.santamonicafertility.com/fertility-basics/gender-selection-genetic-screening-pgd/microsort-gender-selection/, https://www.santamonicafertility.com/fertility-and-treatment-options/, https://www.santamonicafertility.com/fertility-basics/gender-selection-genetic-screening-pgd/gender-selection-faqs/, https://www.santamonicafertility.com/corner/childhood-stress-infertility/, https://www.santamonicafertility.com/fertility-basics/gender-selection-genetic-screening-pgd/, https://www.santamonicafertility.com/testimonials/, https://www.santamonicafertility.com/about-us/treatment-services/, https://www.santamonicafertility.com/fertility-basics/treatment-faq/, </t>
  </si>
  <si>
    <t xml:space="preserve">https://www.santamonicafertility.com/fertility-basics/gender-selection-genetic-screening-pgd/microsort-gender-selection/, https://www.santamonicafertility.com/corner/infertility-tips-for-men-women/, https://www.santamonicafertility.com/fertility-basics/gender-selection-genetic-screening-pgd/gender-selection-techniques/, https://www.santamonicafertility.com/fertility-and-treatment-options/, https://www.santamonicafertility.com/fertility-basics/gender-selection-genetic-screening-pgd/gender-selection-faqs/, https://www.santamonicafertility.com/fertility-basics/gender-selection-genetic-screening-pgd/, https://www.santamonicafertility.com/corner/male-factor-diet/, https://www.santamonicafertility.com/corner/, </t>
  </si>
  <si>
    <t>http://www.afamd.com/</t>
  </si>
  <si>
    <t>Advanced Fertility Associates Medical Group Inc</t>
  </si>
  <si>
    <t>Santa Rosa</t>
  </si>
  <si>
    <t xml:space="preserve">http://www.afamd.com/2014/01/does-the-new-healthcare-law-affect-fertility-coverage/, </t>
  </si>
  <si>
    <t xml:space="preserve">http://www.afamd.com/same-sex-couples/, http://www.afamd.com/, http://www.afamd.com/contact/, http://www.afamd.com/fertility-resources/what-prevents-pregnancy/, http://www.afamd.com/fertility-resources/faq/, http://www.afamd.com/appointments/, http://www.afamd.com/about-us/, http://www.afamd.com/about-us/how-do-i-start/, </t>
  </si>
  <si>
    <t xml:space="preserve">http://www.afamd.com/same-sex-couples/, http://www.afamd.com/, http://www.afamd.com/fertility-resources/what-prevents-pregnancy/, http://www.afamd.com/digital-ovulation-predictor-kit-instructions/, http://www.afamd.com/about-us/, http://www.afamd.com/about-us/how-do-i-start/, http://www.afamd.com/specials/, http://www.afamd.com/fertility-resources/faq/, </t>
  </si>
  <si>
    <t xml:space="preserve">http://www.afamd.com/medical-services/, </t>
  </si>
  <si>
    <t xml:space="preserve">http://www.afamd.com/medical-services/male-fertility/, http://www.afamd.com/medical-services/, http://www.afamd.com/medical-services/reproductive-surgery/, http://www.afamd.com/specials/, http://www.afamd.com/, http://www.afamd.com/about-us/, http://www.afamd.com/fertility-resources/what-prevents-pregnancy/, http://www.afamd.com/medical-services/egg-and-sperm-donation/, </t>
  </si>
  <si>
    <t>http://www.valleyreproductive.com/</t>
  </si>
  <si>
    <t>The Valley Center for Reproductive Health</t>
  </si>
  <si>
    <t>Sherman Oaks</t>
  </si>
  <si>
    <t xml:space="preserve">http://www.valleyreproductive.com/, http://www.valleyreproductive.com/our-patient-center/gaylesbian-family-building/, http://www.valleyreproductive.com/services/male-fertility-treatments/, http://www.valleyreproductive.com/our-patient-center/, http://www.valleyreproductive.com/services/gestational-surrogacy/, http://www.valleyreproductive.com/contact/, http://www.valleyreproductive.com/services/egg-donation/, http://www.valleyreproductive.com/services/fertility-testing/femvue/, </t>
  </si>
  <si>
    <t xml:space="preserve">http://www.valleyreproductive.com/our-patient-center/gaylesbian-family-building/, </t>
  </si>
  <si>
    <t xml:space="preserve">http://www.valleyreproductive.com/our-patient-center/links-and-web-resources/, http://www.valleyreproductive.com/services/egg-donation/, http://www.valleyreproductive.com/services/gestational-surrogacy/, http://www.valleyreproductive.com/2014/05/paternal-age-affects-fertility/, http://www.valleyreproductive.com/2014/04/diminished-ovarian-reserve-differs-age-related-infertility/, http://www.valleyreproductive.com/about-valley-reproductive/blog/, </t>
  </si>
  <si>
    <t xml:space="preserve">http://www.valleyreproductive.com/our-patient-center/faqs/, http://www.valleyreproductive.com/2013/07/from-fertility-to-menopause-phase-i-perimenopause/, http://www.valleyreproductive.com/about-valley-reproductive/blog/, http://www.valleyreproductive.com/services/reproductive-gynecology/, http://www.valleyreproductive.com/2013/06/the-cons-of-fertility-preservation/, http://www.valleyreproductive.com/2013/05/angelina-jolie-the-brca1-gene-you/, </t>
  </si>
  <si>
    <t xml:space="preserve">http://www.valleyreproductive.com/our-patient-center/faqs/, http://www.valleyreproductive.com/about-valley-reproductive/blog/, http://www.valleyreproductive.com/2013/07/from-fertility-to-menopause-phase-i-perimenopause/, http://www.valleyreproductive.com/services/reproductive-gynecology/, http://www.valleyreproductive.com/2013/06/the-cons-of-fertility-preservation/, http://www.valleyreproductive.com/2013/05/angelina-jolie-the-brca1-gene-you/, </t>
  </si>
  <si>
    <t xml:space="preserve">http://www.valleyreproductive.com/, http://www.valleyreproductive.com/our-patient-center/gaylesbian-family-building/, http://www.valleyreproductive.com/our-patient-center/new-patient-forms/, http://www.valleyreproductive.com/our-patient-center/faqs/, http://www.valleyreproductive.com/our-patient-center/fertility-family/, http://www.valleyreproductive.com/our-patient-center/links-and-web-resources/, http://www.valleyreproductive.com/our-patient-center/, http://www.valleyreproductive.com/our-patient-center/medication-instructions/, </t>
  </si>
  <si>
    <t xml:space="preserve">http://www.valleyreproductive.com/, http://www.valleyreproductive.com/our-patient-center/gaylesbian-family-building/, http://www.valleyreproductive.com/our-patient-center/new-patient-forms/, http://www.valleyreproductive.com/our-patient-center/medication-instructions/, http://www.valleyreproductive.com/our-patient-center/faqs/, http://www.valleyreproductive.com/our-patient-center/links-and-web-resources/, http://www.valleyreproductive.com/our-patient-center/fertility-family/, http://www.valleyreproductive.com/our-patient-center/, </t>
  </si>
  <si>
    <t xml:space="preserve">http://www.valleyreproductive.com/services/fertility-treatment-options/, http://www.valleyreproductive.com/services/male-fertility-treatments/, http://www.valleyreproductive.com/services/ovarian-stimulation-intrauterine-insemination/, http://www.valleyreproductive.com/services/fertility-testing/femvue/, http://www.valleyreproductive.com/services/fertility-testing/, http://www.valleyreproductive.com/services/fertility-preservation/, http://www.valleyreproductive.com/services/reproductive-surgery/, http://www.valleyreproductive.com/services/, </t>
  </si>
  <si>
    <t xml:space="preserve">http://www.valleyreproductive.com/services/male-fertility-treatments/, http://www.valleyreproductive.com/services/fertility-treatment-options/, http://www.valleyreproductive.com/services/ovarian-stimulation-intrauterine-insemination/, http://www.valleyreproductive.com/about-valley-reproductive/dr-koopersmith/, http://www.valleyreproductive.com/services/fertility-testing/femvue/, http://www.valleyreproductive.com/services/, http://www.valleyreproductive.com/, http://www.valleyreproductive.com/contact/, </t>
  </si>
  <si>
    <t>http://www.stanfordchildrens.org/en/service/fertility-and-reproductive-health</t>
  </si>
  <si>
    <t>Stanford University IVF/ART Program</t>
  </si>
  <si>
    <t>Stanford</t>
  </si>
  <si>
    <t>http://www.center4fertility.com/</t>
  </si>
  <si>
    <t>Center for Fertility and Gynecology</t>
  </si>
  <si>
    <t>Tarzana</t>
  </si>
  <si>
    <t xml:space="preserve">http://www.center4fertility.com/other-services/conception-non-traditional, http://www.center4fertility.com/blog/2013/04/26/the-center-for-fertility-gynecology-125092, http://www.center4fertility.com/blog/2013/4, http://www.center4fertility.com/blog/tags/gay-parenting, http://www.center4fertility.com/blog/tags/surrogacy, http://www.center4fertility.com/blog/2012/08/13/gay-lesbian-and-bisexual-family-111706, http://www.center4fertility.com/blog/tags/non-traditional-families, http://www.center4fertility.com/blog/tags/egg-donation, </t>
  </si>
  <si>
    <t xml:space="preserve">http://www.center4fertility.com/other-services/conception-non-traditional, http://www.center4fertility.com/blog/2013/04/26/the-center-for-fertility-gynecology-125092, http://www.center4fertility.com/blog/tags/surrogacy, http://www.center4fertility.com/blog/2012/08/13/gay-lesbian-and-bisexual-family-111706, http://www.center4fertility.com/other-services, http://www.center4fertility.com/blog/tags/gay-parenting, http://www.center4fertility.com/, http://www.center4fertility.com/blog/tags/non-traditional-families, </t>
  </si>
  <si>
    <t xml:space="preserve">http://www.center4fertility.com/blog/tags/ivf-alternatives, http://www.center4fertility.com/blog/tags/alternative-fertility-treatments, http://www.center4fertility.com/blog/2014/04/08/find-your-inner-fertility-goddess-142510, http://www.center4fertility.com/blog/2014/03/04/what-is-natural-ivf-140964, http://www.center4fertility.com/in-vitro-fertilization/ivf-costs, http://www.center4fertility.com/blog/2013/05/01/reasons-for-male-infertility-125210, http://www.center4fertility.com/egg-freezing, http://www.center4fertility.com/blog/tags/tubal-ligation, </t>
  </si>
  <si>
    <t xml:space="preserve">http://www.center4fertility.com/other-services/conception-non-traditional, http://www.center4fertility.com/blog/tags/non-traditional-families, http://www.center4fertility.com/other-services, http://www.center4fertility.com/in-vitro-fertilization, http://www.center4fertility.com/in-vitro-fertilization/benefits, http://www.center4fertility.com/other-services/intrauterine-insemination, http://www.center4fertility.com/, http://www.center4fertility.com/about, </t>
  </si>
  <si>
    <t xml:space="preserve">http://www.center4fertility.com/video/player/51116-same-sex-couples, http://www.center4fertility.com/other-services/conception-non-traditional, http://www.center4fertility.com/in-vitro-fertilization/success, http://www.center4fertility.com/video/player/51336-tubal-reversal, http://www.center4fertility.com/gender-selection/preimplantation-genetic-diagnosis, http://www.center4fertility.com/video/player/51095-icsi, http://www.center4fertility.com/video/player/51047-our-story, http://www.center4fertility.com/, </t>
  </si>
  <si>
    <t xml:space="preserve">http://www.center4fertility.com/video/player/51116-same-sex-couples, http://www.center4fertility.com/other-services/conception-non-traditional, http://www.center4fertility.com/video/player/51095-icsi, http://www.center4fertility.com/video/player/51336-tubal-reversal, http://www.center4fertility.com/video/player/51092-pgd-gender-selection, http://www.center4fertility.com/video/player/51047-our-story, http://www.center4fertility.com/gender-selection/preimplantation-genetic-diagnosis, http://www.center4fertility.com/video/player/51109-tubal-reversal, </t>
  </si>
  <si>
    <t xml:space="preserve">http://www.center4fertility.com/blog/2014/09/18/fertility-options-for-the-transgender-149374, http://www.center4fertility.com/blog/tags/trans, http://www.center4fertility.com/in-vitro-fertilization/gift-zift, http://www.center4fertility.com/blog/2014/9, http://www.center4fertility.com/blog/2013/08/09/a-step-by-step-guide-132596, http://www.center4fertility.com/blog/2012/07/16/ivf-treatment-in-los-angeles-85432, http://www.center4fertility.com/blog/2012/07/23/embryo-transfer-85738, http://www.center4fertility.com/about/physicians/michaelvermeshmd/publications-vermesh, </t>
  </si>
  <si>
    <t xml:space="preserve">http://www.center4fertility.com/blog/2014/09/18/fertility-options-for-the-transgender-149374, http://www.center4fertility.com/blog/2014/9, http://www.center4fertility.com/blog/tags/transgender, http://www.center4fertility.com/blog/tags/ivf, http://www.center4fertility.com/blog/2013/09/16/the-ethics-of-fertility-who-133848, http://www.center4fertility.com/blog?page=2, http://www.center4fertility.com/blog/tags/non-traditional-families, http://www.center4fertility.com/blog/tags/surrogacy, </t>
  </si>
  <si>
    <t xml:space="preserve">http://www.center4fertility.com/other-services/conception-non-traditional, http://www.center4fertility.com/blog/2012/08/13/gay-lesbian-and-bisexual-family-111706, http://www.center4fertility.com/other-services, http://www.center4fertility.com/blog/tags/non-traditional-families, http://www.center4fertility.com/blog/tags/surrogacy, http://www.center4fertility.com/blog/2013/09/16/the-ethics-of-fertility-who-133848, http://www.center4fertility.com/blog/2012/8, </t>
  </si>
  <si>
    <t xml:space="preserve">http://www.center4fertility.com/other-services/conception-non-traditional, http://www.center4fertility.com/video/player/51119-egg-donation, </t>
  </si>
  <si>
    <t xml:space="preserve">http://www.center4fertility.com/, http://www.center4fertility.com/blog/2012/08/13/gay-lesbian-and-bisexual-family-111706, </t>
  </si>
  <si>
    <t xml:space="preserve">http://www.center4fertility.com/video/player/51116-same-sex-couples, http://www.center4fertility.com/other-services/conception-non-traditional, http://www.center4fertility.com/blog/2013/09/16/the-ethics-of-fertility-who-133848, http://www.center4fertility.com/other-services, http://www.center4fertility.com/blog/tags/age-limit, http://www.center4fertility.com/blog/2013/9, http://www.center4fertility.com/blog/tags/egg-donation, http://www.center4fertility.com/blog/tags/fertility, </t>
  </si>
  <si>
    <t xml:space="preserve">http://www.center4fertility.com/gender-selection, http://www.center4fertility.com/blog/2014/09/30/what-is-cycle-day-3-149136, http://www.center4fertility.com/blog/2013/01/02/infertility-due-to-male-factor-120256, http://www.center4fertility.com/video/player/51123-male-infertility, http://www.center4fertility.com/blog/2013/06/26/intrauterine-insemination-los-angeles-130988, http://www.center4fertility.com/gender-selection/pgd, http://www.center4fertility.com/blog/2013/05/01/reasons-for-male-infertility-125210, http://www.center4fertility.com/blog/2014/09/18/fertility-options-for-the-transgender-149374, </t>
  </si>
  <si>
    <t xml:space="preserve">http://www.center4fertility.com/gender-selection, http://www.center4fertility.com/blog/2013/06/26/intrauterine-insemination-los-angeles-130988, http://www.center4fertility.com/video/player/51123-male-infertility, http://www.center4fertility.com/blog/2013/01/02/infertility-due-to-male-factor-120256, http://www.center4fertility.com/blog/2014/09/18/fertility-options-for-the-transgender-149374, http://www.center4fertility.com/other-services/male-factor-infertility, http://www.center4fertility.com/video/player/51116-same-sex-couples, http://www.center4fertility.com/blog/2013/05/01/reasons-for-male-infertility-125210, </t>
  </si>
  <si>
    <t>http://tlcfertility.com/</t>
  </si>
  <si>
    <t>Tree of Life Center</t>
  </si>
  <si>
    <t xml:space="preserve">http://www.tlcfertility.com/index.htm, http://www.tlcfertility.com/abouttlc.htm, http://www.tlcfertility.com/promotions.htm, </t>
  </si>
  <si>
    <t xml:space="preserve">http://tlcfertility.com/, http://www.tlcfertility.com/services_fertility.htm, </t>
  </si>
  <si>
    <t xml:space="preserve">http://www.tlcfertility.com/services_fertility.htm, </t>
  </si>
  <si>
    <t>http://fertilityassociates.com/</t>
  </si>
  <si>
    <t>Fertility &amp; Surgical Associates of California</t>
  </si>
  <si>
    <t>Thousand Oaks</t>
  </si>
  <si>
    <t xml:space="preserve">http://fertilityassociates.com/lgbt-family-building/, http://fertilityassociates.com/alternative-family/, </t>
  </si>
  <si>
    <t xml:space="preserve">http://fertilityassociates.com/lgbt-family-building/, </t>
  </si>
  <si>
    <t xml:space="preserve">http://fertilityassociates.com/alternative-family/, http://fertilityassociates.com/wp-content/uploads/2013/01/Form-1015-New-Patient-Demographics-Info-Sheet-Page-1-of-2.pdf, http://fertilityassociates.com/wp-content/uploads/2013/01/All_Patient_Forms_3-3-15.pdf, http://fertilityassociates.com/wp-content/uploads/2013/01/Form-2069-Comprehensive-History-Form-2-sided.pdf, http://www.fertilityassociates.com/pdf/All_Patient_Forms.pdf, http://www.fertilityassociates.com/pdf/Comprehensive_History.pdf, </t>
  </si>
  <si>
    <t xml:space="preserve">http://www.fertilityassociates.com/pdf/Surrogate_Profile.pdf, http://www.fertilityassociates.com/pdf/BuyalosCV.pdf, </t>
  </si>
  <si>
    <t xml:space="preserve">http://fertilityassociates.com/lgbt-family-building/, http://fertilityassociates.com/faqs/, </t>
  </si>
  <si>
    <t xml:space="preserve">http://fertilityassociates.com/lgbt-family-building/, http://fertilityassociates.com/contact/, http://fertilityassociates.com/, http://fertilityassociates.com/dr-ashim-kumar/, http://fertilityassociates.com/our-physicians/, http://fertilityassociates.com/fertility-preservation/, http://fertilityassociates.com/our-locations/, http://fertilityassociates.com/treatment-options/, </t>
  </si>
  <si>
    <t xml:space="preserve">http://fertilityassociates.com/lgbt-family-building/, http://fertilityassociates.com/contact/, http://fertilityassociates.com/, http://fertilityassociates.com/dr-ashim-kumar/, http://fertilityassociates.com/fertility-preservation/, http://fertilityassociates.com/our-physicians/, http://fertilityassociates.com/our-locations/, http://fertilityassociates.com/treatment-options/, </t>
  </si>
  <si>
    <t xml:space="preserve">http://fertilityassociates.com/infertility-explained/, http://fertilityassociates.com/gender-balancing/, http://fertilityassociates.com/older-women-should-move-more-quickly-to-ivf/, http://fertilityassociates.com/egg-donor-surrogate/, http://fertilityassociates.com/wp-content/uploads/2013/01/Form-2069-Comprehensive-History-Form-2-sided.pdf, http://fertilityassociates.com/wp-content/uploads/2013/01/All_Patient_Forms_3-3-15.pdf, http://fertilityassociates.com/, http://fertilityassociates.com/faqs/, </t>
  </si>
  <si>
    <t xml:space="preserve">http://fertilityassociates.com/infertility-explained/, http://fertilityassociates.com/wp-content/uploads/2013/01/All_Patient_Forms_3-3-15.pdf, http://fertilityassociates.com/older-women-should-move-more-quickly-to-ivf/, http://fertilityassociates.com/wp-content/uploads/2013/01/Form-2069-Comprehensive-History-Form-2-sided.pdf, http://fertilityassociates.com/egg-donor-surrogate/, http://fertilityassociates.com/, http://www.fertilityassociates.com/pdf/All_Patient_Forms.pdf, http://fertilityassociates.com/faqs/, </t>
  </si>
  <si>
    <t>http://pacificreproductivecenter.com/</t>
  </si>
  <si>
    <t>Pacific Reproductive Center</t>
  </si>
  <si>
    <t>Torrance</t>
  </si>
  <si>
    <t xml:space="preserve">http://pacificreproductivecenter.com/intrauterine-insemination-iui-or-artificial-insemination/, </t>
  </si>
  <si>
    <t xml:space="preserve">http://pacificreproductivecenter.com/knowledge-center/genetic-disorders/alternatives-to-pgd-and-pgs/, http://pacificreproductivecenter.com/icsi-intracytoplasmic-sperm-injection/, http://pacificreproductivecenter.com/wp-content/uploads/2013/07/Patient-History.pdf, http://pacificreproductivecenter.com/prc-blog/, http://pacificreproductivecenter.com/who-should-consider-preimplantation-genetic-screening-pgs/, http://pacificreproductivecenter.com/knowledge-center/genetic-disorders/benefits-of-pgd/, http://pacificreproductivecenter.com/female-biological-clock/, http://pacificreproductivecenter.com/mind-and-body/, </t>
  </si>
  <si>
    <t xml:space="preserve">http://pacificreproductivecenter.com/male-infertility/, http://pacificreproductivecenter.com/what-are-genetic-disorders/, http://pacificreproductivecenter.com/genetic-screening-causes-diagnosis-treatment-with-ivf/, http://pacificreproductivecenter.com/mind-and-body/, http://pacificreproductivecenter.com/knowledge-center/genetic-disorders/the-science-behind-genetic-disorders/, </t>
  </si>
  <si>
    <t xml:space="preserve">http://pacificreproductivecenter.com/male-infertility/, http://pacificreproductivecenter.com/genetic-screening-causes-diagnosis-treatment-with-ivf/, http://pacificreproductivecenter.com/what-are-genetic-disorders/, http://pacificreproductivecenter.com/mind-and-body/, http://pacificreproductivecenter.com/knowledge-center/genetic-disorders/the-science-behind-genetic-disorders/, </t>
  </si>
  <si>
    <t xml:space="preserve">http://pacificreproductivecenter.com/preparation-procedures-timelines-for-iui/, http://pacificreproductivecenter.com/female-infertility/, http://pacificreproductivecenter.com/female-biological-clock/, http://pacificreproductivecenter.com/genetic-causes-of-male-infertility/, http://pacificreproductivecenter.com/history-of-infertility-treatment/, http://pacificreproductivecenter.com/male-infertility/, http://pacificreproductivecenter.com/what-are-genetic-disorders/, http://pacificreproductivecenter.com/ovastacin-and-sperm-binding-prevention/, </t>
  </si>
  <si>
    <t xml:space="preserve">http://pacificreproductivecenter.com/genetic-causes-of-male-infertility/, http://pacificreproductivecenter.com/preparation-procedures-timelines-for-iui/, http://pacificreproductivecenter.com/male-infertility/, http://pacificreproductivecenter.com/services/, http://pacificreproductivecenter.com/male-infertility-3/, http://pacificreproductivecenter.com/history-of-infertility-treatment/, http://pacificreproductivecenter.com/what-are-genetic-disorders/, http://pacificreproductivecenter.com/contact-us/, </t>
  </si>
  <si>
    <t>http://fertilitybeverlyhills.com/</t>
  </si>
  <si>
    <t>Beverly Hills Reproductive Fertility</t>
  </si>
  <si>
    <t>West Hollywood</t>
  </si>
  <si>
    <t xml:space="preserve">http://fertilitybeverlyhills.com/, </t>
  </si>
  <si>
    <t>Reproductive Partners-Westminster</t>
  </si>
  <si>
    <t>Westminster</t>
  </si>
  <si>
    <t>http://www.rmfcfertility.com/</t>
  </si>
  <si>
    <t>Reproductive Medicine and Fertility Center</t>
  </si>
  <si>
    <t>Colorado Springs</t>
  </si>
  <si>
    <t>CO</t>
  </si>
  <si>
    <t xml:space="preserve">http://www.rmfcfertility.com/lgbt-family.html, http://www.rmfcfertility.com/ten-things-to-know-when-your-gay-family-and-friends-undergo-ivf.html, </t>
  </si>
  <si>
    <t xml:space="preserve">http://www.rmfcfertility.com/ten-things-to-know-when-your-gay-family-and-friends-undergo-ivf.html, </t>
  </si>
  <si>
    <t xml:space="preserve">http://www.rmfcfertility.com/traditional-chinese-medicine.html, http://www.rmfcfertility.com/infertility-kindness.html, </t>
  </si>
  <si>
    <t xml:space="preserve">http://www.rmfcfertility.com/ivf-lab-techniques.html, </t>
  </si>
  <si>
    <t xml:space="preserve">http://www.rmfcfertility.com/ten-things-to-know-when-your-gay-family-and-friends-undergo-ivf.html, http://www.rmfcfertility.com/ivf-informative-articles.html, http://www.rmfcfertility.com/preimplantation-genetic-diagnosis.html, </t>
  </si>
  <si>
    <t xml:space="preserve">http://www.rmfcfertility.com/comprehensive-chromosome-screening-ccs--pgd.html, </t>
  </si>
  <si>
    <t xml:space="preserve">http://www.rmfcfertility.com/lgbt-family.html, </t>
  </si>
  <si>
    <t xml:space="preserve">http://www.rmfcfertility.com/cancer-ivf-you.html, http://www.rmfcfertility.com/female-infertility-in-usa.html, http://www.rmfcfertility.com/ivf-lab-services.html, http://www.rmfcfertility.com/fertility-patient-forms.html, http://www.rmfcfertility.com/ivf-diagnostic-procedures.html, http://www.rmfcfertility.com/fit-ivf.html, http://www.rmfcfertility.com/fit-ivf-info.html, http://www.rmfcfertility.com/, </t>
  </si>
  <si>
    <t xml:space="preserve">http://www.rmfcfertility.com/cancer-ivf-you.html, http://www.rmfcfertility.com/male-infertility-in-usa.html, http://www.rmfcfertility.com/ivf-lab-services.html, http://www.rmfcfertility.com/preimplantation-genetic-diagnosis.html, http://www.rmfcfertility.com/ivf-lab-techniques.html, http://www.rmfcfertility.com/fertility-patient-forms.html, http://www.rmfcfertility.com/dr-mags-ivf-blog/mens-health, http://www.rmfcfertility.com/uploads/7/2/2/3/7223395/high_quality_affordable_ivf_fertility_care_kit__magarelli_2015_ver_2_with_vitamins_and_updated_financias_and_updated_outcomes.pdf, </t>
  </si>
  <si>
    <t>https://arm.coloradowomenshealth.com/</t>
  </si>
  <si>
    <t>Advanced Reproductive Medicine University of Colorado Hospital</t>
  </si>
  <si>
    <t>Denver</t>
  </si>
  <si>
    <t xml:space="preserve">https://arm.coloradowomenshealth.com/services/lgbt-family-planning/lgbt-family-building/, https://arm.coloradowomenshealth.com/services/lgbt-family-planning/, https://arm.coloradowomenshealth.com/success-stories/two-dads-one-beautiful-baby/, </t>
  </si>
  <si>
    <t xml:space="preserve">https://arm.coloradowomenshealth.com/services/lgbt-family-planning/lgbt-family-building/, https://arm.coloradowomenshealth.com/services/lgbt-family-planning/, https://arm.coloradowomenshealth.com/services/treatments/iui/, https://arm.coloradowomenshealth.com/services/donor/sperm/, https://arm.coloradowomenshealth.com/services/treatments/iui/prep/, </t>
  </si>
  <si>
    <t xml:space="preserve">https://arm.coloradowomenshealth.com/alternative-fertility-treatments/, https://arm.coloradowomenshealth.com/alternative-fertility-treatments/acupuncture/, https://arm.coloradowomenshealth.com/services/treatments/surgery/tubal/, https://arm.coloradowomenshealth.com/media/Male-Fertility-Options.pdf, https://arm.coloradowomenshealth.com/services/diagnosis/, https://arm.coloradowomenshealth.com/resources/learn/pregnancy-problems/, https://arm.coloradowomenshealth.com/services/, https://arm.coloradowomenshealth.com/services/treatments/, </t>
  </si>
  <si>
    <t xml:space="preserve">https://arm.coloradowomenshealth.com/events/modern-conversations-baby-event/, https://arm.coloradowomenshealth.com/author/broadway/page/5/, https://arm.coloradowomenshealth.com/category/events/, </t>
  </si>
  <si>
    <t xml:space="preserve">https://arm.coloradowomenshealth.com/success-stories/two-dads-one-beautiful-baby/, https://arm.coloradowomenshealth.com/services/ivf/, https://arm.coloradowomenshealth.com/, https://arm.coloradowomenshealth.com/services/oncofertility/, https://arm.coloradowomenshealth.com/resources/learn/infertility/causes-female/genetics/, https://arm.coloradowomenshealth.com/resources/learn/pregnancy-problems/pregnancy-bleeding/, https://arm.coloradowomenshealth.com/services/ivf/pgd/, https://arm.coloradowomenshealth.com/in-the-news/top-6-misconceptions-about-conception/, </t>
  </si>
  <si>
    <t xml:space="preserve">https://arm.coloradowomenshealth.com/success-stories/two-dads-one-beautiful-baby/, https://arm.coloradowomenshealth.com/services/ivf/, https://arm.coloradowomenshealth.com/, https://arm.coloradowomenshealth.com/services/oncofertility/, https://arm.coloradowomenshealth.com/resources/learn/infertility/causes-female/genetics/, https://arm.coloradowomenshealth.com/services/ivf/pgd/, https://arm.coloradowomenshealth.com/resources/learn/pregnancy-problems/pregnancy-bleeding/, https://arm.coloradowomenshealth.com/in-the-news/top-6-misconceptions-about-conception/, </t>
  </si>
  <si>
    <t xml:space="preserve">https://arm.coloradowomenshealth.com/doctors-blog/fertility-diet/, https://arm.coloradowomenshealth.com/resources/new-patient/first-appointment/, https://arm.coloradowomenshealth.com/media/WomensWorld-Two-Gifts-From-Mommy-No.1.pdf, </t>
  </si>
  <si>
    <t xml:space="preserve">https://arm.coloradowomenshealth.com/services/lgbt-family-planning/, https://arm.coloradowomenshealth.com/services/treatments/, </t>
  </si>
  <si>
    <t xml:space="preserve">https://arm.coloradowomenshealth.com/services/lgbt-family-planning/lgbt-family-building/, https://arm.coloradowomenshealth.com/services/lgbt-family-planning/, https://arm.coloradowomenshealth.com/contact/, https://arm.coloradowomenshealth.com/, https://arm.coloradowomenshealth.com/contact/appointment/, https://arm.coloradowomenshealth.com/about/doctors/, https://arm.coloradowomenshealth.com/resources/learn/pregnancy-problems/pregnancy-bleeding/, https://arm.coloradowomenshealth.com/category/in-the-news/, </t>
  </si>
  <si>
    <t xml:space="preserve">https://arm.coloradowomenshealth.com/services/lgbt-family-planning/, https://arm.coloradowomenshealth.com/services/lgbt-family-planning/lgbt-family-building/, https://arm.coloradowomenshealth.com/, https://arm.coloradowomenshealth.com/contact/appointment/, https://arm.coloradowomenshealth.com/contact/, https://arm.coloradowomenshealth.com/services/support-groups/, https://arm.coloradowomenshealth.com/contact/locations/colorado-springs/, https://arm.coloradowomenshealth.com/resources/learn/pregnancy-problems/pregnancy-bleeding/, </t>
  </si>
  <si>
    <t xml:space="preserve">https://arm.coloradowomenshealth.com/services/lgbt-family-planning/, https://arm.coloradowomenshealth.com/services/lgbt-family-planning/lgbt-family-building/, https://arm.coloradowomenshealth.com/media/ASCO-Recommendations-on-Fertility-Preservation.pdf, </t>
  </si>
  <si>
    <t xml:space="preserve">https://arm.coloradowomenshealth.com/doctors-blog/age-and-male-fertility/, https://arm.coloradowomenshealth.com/resources/learn/infertility/causes-male/genetics/, https://arm.coloradowomenshealth.com/services/male/, https://arm.coloradowomenshealth.com/services/treatments/iui/prep/, https://arm.coloradowomenshealth.com/resources/learn/infertility/causes-female/unexplained/, https://arm.coloradowomenshealth.com/resources/learn/infertility/causes-female/genetics/, https://arm.coloradowomenshealth.com/resources/learn/infertility/causes-female/adhesions/, https://arm.coloradowomenshealth.com/press-releases/smoking-in-males-infertility/, </t>
  </si>
  <si>
    <t xml:space="preserve">https://arm.coloradowomenshealth.com/doctors-blog/age-and-male-fertility/, https://arm.coloradowomenshealth.com/media/Male-Fertility-Options.pdf, https://arm.coloradowomenshealth.com/services/treatments/iui/prep/, https://arm.coloradowomenshealth.com/resources/learn/infertility/causes-male/, https://arm.coloradowomenshealth.com/services/male/, https://arm.coloradowomenshealth.com/resources/learn/infertility/causes-male/genetics/, https://arm.coloradowomenshealth.com/doctors-blog/bicycling-affect-male-fertility/, https://arm.coloradowomenshealth.com/resources/learn/infertility/causes-female/unexplained/, </t>
  </si>
  <si>
    <t>http://coloradofertility.com/</t>
  </si>
  <si>
    <t>Colorado Reproductive Endocrinology</t>
  </si>
  <si>
    <t xml:space="preserve">http://coloradofertility.com/patient-resources/lgbt-fertility/, http://coloradofertility.com/treatment-options/gestational-carrier/, http://coloradofertility.com/about-cre/dr-susan-trout/feed/, </t>
  </si>
  <si>
    <t xml:space="preserve">http://coloradofertility.com/, http://coloradofertility.com/about-cre/dr-susan-trout/feed/, </t>
  </si>
  <si>
    <t xml:space="preserve">http://coloradofertility.com/patient-resources/pregnancy-tips/, http://coloradofertility.com/physician-resources/selective-estrogen-receptor-modulators/, </t>
  </si>
  <si>
    <t xml:space="preserve">http://coloradofertility.com/patient-resources/lgbt-fertility/, http://coloradofertility.com/patient-resources/the-lh-surge/, http://coloradofertility.com/blog/putting-fallopian-tubes-back-together-after-a-tubal-ligation/, http://coloradofertility.com/infertility-causes/fertility-testing/, http://coloradofertility.com/treatment-options/intrauterine-insemination/, http://coloradofertility.com/treatment-options/other-services/, http://coloradofertility.com/blog/blocked-fallopian-tubes/, http://coloradofertility.com/patient-resources/multiple-births/, </t>
  </si>
  <si>
    <t xml:space="preserve">http://coloradofertility.com/patient-resources/lgbt-fertility/, http://coloradofertility.com/patient-resources/the-lh-surge/, http://coloradofertility.com/blog/blocked-fallopian-tubes/, http://coloradofertility.com/treatment-options/intrauterine-insemination/, http://coloradofertility.com/infertility-causes/fertility-testing/, http://coloradofertility.com/patient-resources/multiple-births/, http://coloradofertility.com/treatment-options/donor-sperm-insemination/, http://coloradofertility.com/blog/what-is-the-cost-of-infertility-treatment/, </t>
  </si>
  <si>
    <t xml:space="preserve">http://coloradofertility.com/dr-van-blerkom-curriculum-vitae/, http://coloradofertility.com/physician-resources/selective-estrogen-receptor-modulators/, </t>
  </si>
  <si>
    <t xml:space="preserve">http://coloradofertility.com/patient-resources/lgbt-fertility/, </t>
  </si>
  <si>
    <t xml:space="preserve">http://coloradofertility.com/patient-resources/lgbt-fertility/, http://coloradofertility.com/infertility-causes/fertility-testing/, https://coloradofertility.com/, http://coloradofertility.com/contact-us/, http://coloradofertility.com/medical-professionals/hsg/, http://coloradofertility.com/medical-professionals/, http://coloradofertility.com/about-cre/cre-staff/, http://coloradofertility.com/about-cre/dr-susan-trout/, </t>
  </si>
  <si>
    <t xml:space="preserve">http://coloradofertility.com/patient-resources/lgbt-fertility/, http://coloradofertility.com/infertility-causes/fertility-testing/, https://coloradofertility.com/, http://coloradofertility.com/contact-us/, http://coloradofertility.com/medical-professionals/hsg/, http://coloradofertility.com/medical-professionals/, http://coloradofertility.com/about-cre/cre-staff/, http://coloradofertility.com/medical-professionals/semen-analysis/, </t>
  </si>
  <si>
    <t xml:space="preserve">http://coloradofertility.com/infertility-causes/female-infertility/, http://coloradofertility.com/infertility-causes/fertility-testing/, http://coloradofertility.com/infertility-causes/for-men/, http://coloradofertility.com/medical-professionals/hsg/, http://coloradofertility.com/treatment-options/fertility-preservation/, http://coloradofertility.com/blog/a-male-side-to-infertility/, http://coloradofertility.com/medical-professionals/semen-analysis/, http://coloradofertility.com/treatment-options/donor-sperm-insemination/, </t>
  </si>
  <si>
    <t xml:space="preserve">http://coloradofertility.com/infertility-causes/for-men/, http://coloradofertility.com/blog/a-male-side-to-infertility/, http://coloradofertility.com/infertility-causes/fertility-testing/, http://coloradofertility.com/treatment-options/fertility-preservation/, http://coloradofertility.com/medical-professionals/hsg/, http://coloradofertility.com/infertility-causes/female-infertility/, http://coloradofertility.com/medical-professionals/semen-analysis/, http://coloradofertility.com/treatment-options/donor-sperm-insemination/, </t>
  </si>
  <si>
    <t>http://hopeivf.com/</t>
  </si>
  <si>
    <t>Fertile Hope IVF</t>
  </si>
  <si>
    <t>Englewood</t>
  </si>
  <si>
    <t xml:space="preserve">http://hopeivf.com/, </t>
  </si>
  <si>
    <t xml:space="preserve">http://www.hopeivf.com/resources/IVF_Costs_For_Those_Without_Insurance.pdf, http://www.hopeivf.com/resources/Unexplained_Infertility.pdf, </t>
  </si>
  <si>
    <t xml:space="preserve">http://www.hopeivf.com/services.html, http://www.hopeivf.com/resources/Preimplantation_Genetic_Diagnosis_Testing.pdf, http://www.hopeivf.com/resources/PGT.pdf, http://www.hopeivf.com/resources/Understanding-IVF-Pregnancy-Rates.pdf, http://www.hopeivf.com/resources/Reproductive_Overview.pdf, http://www.hopeivf.com/resources/Polycystic_Ovary_Syndrome_PCOS_Insulin_Resistance.pdf, </t>
  </si>
  <si>
    <t xml:space="preserve">http://www.hopeivf.com/resources/Preimplantation_Genetic_Diagnosis_Testing.pdf, http://www.hopeivf.com/services.html, http://www.hopeivf.com/resources/PGT.pdf, http://www.hopeivf.com/resources/Understanding-IVF-Pregnancy-Rates.pdf, http://www.hopeivf.com/resources/Reproductive_Overview.pdf, http://www.hopeivf.com/resources/Polycystic_Ovary_Syndrome_PCOS_Insulin_Resistance.pdf, </t>
  </si>
  <si>
    <t xml:space="preserve">http://www.hopeivf.com/staff.html, http://hopeivf.com/about.html, http://www.hopeivf.com/resources/Reproductive_Overview.pdf, http://www.hopeivf.com/resources/Preimplantation_Genetic_Diagnosis_Testing.pdf, http://hopeivf.com/index.html, http://www.hopeivf.com/resources/Unexplained_Infertility.pdf, http://www.hopeivf.com/ivf.html, http://www.hopeivf.com/resources/Unexpl.Inf.LWong.m.t.sj.pdf, </t>
  </si>
  <si>
    <t xml:space="preserve">http://www.hopeivf.com/staff.html, http://hopeivf.com/about.html, http://www.hopeivf.com/resources/Reproductive_Overview.pdf, http://www.hopeivf.com/resources/Preimplantation_Genetic_Diagnosis_Testing.pdf, http://hopeivf.com/index.html, http://www.hopeivf.com/resources/Unexplained_Infertility.pdf, http://www.hopeivf.com/ivf.html, http://www.hopeivf.com/resources/PGT.pdf, </t>
  </si>
  <si>
    <t>http://www.drbachus.com/</t>
  </si>
  <si>
    <t>Rocky Mountain Center for Reprod. Med.</t>
  </si>
  <si>
    <t>Fort Collins</t>
  </si>
  <si>
    <t xml:space="preserve">http://www.drbachus.com/fertility-tests.html, http://www.drbachus.com/endometriosis.html, http://www.drbachus.com/vascetomy-reversal-ivf.html, http://www.drbachus.com/male-infertility.html, </t>
  </si>
  <si>
    <t xml:space="preserve">http://www.drbachus.com/ivf-colorado.html, </t>
  </si>
  <si>
    <t xml:space="preserve">http://www.drbachus.com/infertility-causes.html, http://www.drbachus.com/fertility-tests.html, http://www.drbachus.com/infertility-treatments.html, http://www.drbachus.com/clomid.html, http://www.drbachus.com/male-infertility.html, http://www.drbachus.com/fertility-drugs.html, http://www.drbachus.com/icsi.html, http://www.drbachus.com/index.html, </t>
  </si>
  <si>
    <t xml:space="preserve">http://www.drbachus.com/male-infertility.html, http://www.drbachus.com/fertility-tests.html, http://www.drbachus.com/infertility-treatments.html, http://www.drbachus.com/clomid.html, http://www.drbachus.com/fertility-drugs.html, http://www.drbachus.com/icsi.html, http://www.drbachus.com/infertility-causes.html, http://www.drbachus.com/index.html, </t>
  </si>
  <si>
    <t>http://www.conceptionsrepro.com/</t>
  </si>
  <si>
    <t>Conceptions Reproductive Associates</t>
  </si>
  <si>
    <t>Littleton</t>
  </si>
  <si>
    <t xml:space="preserve">http://www.conceptionsrepro.com/diagnosis-and-treatment/LGBT-Fertility-Treatment.aspx, http://www.conceptionsrepro.com/about-conceptions/American-Fertility-Association-Denver.aspx, http://www.conceptionsrepro.com/Shared%20Documents/PROSPECTIVE-EGG-DONOR-APPLICATION.pdf, http://www.conceptionsrepro.com/about-conceptions/Patient-Testimonials.aspx, http://www.conceptionsrepro.com/support-resources/Conceptions-Blog.aspx, http://www.conceptionsrepro.com/Shared%20Documents/Illuminations-Denver-Colorado-Fertility-IVF-Women.pdf, http://www.conceptionsrepro.com/Shared%20Documents/Egg-Donor-Application.pdf, </t>
  </si>
  <si>
    <t xml:space="preserve">http://www.conceptionsrepro.com/diagnosis-and-treatment/LGBT-Fertility-Treatment.aspx, http://www.conceptionsrepro.com/about-conceptions/American-Fertility-Association-Denver.aspx, http://www.conceptionsrepro.com/support-resources/Conceptions-Blog.aspx, </t>
  </si>
  <si>
    <t xml:space="preserve">http://www.conceptionsrepro.com/mind-body-wellness/Fertility-Yoga-Acupuncture.aspx, http://www.conceptionsrepro.com/mind-body-wellness/Mind-Body-Wellness.aspx, http://www.conceptionsrepro.com/ivf-program/Blastocyst-Culture.aspx, http://www.conceptionsrepro.com/ivfdocuments/IVf-My-Egg-Bank-Brochure.pdf, http://www.conceptionsrepro.com/patientforms/Conceptions-Fertility-Brochure.pdf, http://www.conceptionsrepro.com/lecturelibrary/Dr-Mark-Bush-Midwest-Reproductive-Symposium-Chicago.pdf, http://www.conceptionsrepro.com/Shared%20Documents/FERTILITY%20AND%20STERILITY%20ACUPUNCTURE.pdf, http://www.conceptionsrepro.com/Shared%20Documents/Healthy-Living-IVF-Fertility-Article.pdf, </t>
  </si>
  <si>
    <t xml:space="preserve">http://www.conceptionsrepro.com/mind-body-wellness/Fertility-Yoga-Acupuncture.aspx, http://www.conceptionsrepro.com/patientforms/INFORMED%20CONSENT%20-%20CCS%20and%20Cryo-Storage.pdf, </t>
  </si>
  <si>
    <t xml:space="preserve">http://www.conceptionsrepro.com/diagnosis-and-treatment/LGBT-Fertility-Treatment.aspx, http://www.conceptionsrepro.com/ivf-program/Chromosome-Assessment-PGD-PGS.aspx, http://www.conceptionsrepro.com/Shared%20Documents/the-american-fertility-associations-male-reproductive-health-handbook.pdf, http://www.conceptionsrepro.com/about-conceptions/Patient-Testimonials.aspx, http://www.conceptionsrepro.com/default.aspx, http://www.conceptionsrepro.com/Shared%20Documents/ART-Heart-to-Heart-Contest.pdf, http://www.conceptionsrepro.com/support-resources/Conceptions-Blog.aspx, </t>
  </si>
  <si>
    <t xml:space="preserve">http://www.conceptionsrepro.com/diagnosis-and-treatment/LGBT-Fertility-Treatment.aspx, http://www.conceptionsrepro.com/support-resources/Conceptions-Blog.aspx, http://www.conceptionsrepro.com/about-conceptions/Patient-Testimonials.aspx, http://www.conceptionsrepro.com/ivf-program/Chromosome-Assessment-PGD-PGS.aspx, http://www.conceptionsrepro.com/Shared%20Documents/the-american-fertility-associations-male-reproductive-health-handbook.pdf, http://www.conceptionsrepro.com/default.aspx, http://www.conceptionsrepro.com/Shared%20Documents/ART-Heart-to-Heart-Contest.pdf, </t>
  </si>
  <si>
    <t xml:space="preserve">http://www.conceptionsrepro.com/Newsletters/Conceptions-Fertility-Newsletter-Nov-Dec-2012.pdf, http://www.conceptionsrepro.com/Shared%20Documents/FERTILITY%20AND%20STERILITY%20ACUPUNCTURE.pdf, http://www.conceptionsrepro.com/support-resources/Conceptions-Blog.aspx, http://www.conceptionsrepro.com/Shared%20Documents/Conceptions-Biological-Clock-IVF-Embryo-Screening.pdf, </t>
  </si>
  <si>
    <t xml:space="preserve">http://www.conceptionsrepro.com/Shared%20Documents/PROSPECTIVE-EGG-DONOR-APPLICATION.pdf, http://www.conceptionsrepro.com/Shared%20Documents/Egg-Donor-Application.pdf, </t>
  </si>
  <si>
    <t xml:space="preserve">http://www.conceptionsrepro.com/, http://www.conceptionsrepro.com/diagnosis-and-treatment/LGBT-Fertility-Treatment.aspx, http://www.conceptionsrepro.com/diagnosis-and-treatment/Recurrent-Miscarriage.aspx, http://www.conceptionsrepro.com/diagnosis-and-treatment/Age.aspx, http://www.conceptionsrepro.com/diagnosis-and-treatment/IVF.aspx, http://www.conceptionsrepro.com/diagnosis-and-treatment/Tubal-Factors.aspx, http://www.conceptionsrepro.com/diagnosis-and-treatment/Diagnosis-And-Treatment.aspx, http://www.conceptionsrepro.com/diagnosis-and-treatment/Male-Factor-Infertility.aspx, </t>
  </si>
  <si>
    <t xml:space="preserve">http://www.conceptionsrepro.com/, http://www.conceptionsrepro.com/diagnosis-and-treatment/LGBT-Fertility-Treatment.aspx, http://www.conceptionsrepro.com/diagnosis-and-treatment/Recurrent-Miscarriage.aspx, http://www.conceptionsrepro.com/diagnosis-and-treatment/Age.aspx, http://www.conceptionsrepro.com/diagnosis-and-treatment/IVF.aspx, http://www.conceptionsrepro.com/diagnosis-and-treatment/Intrauterine-Insemination.aspx, http://www.conceptionsrepro.com/diagnosis-and-treatment/Tubal-Factors.aspx, http://www.conceptionsrepro.com/diagnosis-and-treatment/Diagnosis-And-Treatment.aspx, </t>
  </si>
  <si>
    <t xml:space="preserve">http://www.conceptionsrepro.com/Newsletters/Conceptions-Fertility-Newsletter-Mar-Apr-2014.pdf, http://www.conceptionsrepro.com/diagnosis-and-treatment/PCOS.aspx, http://www.conceptionsrepro.com/Lists/Blog/AllItems.aspx, http://www.conceptionsrepro.com/Shared%20Documents/the-american-fertility-associations-male-reproductive-health-handbook.pdf, http://www.conceptionsrepro.com/, http://www.conceptionsrepro.com/Shared%20Documents/Fertility-Clinic-IVF-Cover-Story.pdf, http://www.conceptionsrepro.com/support-resources/IVF-Fertility-Videos.aspx, http://www.conceptionsrepro.com/support-resources/Infertility-Fact-Sheet.aspx, </t>
  </si>
  <si>
    <t xml:space="preserve">http://www.conceptionsrepro.com/diagnosis-and-treatment/Male-Factor-Infertility.aspx, http://www.conceptionsrepro.com/Newsletters/Conceptions-Fertility-Newsletter-Mar-Apr-2014.pdf, http://www.conceptionsrepro.com/Shared%20Documents/Semen-Analysis-Sperm-Test-SkyRidge-9-10-2015.pdf, http://www.conceptionsrepro.com/Shared%20Documents/the-american-fertility-associations-male-reproductive-health-handbook.pdf, http://www.conceptionsrepro.com/Shared%20Documents/Semen-Analysis-Sperm-Test-Denver-5-19-2015.pdf, http://www.conceptionsrepro.com/Shared%20Documents/Semen-Analysis-Sperm-Test-Lafayette-7-17-2015.pdf, http://www.conceptionsrepro.com/Shared%20Documents/Semen-Analysis-Sperm-Test-SkyRidge-12-11-2014.pdf, http://www.conceptionsrepro.com/Shared%20Documents/Semen-Analysis-Sperm-Test-Lafayette-7-16-2014.pdf, </t>
  </si>
  <si>
    <t>https://www.ccrmivf.com/</t>
  </si>
  <si>
    <t>Colorado Ctr. for Reproductive Medicine</t>
  </si>
  <si>
    <t>Lone Tree</t>
  </si>
  <si>
    <t xml:space="preserve">https://www.ccrmivf.com/services/lgbt-family-building/, https://www.ccrmivf.com/services/, </t>
  </si>
  <si>
    <t xml:space="preserve">https://www.ccrmivf.com/services/ivf-fertilization/icsi/, https://www.ccrmivf.com/news-events/fox-31-news-new-option-for-women-needing-in-vitro-help/, https://www.ccrmivf.com/services/fertility-assessment/, </t>
  </si>
  <si>
    <t xml:space="preserve">https://www.ccrmivf.com/services/lgbt-family-building/, https://www.ccrmivf.com/services/, https://www.ccrmivf.com/news-events/o-magazine-trouble-getting-pregnant-3-reasons-to-have-hope/, https://www.ccrmivf.com/news-events/the-daily-beast-beer-makes-you-more-virile-but-veggies-dont-busting-the-biggest-myths-about-sperm-count/, https://www.ccrmivf.com/news-events/wall-street-journal-family-with-a-risk-of-cancer-tries-to-change-its-destiny/, </t>
  </si>
  <si>
    <t xml:space="preserve">https://www.ccrmivf.com/services/lgbt-family-building/, https://www.ccrmivf.com/services/, https://www.ccrmivf.com/news-events/wall-street-journal-family-with-a-risk-of-cancer-tries-to-change-its-destiny/, https://www.ccrmivf.com/news-events/o-magazine-trouble-getting-pregnant-3-reasons-to-have-hope/, https://www.ccrmivf.com/news-events/the-daily-beast-beer-makes-you-more-virile-but-veggies-dont-busting-the-biggest-myths-about-sperm-count/, </t>
  </si>
  <si>
    <t xml:space="preserve">https://www.ccrmivf.com/blog/too-fit-to-get-pregnant/, </t>
  </si>
  <si>
    <t xml:space="preserve">https://www.ccrmivf.com/services/lgbt-family-building/, https://www.ccrmivf.com/services/, https://www.ccrmivf.com/services/male-factor-infertility/, https://www.ccrmivf.com/services/single-embryo-transfer/, https://www.ccrmivf.com/services/ivf-fertilization/embryo-freezing/, https://www.ccrmivf.com/, https://www.ccrmivf.com/about-us/, https://www.ccrmivf.com/services/comprehensive-chromosome-screening-ccs/, </t>
  </si>
  <si>
    <t xml:space="preserve">https://www.ccrmivf.com/services/lgbt-family-building/, https://www.ccrmivf.com/, https://www.ccrmivf.com/services/, https://www.ccrmivf.com/services/male-factor-infertility/, https://www.ccrmivf.com/services/single-embryo-transfer/, https://www.ccrmivf.com/services/ivf-fertilization/embryo-freezing/, https://www.ccrmivf.com/services/ivf-fertilization/egg-fertilization-embryo-culture/, https://www.ccrmivf.com/about-us/, </t>
  </si>
  <si>
    <t xml:space="preserve">https://www.ccrmivf.com/news-events/ccrm-news-new-study-finds-sperm-quality-decreases-as-males-age/, https://www.ccrmivf.com/news-events/health-news-colorado-egg-freezing-buys-time-for-professional-women-to-become-moms/, https://www.ccrmivf.com/news-events/channel-7-news-facebook-apple-say-theyll-help-women-freeze-eggs-local-clinic-suggests-fertility-assessment-tests/, https://www.ccrmivf.com/services/, https://www.ccrmivf.com/news-events/5280-a-place-at-the-table/, https://www.ccrmivf.com/services/servicesbasic-fertility-treatment/, https://www.ccrmivf.com/portfolio_category/archive/, https://www.ccrmivf.com/glossary/ovary/, </t>
  </si>
  <si>
    <t xml:space="preserve">https://www.ccrmivf.com/news-events/ccrm-news-new-study-finds-sperm-quality-decreases-as-males-age/, https://www.ccrmivf.com/services/male-factor-infertility/, https://www.ccrmivf.com/news-events/9-news-study-looks-for-infertile-women-who-want-children/, https://www.ccrmivf.com/news-events/fox-31-news-colorado-fertility-clinic-brings-hope-worldwide-to-women-trying-to-conceive/, https://www.ccrmivf.com/services/comprehensive-chromosome-screening-ccs/, https://www.ccrmivf.com/news-events/channel-7-news-facebook-apple-say-theyll-help-women-freeze-eggs-local-clinic-suggests-fertility-assessment-tests/, https://www.ccrmivf.com/news-events/fox-31-news-new-option-for-women-needing-in-vitro-help/, https://www.ccrmivf.com/clinical-study/ccrm-colorado-looking-for-women-under-40-for-groundbreaking-study/, </t>
  </si>
  <si>
    <t>http://www.rockymountainfertility.com/</t>
  </si>
  <si>
    <t>Rocky Mountain Fertility Center, P.C.</t>
  </si>
  <si>
    <t>Parker</t>
  </si>
  <si>
    <t xml:space="preserve">http://www.rockymountainfertility.com/, http://www.rockymountainfertility.com/the-basics-of-intrauterine-insemination/, http://www.rockymountainfertility.com/treatment-options/intracytoplasmic-sperm-injection-icsi/, </t>
  </si>
  <si>
    <t xml:space="preserve">http://www.rockymountainfertility.com/treatment-options/complementary-medicine/, http://www.rockymountainfertility.com/does-artificial-insemination-iui-really-help/, http://www.rockymountainfertility.com/what-is-preimplantation-genetic-diagnosis-pgd/, http://www.rockymountainfertility.com/having-a-child-through-egg-donation-the-steps-involved/, http://www.rockymountainfertility.com/all-about-fertility-drugs-info-from-a-colorado-fertility-center/, http://www.rockymountainfertility.com/the-process-of-oocyte-vitrification-egg-freezing/, http://www.rockymountainfertility.com/the-basics-of-polycystic-ovary-syndrome/, http://www.rockymountainfertility.com/the-basics-of-egg-cryopreservation/, </t>
  </si>
  <si>
    <t xml:space="preserve">http://www.rockymountainfertility.com/treatment-options/complementary-medicine/, </t>
  </si>
  <si>
    <t xml:space="preserve">http://www.rockymountainfertility.com/how-can-i-pay-for-fertility-treatment/, http://www.rockymountainfertility.com/donor-sperm-and-screening-info-from-a-denver-fertility-clinic/, http://www.rockymountainfertility.com/what-is-preimplantation-genetic-diagnosis-pgd/, http://www.rockymountainfertility.com/8-different-causes-of-male-infertility/, http://www.rockymountainfertility.com/an-overview-of-menstrual-cycle-and-fertility/, http://www.rockymountainfertility.com/ivf-to-wait-or-not-to-wait-that-is-the-question/, http://www.rockymountainfertility.com/what-are-the-different-types-of-infertility/, http://www.rockymountainfertility.com/what-role-does-fsh-play-in-fertility/, </t>
  </si>
  <si>
    <t xml:space="preserve">http://www.rockymountainfertility.com/donor-sperm-and-screening-info-from-a-denver-fertility-clinic/, http://www.rockymountainfertility.com/how-can-i-pay-for-fertility-treatment/, http://www.rockymountainfertility.com/ivf-to-wait-or-not-to-wait-that-is-the-question/, http://www.rockymountainfertility.com/baby-steps-towards-conceiving/, http://www.rockymountainfertility.com/what-is-preimplantation-genetic-diagnosis-pgd/, http://www.rockymountainfertility.com/8-different-causes-of-male-infertility/, http://www.rockymountainfertility.com/an-overview-of-menstrual-cycle-and-fertility/, http://www.rockymountainfertility.com/what-are-the-different-types-of-infertility/, </t>
  </si>
  <si>
    <t xml:space="preserve">http://www.rockymountainfertility.com/treatment-options/donor-egg-oocyte/, </t>
  </si>
  <si>
    <t xml:space="preserve">http://www.rockymountainfertility.com/, </t>
  </si>
  <si>
    <t xml:space="preserve">http://www.rockymountainfertility.com/diagnosis/the-basic-infertility-evaluation/, http://www.rockymountainfertility.com/what-are-some-of-the-threats-to-female-fertility/, http://www.rockymountainfertility.com/treatment-options-for-female-infertility-at-a-denver-fertility-center/, http://www.rockymountainfertility.com/different-causes-of-female-infertility/, http://www.rockymountainfertility.com/tests-for-female-infertility/, http://www.rockymountainfertility.com/treatment-options/ovulation-induction/, http://www.rockymountainfertility.com/what-are-the-threats-to-male-fertility/, http://www.rockymountainfertility.com/having-a-child-through-egg-donation-the-steps-involved/, </t>
  </si>
  <si>
    <t xml:space="preserve">http://www.rockymountainfertility.com/diagnosis/the-basic-infertility-evaluation/, http://www.rockymountainfertility.com/what-are-the-options-for-male-infertility/, http://www.rockymountainfertility.com/what-are-the-threats-to-male-fertility/, http://www.rockymountainfertility.com/an-overview-of-the-tests-for-male-infertility/, http://www.rockymountainfertility.com/what-role-does-fsh-play-in-fertility/, http://www.rockymountainfertility.com/what-are-the-causes-and-treatments-of-male-infertility/, http://www.rockymountainfertility.com/what-are-some-of-the-threats-to-female-fertility/, http://www.rockymountainfertility.com/treatment-options-for-female-infertility-at-a-denver-fertility-center/, </t>
  </si>
  <si>
    <t>http://www.ctfertility.com/</t>
  </si>
  <si>
    <t>Connecticut Fertility Associates</t>
  </si>
  <si>
    <t>Bridgeport</t>
  </si>
  <si>
    <t>CT</t>
  </si>
  <si>
    <t xml:space="preserve">http://www.ctfertility.com/gay-parenting, http://www.ctfertility.com/single-gay-men-parenting, http://www.ctfertility.com/surrogacy, http://www.ctfertility.com/node/225, http://www.ctfertility.com/fertility-gay-men, http://www.ctfertility.com/print-web/brazil-portugues-o-globo-gay-surrogacy, http://www.ctfertility.com/television/doyle-portuguese-surrogacy-brazil-portugal, http://www.ctfertility.com/resources, </t>
  </si>
  <si>
    <t xml:space="preserve">http://www.ctfertility.com/, http://www.ctfertility.com/gay-parenting, http://www.ctfertility.com/artificial-insemination, http://www.ctfertility.com/content/gay-parenting-0, http://www.ctfertility.com/press-releases/donations-charity-giving-back-2012, http://www.ctfertility.com/resources, http://www.ctfertility.com/sites/default/files/Handout0904.pdf, </t>
  </si>
  <si>
    <t xml:space="preserve">http://www.ctfertility.com/print-web/advocate-magazine-same-sex-alternative-reproduction, http://www.ctfertility.com/content/treatment-ectopic-pregnancy-methotrexate, http://www.ctfertility.com/press-releases/doyle-gay-parenting-surrogacy-seminars, http://www.ctfertility.com/surrogacy-costs, http://www.ctfertility.com/audio/family-building-options-singles-and-same-sex-families, http://www.ctfertility.com/print-web, http://www.ctfertility.com/sites/default/files/pdf/CT-Fertility_Your-Family-Your-Way_2015_handout.pdf, http://www.ctfertility.com/press-releases, </t>
  </si>
  <si>
    <t xml:space="preserve">http://www.ctfertility.com/faq, http://www.ctfertility.com/surrogacy-treatment-plans, http://www.ctfertility.com/our-donated-embryos-program, http://www.ctfertility.com/content/treatment-ectopic-pregnancy-methotrexate, http://www.ctfertility.com/eggdonation, http://www.ctfertility.com/assisted-egg-hatching, http://www.ctfertility.com/become-surrogate, http://www.ctfertility.com/become-egg-donor, </t>
  </si>
  <si>
    <t xml:space="preserve">http://www.ctfertility.com/gay-parenting, http://www.ctfertility.com/print-web/advocate-magazine-same-sex-alternative-reproduction, http://www.ctfertility.com/content/sperm-donation, http://www.ctfertility.com/audio/family-building-options-singles-and-same-sex-families, http://www.ctfertility.com/fertility-gay-men, http://www.ctfertility.com/surrogacy-treatment-plans, http://www.ctfertility.com/television/belgian-tv-interviews-ct-fertility-gay-dads-fathers-day, http://www.ctfertility.com/our-donated-embryos-program, </t>
  </si>
  <si>
    <t xml:space="preserve">http://www.ctfertility.com/gay-parenting, http://www.ctfertility.com/print-web/advocate-magazine-same-sex-alternative-reproduction, http://www.ctfertility.com/content/sperm-donation, http://www.ctfertility.com/audio/family-building-options-singles-and-same-sex-families, http://www.ctfertility.com/press-releases/doyle-gay-parenting-surrogacy-seminars, http://www.ctfertility.com/television/belgian-tv-interviews-ct-fertility-gay-dads-fathers-day, http://www.ctfertility.com/press-releases/ct-fertility-launches-embryo-donations-campaign, http://www.ctfertility.com/sites/default/files/pdf/CT-Fertility_Your-Family-Your-Way_2015_handout.pdf, </t>
  </si>
  <si>
    <t xml:space="preserve">http://www.ctfertility.com/sites/default/files/Form_ivfconsent0909.pdf, http://www.ctfertility.com/sites/default/files/pdf/consent_GC.pdf, http://www.ctfertility.com/sites/default/files/CFANews09.pdf, http://www.ctfertility.com/sites/default/files/pdf/consent_Egg_Donor.pdf, </t>
  </si>
  <si>
    <t xml:space="preserve">http://www.ctfertility.com/node/443, </t>
  </si>
  <si>
    <t xml:space="preserve">http://www.ctfertility.com/gay-parenting, http://www.ctfertility.com/, http://www.ctfertility.com/press-releases/conrtribution-gay-parenting-assistance-program, http://www.ctfertility.com/upcoming-events, http://www.ctfertility.com/press-releases/doyle-gay-parenting-surrogacy-seminars, http://www.ctfertility.com/print-web/advocate-magazine-same-sex-alternative-reproduction, http://www.ctfertility.com/resources, http://www.ctfertility.com/gay-parenting/welcome-practice, </t>
  </si>
  <si>
    <t xml:space="preserve">http://www.ctfertility.com/gay-parenting, http://www.ctfertility.com/, http://www.ctfertility.com/upcoming-events, http://www.ctfertility.com/press-releases/conrtribution-gay-parenting-assistance-program, http://www.ctfertility.com/press-releases/doyle-gay-parenting-surrogacy-seminars, http://www.ctfertility.com/print-web/advocate-magazine-same-sex-alternative-reproduction, http://www.ctfertility.com/resources, http://www.ctfertility.com/press-releases/drdoyle-speak-europe-first-men-having-babies-surrogacy-seminar, </t>
  </si>
  <si>
    <t xml:space="preserve">http://www.ctfertility.com/vitro-fertilization, http://www.ctfertility.com/sites/default/files/pdf/IVF2013.pdf, http://www.ctfertility.com/international-french, </t>
  </si>
  <si>
    <t xml:space="preserve">http://www.ctfertility.com/male-fertility-testing, http://www.ctfertility.com/content/fsh-hmg-injectable-drugs, http://www.ctfertility.com/content/frequently-asked-questions-about-semen-analysis, http://www.ctfertility.com/glossary, http://www.ctfertility.com/content/sperm-donation, http://www.ctfertility.com/surrogacy, http://www.ctfertility.com/comparing-clinics, http://www.ctfertility.com/content/complete-semen-analysis, </t>
  </si>
  <si>
    <t xml:space="preserve">http://www.ctfertility.com/male-fertility-testing, http://www.ctfertility.com/content/fsh-hmg-injectable-drugs, http://www.ctfertility.com/glossary, http://www.ctfertility.com/content/frequently-asked-questions-about-semen-analysis, http://www.ctfertility.com/content/sperm-donation, http://www.ctfertility.com/comparing-clinics, http://www.ctfertility.com/content/retrograde-semen-analysis, http://www.ctfertility.com/press-releases/ctfertility-surrogacy-more-affordable-accessible-international-clients, </t>
  </si>
  <si>
    <t>http://www.uconnfertility.com/</t>
  </si>
  <si>
    <t>The Center for Advanced Reproductive Services</t>
  </si>
  <si>
    <t>Farmington</t>
  </si>
  <si>
    <t xml:space="preserve">http://www.uconnfertility.com/specialized-programs/lgbt-program/lgtb-gestational-carrier-program/, http://www.uconnfertility.com/specialized-programs/lgbt-program/lbgt-egg-donor-program/, http://www.uconnfertility.com/specialized-programs/lgbt-program/, http://www.uconnfertility.com/2015/06/marriage-equality-for-the-entire-country/, http://www.uconnfertility.com/blog/page/3/, http://www.uconnfertility.com/learning-about-infertility/books-we-recommend/, http://www.uconnfertility.com/2015/04/dna-on-ice/, http://www.uconnfertility.com/wp/wp-content/uploads/2015/04/CARSbrochurefnl.pdf, </t>
  </si>
  <si>
    <t xml:space="preserve">http://www.uconnfertility.com/specialized-programs/lgbt-program/, http://www.uconnfertility.com/2015/06/marriage-equality-for-the-entire-country/, http://www.uconnfertility.com/learning-about-infertility/books-we-recommend/, http://www.uconnfertility.com/blog/page/3/, http://www.uconnfertility.com/wp/wp-content/uploads/2015/04/CARSbrochurefnl.pdf, http://www.uconnfertility.com/wp/wp-content/uploads/2014/10/EmbryoDonationOverview.pdf, </t>
  </si>
  <si>
    <t xml:space="preserve">http://www.uconnfertility.com/treatments-services/robotic-surgery/, http://www.uconnfertility.com/treatments-services/, http://www.uconnfertility.com/2015/07/fertility-super-foods/, http://www.uconnfertility.com/specialized-programs/pre-implant-genetic-diagnosis-program/pgd-qa/, http://www.uconnfertility.com/wp/wp-content/uploads/2015/02/17-Consent-to-the-Use-of-Artificial-Insemination-IUI-ICI2015.pdf, http://www.uconnfertility.com/wp/wp-content/uploads/2014/12/Docletter0311.pdf, http://www.uconnfertility.com/specialized-programs/egg-donor-program/utilizing-my-egg-bank/, http://www.uconnfertility.com/wp/wp-content/uploads/2014/11/117652-April_2013_selected-pages.pdf, </t>
  </si>
  <si>
    <t xml:space="preserve">http://www.uconnfertility.com/treatments-services/robotic-surgery/, http://www.uconnfertility.com/2015/03/nutrition-and-fertility/, </t>
  </si>
  <si>
    <t xml:space="preserve">http://www.uconnfertility.com/2015/09/family-building-for-gays-and-lesbians/, http://www.uconnfertility.com/specialized-programs/lgbt-program/lgbt-in-vitro-fertilization/, http://www.uconnfertility.com/2015/06/marriage-equality-for-the-entire-country/, http://www.uconnfertility.com/treatments-services/therapeutic-donor-insemination/, http://www.uconnfertility.com/blog/page/8/, http://www.uconnfertility.com/wp/wp-content/uploads/2015/02/1-Consent-for-In-Vitro-Fertilization-and-Embryo-Transfer2015.pdf, http://www.uconnfertility.com/blog/, http://www.uconnfertility.com/2015/09/sex-selection-debate-in-ivf/, </t>
  </si>
  <si>
    <t xml:space="preserve">http://www.uconnfertility.com/2015/09/family-building-for-gays-and-lesbians/, http://www.uconnfertility.com/specialized-programs/lgbt-program/lgbt-in-vitro-fertilization/, http://www.uconnfertility.com/2015/06/marriage-equality-for-the-entire-country/, http://www.uconnfertility.com/treatments-services/therapeutic-donor-insemination/, http://www.uconnfertility.com/wp/wp-content/uploads/2015/02/1-Consent-for-In-Vitro-Fertilization-and-Embryo-Transfer2015.pdf, http://www.uconnfertility.com/blog/page/8/, http://www.uconnfertility.com/learning-about-infertility/faqs/, http://www.uconnfertility.com/blog/page/4/, </t>
  </si>
  <si>
    <t xml:space="preserve">http://www.uconnfertility.com/wp/wp-content/uploads/2014/11/117652-April_2013_selected-pages.pdf, http://www.uconnfertility.com/2015/03/nutrition-and-fertility/, </t>
  </si>
  <si>
    <t xml:space="preserve">http://www.uconnfertility.com/specialized-programs/lgbt-program/lgbt-in-vitro-fertilization/, http://www.uconnfertility.com/specialized-programs/lgbt-program/lbgt-egg-donor-program/, http://www.uconnfertility.com/specialized-programs/lgbt-program/lgtb-gestational-carrier-program/, http://www.uconnfertility.com/2015/09/family-building-for-gays-and-lesbians/, http://www.uconnfertility.com/specialized-programs/lgbt-program/, http://www.uconnfertility.com/, http://www.uconnfertility.com/blog/, http://www.uconnfertility.com/patient-information/, </t>
  </si>
  <si>
    <t xml:space="preserve">http://www.uconnfertility.com/2015/06/infertility-not-just-a-womens-disease/, http://www.uconnfertility.com/2015/03/male-fertility-challenges/, http://www.uconnfertility.com/learning-about-infertility/faqs/, http://www.uconnfertility.com/2015/06/mens-health-week-male-infertility/, http://www.uconnfertility.com/2015/06/surprising-facts-about-male-infertility/, http://www.uconnfertility.com/2015/03/nutrition-and-fertility/, http://www.uconnfertility.com/specialized-programs/pre-implant-genetic-diagnosis-program/pgd-detected-diseases/, http://www.uconnfertility.com/wp/wp-content/uploads/2015/02/21-Transfer-Out-Consent2015.pdf, </t>
  </si>
  <si>
    <t xml:space="preserve">http://www.uconnfertility.com/2015/03/male-fertility-challenges/, http://www.uconnfertility.com/2015/06/mens-health-week-male-infertility/, http://www.uconnfertility.com/2015/06/surprising-facts-about-male-infertility/, http://www.uconnfertility.com/2015/08/male-reproductive-health-avoid-steroids/, http://www.uconnfertility.com/treatments-services/male-fertility/, http://www.uconnfertility.com/2015/06/male-infertility-on-better-ct/, http://www.uconnfertility.com/2015/06/male-fertility-the-initial-visit/, http://www.uconnfertility.com/2015/06/infertility-not-just-a-womens-disease/, </t>
  </si>
  <si>
    <t>http://www.greenwichivf.com/</t>
  </si>
  <si>
    <t>Greenwich Fertility and IVF Center, P.C.</t>
  </si>
  <si>
    <t>Greenwich</t>
  </si>
  <si>
    <t xml:space="preserve">http://www.greenwichivf.com/, </t>
  </si>
  <si>
    <t xml:space="preserve">http://www.greenwichivf.com/education_faq.html, http://www.greenwichivf.com/services_women.html, http://www.greenwichivf.com/pdfs/Medical_Egg_Freezing.pdf, http://www.greenwichivf.com/staff_administrative.html, http://www.greenwichivf.com/services.html, http://www.greenwichivf.com/form_newpatient.pdf, http://www.greenwichivf.com/pdfs/Fertility_Preservation.pdf, http://www.greenwichivf.com/news_focus_ivf.pdf, </t>
  </si>
  <si>
    <t xml:space="preserve">http://www.greenwichivf.com/education_faq.html, http://www.greenwichivf.com/services_men.html, http://www.greenwichivf.com/staff_administrative.html, http://www.greenwichivf.com/services.html, http://www.greenwichivf.com/services_women.html, http://www.greenwichivf.com/ivf-art.html, http://www.greenwichivf.com/form_newpatient.pdf, http://www.greenwichivf.com/news_focus_ivf.pdf, </t>
  </si>
  <si>
    <t>http://medicine.yale.edu/obgyn/yfc/</t>
  </si>
  <si>
    <t>Yale University IVF Program</t>
  </si>
  <si>
    <t>New Haven</t>
  </si>
  <si>
    <t xml:space="preserve">http://medicine.yale.edu/obgyn/yfc/ourservices/fertility/egg_donation/same-sex_couples.aspx, </t>
  </si>
  <si>
    <t xml:space="preserve">http://medicine.yale.edu/obgyn/yfc/people/emre_seli-2.profile, http://medicine.yale.edu/obgyn/yfc/ourservices/fertility/invitro/treatment.aspx, http://medicine.yale.edu/obgyn/yfc/ourservices/reproendo/menopause.aspx, http://medicine.yale.edu/obgyn/yfc/ourservices/fertility/endometriosis/index.aspx, </t>
  </si>
  <si>
    <t xml:space="preserve">http://medicine.yale.edu/obgyn/yfc/ourservices/reproendo/endoscopic.aspx, </t>
  </si>
  <si>
    <t xml:space="preserve">http://medicine.yale.edu/obgyn/yfc/ourservices/fertility/egg_donation/same-sex_couples.aspx, http://www.medicine.yale.edu/obgyn/yfc/locations/directions.aspx, http://medicine.yale.edu/obgyn/yfc/ourservices/fertility/egg_donation/?scid=2834957&amp;cid=1860511&amp;tc=15071402321711505&amp;rl_key=40b8b07a948d0f7b051cf683b77616d6&amp;kw=20528270&amp;pub_cr_id=20923918110&amp;dynamic_proxy=1&amp;primary_serv=www.yaleobgyn.org&amp;rl_track_landing_pages=1&amp;rl_retarget_none=50_281278_1, http://medicine.yale.edu/obgyn/yfc/ourservices/fertility/egg_donation/whychoose.aspx, http://medicine.yale.edu/obgyn/yfc/ourservices/fertility/egg_donation/appt.aspx, http://medicine.yale.edu/obgyn/yfc/testimonials/teamwork.aspx, http://medicine.yale.edu/obgyn/yfc/fellowship/resources.aspx, http://medicine.yale.edu/obgyn/yfc/people/mary_polan-2.profile, </t>
  </si>
  <si>
    <t xml:space="preserve">http://medicine.yale.edu/obgyn/yfc/ourservices/fertility/egg_donation/same-sex_couples.aspx, http://medicine.yale.edu/obgyn/yfc/ourservices/fertility/egg_donation/?scid=2834957&amp;cid=1879940&amp;tc=15073105311536002&amp;rl_key=0b15ccffe069a96da3f94fac5d22787e&amp;kw=20528270&amp;pub_cr_id=20923918110&amp;dynamic_proxy=1&amp;primary_serv=www.yaleobgyn.org&amp;rl_track_landing_pages=1&amp;rl_retarget_none=50_281278_1, http://www.medicine.yale.edu/obgyn/yfc/locations/directions.aspx, http://medicine.yale.edu/obgyn/yfc/people/nurses.aspx, http://medicine.yale.edu/obgyn/yfc/ourservices/fertility/egg_donation/whychoose.aspx, http://medicine.yale.edu/obgyn/yfc/fellowship/resources.aspx, http://medicine.yale.edu/obgyn/yfc/ourservices/fertility/egg_donation/recipient.aspx, http://medicine.yale.edu/obgyn/yfc/ourservices/fertility/egg_donation/appt.aspx, </t>
  </si>
  <si>
    <t xml:space="preserve">http://medicine.yale.edu/obgyn/yfc/ourservices/fertility/maleinfertility/index.aspx, http://medicine.yale.edu/obgyn/yfc/fellowship/program.aspx, http://medicine.yale.edu/obgyn/yfc/information/Patient%20Data%20Form%20_Female_%20FINALa_tcm150-14159_tcm150-284-32.pdf, http://medicine.yale.edu/obgyn/yfc/people/pasquale_patrizio-1.profile, http://medicine.yale.edu/obgyn/yfc/ourservices/fertility/egg_donation/team.aspx, http://medicine.yale.edu/obgyn/yfc/ourservices/reproendo/endoscopic.aspx, http://medicine.yale.edu/obgyn/yfc/ourservices/fertility/egg_donation/recipient.aspx, http://medicine.yale.edu/obgyn/yfc/people/emre_seli-2.profile, </t>
  </si>
  <si>
    <t xml:space="preserve">http://medicine.yale.edu/obgyn/yfc/ourservices/fertility/maleinfertility/index.aspx, http://medicine.yale.edu/obgyn/yfc/fellowship/program.aspx, http://www.medicine.yale.edu/obgyn/yfc/locations/directions.aspx, http://medicine.yale.edu/obgyn/yfc/information/Patient%20Data%20Form%20_Male_%20FINAL_tcm150-14160_tcm150-284-32.pdf, http://medicine.yale.edu/obgyn/yfc/ourservices/fertility/invitro/index.aspx?scid=2836563&amp;cid=1862293&amp;tc=15070512452017138&amp;rl_key=2939c63a9f52570055b8b06710cb6d3a&amp;kw=1792403&amp;pub_cr_id=23343726657&amp;dynamic_proxy=1&amp;primary_serv=www.yaleobgyn.org&amp;rl_track_landing_pages=1&amp;rl_retarget_none=50_280996_1, http://medicine.yale.edu/obgyn/yfc/people/ryan_martin-2.profile, http://medicine.yale.edu/obgyn/yfc/ourservices/reproendo/endoscopic.aspx, http://medicine.yale.edu/obgyn/yfc/people/pasquale_patrizio-1.profile, </t>
  </si>
  <si>
    <t>http://www.rmact.com/</t>
  </si>
  <si>
    <t>Reproductive Medicine Associates of Connecticut</t>
  </si>
  <si>
    <t>Norwalk</t>
  </si>
  <si>
    <t xml:space="preserve">http://www.rmact.com/gay-male-family-building, http://www.rmact.com/affording-treatment/fertility-treatment-costs/surrogacy-opportunity-plan, http://www.rmact.com/gay-family-building, http://www.rmact.com/infertility-resources-online, http://www.rmact.com/es/familia-gay, http://www.rmact.com/rmact-difference, http://www.rmact.com/es/familia-gay-masculina, http://www.rmact.com/es/primeros-pasos/new-patient-forms, </t>
  </si>
  <si>
    <t xml:space="preserve">http://www.rmact.com/lesbian-family-building, http://www.rmact.com/infertility-resources-online, http://www.rmact.com/es/familia-lesbiana, http://www.rmact.com/rmact-difference, </t>
  </si>
  <si>
    <t xml:space="preserve">http://www.rmact.com/fertility-acupuncture, http://www.rmact.com/fertility-treatments, </t>
  </si>
  <si>
    <t xml:space="preserve">http://www.rmact.com/glossary-of-terms, </t>
  </si>
  <si>
    <t xml:space="preserve">http://www.rmact.com/lesbian-family-building, http://www.rmact.com/affording-treatment/fertility-treatment-costs/surrogacy-opportunity-plan, http://www.rmact.com/gay-male-family-building, http://www.rmact.com/gestational-carriers, http://www.rmact.com/infertility-resources-online, http://www.rmact.com/wp-content/uploads/2014/06/surrogacy-plan-unlimited.pdf, http://www.rmact.com/es/primeros-pasos/new-patient-forms, http://www.rmact.com/affording-treatment/fertility-insurance-providers-ct-ny, </t>
  </si>
  <si>
    <t xml:space="preserve">http://www.rmact.com/lesbian-family-building, http://www.rmact.com/affording-treatment/fertility-treatment-costs/surrogacy-opportunity-plan, http://www.rmact.com/gay-male-family-building, http://www.rmact.com/gestational-carriers, http://www.rmact.com/infertility-resources-online, http://www.rmact.com/wp-content/uploads/2014/06/surrogacy-plan-unlimited.pdf, http://www.rmact.com/es/primeros-pasos/new-patient-forms, http://www.rmact.com/ovulation-induction, </t>
  </si>
  <si>
    <t xml:space="preserve">http://www.rmact.com/getting-started/fertility-testing/basal-antral-follicle-count, http://www.rmact.com/getting-started/fertility-testing/transvaginal-ultrasound, http://www.rmact.com/es/primeros-pasos/el-diagnostico-de-la-esterilidad/ecografia-transvaginal, http://www.rmact.com/glossary-of-terms, http://www.rmact.com/getting-started/fertility-testing/what-is-cycle-day-3, http://www.rmact.com/getting-started/fertility-testing/day-21-testing, </t>
  </si>
  <si>
    <t xml:space="preserve">http://www.rmact.com/rmact-difference, </t>
  </si>
  <si>
    <t xml:space="preserve">http://www.rmact.com/es/recursos/recursos-sobre-esterilidad-e-infertilidad-en-internet, </t>
  </si>
  <si>
    <t xml:space="preserve">http://www.rmact.com/gay-family-building, http://www.rmact.com/infertility-resources-online, http://www.rmact.com/es/familia-gay, http://www.rmact.com/index, http://www.rmact.com/es, </t>
  </si>
  <si>
    <t xml:space="preserve">http://www.rmact.com/gay-family-building, http://www.rmact.com/, http://www.rmact.com/fertility-treatments, http://www.rmact.com/infertility-resources-online, http://www.rmact.com/index, http://www.rmact.com/es/familia-gay, http://www.rmact.com/es, http://www.rmact.com/rmact-difference, </t>
  </si>
  <si>
    <t xml:space="preserve">http://www.rmact.com/about/norwalk-directions, http://www.rmact.com/index, http://www.rmact.com/infertility-resources-online, </t>
  </si>
  <si>
    <t xml:space="preserve">http://www.rmact.com/fertility-care-team/fertility-doctors, http://www.rmact.com/infertility-resources, http://www.rmact.com/our-fertility-doctors/what-is-a-reproductive-endocrinologist, http://www.rmact.com/frequently-asked-questions, http://www.rmact.com/glossary-of-terms, http://www.rmact.com/, http://www.rmact.com/affording-treatment/fertility-insurance-providers-ct-ny, http://www.rmact.com/getting-started/fertility-testing/day-21-testing, </t>
  </si>
  <si>
    <t xml:space="preserve">http://www.rmact.com/infertility-treatment-for-males, http://www.rmact.com/infertility-resources, http://www.rmact.com/fertility-care-team/fertility-doctors, http://www.rmact.com/our-fertility-doctors/what-is-a-reproductive-endocrinologist, http://www.rmact.com/frequently-asked-questions, http://www.rmact.com/glossary-of-terms, http://www.rmact.com/, http://www.rmact.com/gay-male-family-building, </t>
  </si>
  <si>
    <t>https://www.stamfordhospital.org/Services/Signature-Services/Women-s-Health/Gynecology/Reproductive-Endocrinology-and-Infertility.aspx</t>
  </si>
  <si>
    <t>Stamford Hospital</t>
  </si>
  <si>
    <t>Stamford</t>
  </si>
  <si>
    <t>http://www.parkavefertility.com/</t>
  </si>
  <si>
    <t>Park Avenue Fertility and Reproductive Medicine</t>
  </si>
  <si>
    <t>Trumbull</t>
  </si>
  <si>
    <t xml:space="preserve">http://www.parkavefertility.com/same-sex-couples.htm, http://www.parkavefertility.com/, http://www.parkavefertility.com/contact_us.htm, http://www.parkavefertility.com/what_to_expect.htm, http://www.parkavefertility.com/finances.htm, http://www.parkavefertility.com/drlevi.htm, http://www.parkavefertility.com/when_to_seek_treatment.htm, http://www.parkavefertility.com/egg_donation-application.htm, </t>
  </si>
  <si>
    <t xml:space="preserve">http://www.parkavefertility.com/, http://www.parkavefertility.com/same-sex-couples.htm, http://www.parkavefertility.com/best_doctor.htm, http://www.parkavefertility.com/press_2014-compassionate-doctor.htm, http://www.parkavefertility.com/press_releases.htm, http://www.parkavefertility.com/index2.htm, </t>
  </si>
  <si>
    <t xml:space="preserve">http://www.parkavefertility.com/, http://www.parkavefertility.com/pre-implantation_genetic_diagnosis.html, http://www.parkavefertility.com/glossary.html, http://www.parkavefertility.com/index2.htm, </t>
  </si>
  <si>
    <t xml:space="preserve">http://www.parkavefertility.com/intrauterine_insemination.html, http://www.parkavefertility.com/pre-implantation_genetic_diagnosis.html, http://www.parkavefertility.com/causes_of_infertility.htm, http://www.parkavefertility.com/finances.htm, http://www.parkavefertility.com/ivf_pregnancy_rates.htm, </t>
  </si>
  <si>
    <t xml:space="preserve">http://www.parkavefertility.com/same-sex-couples.htm, http://www.parkavefertility.com/, http://www.parkavefertility.com/when_to_seek_treatment.htm, http://www.parkavefertility.com/what_to_expect.htm, http://www.parkavefertility.com/consultation.htm, http://www.parkavefertility.com/events.html, http://www.parkavefertility.com/understanding_infertility.htm, http://www.parkavefertility.com/ivf_pregnancy_rates.htm, </t>
  </si>
  <si>
    <t xml:space="preserve">http://www.parkavefertility.com/same-sex-couples.htm, http://www.parkavefertility.com/, http://www.parkavefertility.com/what_to_expect.htm, http://www.parkavefertility.com/chromosome_analysis.htm, http://www.parkavefertility.com/when_to_seek_treatment.htm, http://www.parkavefertility.com/egg_donation-application.htm, http://www.parkavefertility.com/ivf_pregnancy_rates.htm, http://www.parkavefertility.com/donor_insemination.htm, </t>
  </si>
  <si>
    <t xml:space="preserve">http://www.parkavefertility.com/, http://www.parkavefertility.com/index2.htm, </t>
  </si>
  <si>
    <t xml:space="preserve">http://www.parkavefertility.com/what_to_expect.htm, http://www.parkavefertility.com/, http://www.parkavefertility.com/causes_of_infertility.htm, http://www.parkavefertility.com/faqs.htm, http://www.parkavefertility.com/understanding_infertility.htm, http://www.parkavefertility.com/consultation.htm, http://www.parkavefertility.com/glossary.html, http://www.parkavefertility.com/press_releases.htm, </t>
  </si>
  <si>
    <t xml:space="preserve">http://www.parkavefertility.com/what_to_expect.htm, http://www.parkavefertility.com/, http://www.parkavefertility.com/causes_of_infertility.htm, http://www.parkavefertility.com/consultation.htm, http://www.parkavefertility.com/chromosome_analysis.htm, http://www.parkavefertility.com/understanding_infertility.htm, http://www.parkavefertility.com/egg_donation.html, http://www.parkavefertility.com/press_releases.htm, </t>
  </si>
  <si>
    <t>http://www.columbiafertility.com/</t>
  </si>
  <si>
    <t>Columbia Fertility Associates</t>
  </si>
  <si>
    <t>Washington</t>
  </si>
  <si>
    <t>DC</t>
  </si>
  <si>
    <t xml:space="preserve">http://www.columbiafertility.com/wp-content/uploads/2014/10/Communication-Preferences-and-Message-Agreement-2014.pdf, http://www.columbiafertility.com/services/in-vitro-fertilization-ivf/donor-egg-bank/, http://www.columbiafertility.com/the-real-deal-fertility-in-your-30s/, </t>
  </si>
  <si>
    <t xml:space="preserve">http://www.columbiafertility.com/third-party-ivf-how-surrogacy-and-embryo-egg-sperm-donation-can-change-your-life/, http://www.columbiafertility.com/is-surrogacy-an-option-for-making-your-modern-family/, http://www.columbiafertility.com/donor/host-uterus/, http://www.columbiafertility.com/top-7-must-follow-ivf-facebook-pages/, http://www.columbiafertility.com/how-you-can-give-the-gift-of-life/, http://www.columbiafertility.com/combat-injuries-the-impact-war-wounds-can-have-on-fertility-sex-and-relationships/, http://www.columbiafertility.com/category/relationships-2/, http://www.columbiafertility.com/blog/page/7/, </t>
  </si>
  <si>
    <t xml:space="preserve">http://www.columbiafertility.com/third-party-ivf-how-surrogacy-and-embryo-egg-sperm-donation-can-change-your-life/, http://www.columbiafertility.com/donor/host-uterus/, http://www.columbiafertility.com/is-surrogacy-an-option-for-making-your-modern-family/, http://www.columbiafertility.com/top-7-must-follow-ivf-facebook-pages/, http://www.columbiafertility.com/combat-injuries-the-impact-war-wounds-can-have-on-fertility-sex-and-relationships/, http://www.columbiafertility.com/how-you-can-give-the-gift-of-life/, http://www.columbiafertility.com/category/relationships-2/, http://www.columbiafertility.com/category/surrogacy/, </t>
  </si>
  <si>
    <t xml:space="preserve">http://www.columbiafertility.com/tag/lgbt/, </t>
  </si>
  <si>
    <t xml:space="preserve">http://www.columbiafertility.com/how-is-infertility-diagnosed-7-common-tests/, http://www.columbiafertility.com/wp-content/uploads/2014/10/New-Andrology-Male-Patient-History-2012.pdf, http://www.columbiafertility.com/services/in-vitro-fertilization-ivf/gender-selection/, http://www.columbiafertility.com/our-team/physicians/, http://www.columbiafertility.com/the-real-deal-fertility-in-your-20s/, http://www.columbiafertility.com/how-to-survive-fathers-day-with-infertility/, http://www.columbiafertility.com/services/in-vitro-fertilization-ivf/the-use-of-epididymal-pesa-and-testicular-tese-sperm-for-icsi/, http://www.columbiafertility.com/services/egg-donor-ivf/donor-egg-program/donor-egg-program-introduction/, </t>
  </si>
  <si>
    <t xml:space="preserve">http://www.columbiafertility.com/wp-content/uploads/2014/10/New-Andrology-Male-Patient-History-2012.pdf, http://www.columbiafertility.com/how-is-infertility-diagnosed-7-common-tests/, http://www.columbiafertility.com/category/male-fertility/, http://www.columbiafertility.com/, http://www.columbiafertility.com/services/in-vitro-fertilization-ivf/gender-selection/, http://www.columbiafertility.com/our-team/physicians/, http://www.columbiafertility.com/services/in-vitro-fertilization-ivf/the-use-of-epididymal-pesa-and-testicular-tese-sperm-for-icsi/, http://www.columbiafertility.com/4-common-causes-of-infertility-and-how-fertility-treatment-can-help/, </t>
  </si>
  <si>
    <t>http://www.gwdocs.com/fertility-ivf</t>
  </si>
  <si>
    <t>George Washington University</t>
  </si>
  <si>
    <t xml:space="preserve">http://www.gwdocs.com/fertility-ivf/diagnosing-infertility, http://www.gwdocs.com/fertility-ivf/secondary_infertility, </t>
  </si>
  <si>
    <t xml:space="preserve">http://www.gwdocs.com/fertility-ivf/male-factor, http://www.gwdocs.com/fertility-ivf/unexplained-infertility/breast-care-program, </t>
  </si>
  <si>
    <t xml:space="preserve">http://www.gwdocs.com/fertility-ivf/male-factor, http://www.gwdocs.com/fertility-ivf/ivf-faq, http://www.gwdocs.com/fertility-ivf/intracytoplasmic-sperm-injecti, http://www.gwdocs.com/fertility-ivf/unexplained-infertility/breast-care-program, http://www.gwdocs.com/fertility-ivf/ovulation_ovarian_disorders, </t>
  </si>
  <si>
    <t>http://jamesasimonmd.com/</t>
  </si>
  <si>
    <t>James A. Simon, M.D., PC</t>
  </si>
  <si>
    <t xml:space="preserve">http://jamesasimonmd.com/blog/2012/08/30/over-the-counter-sexual-enhancement-products/, http://jamesasimonmd.com/blog/2012/07/30/breast-cancer-treatment/, http://jamesasimonmd.com/practice/billing-and-insurance/, http://jamesasimonmd.com/practice/patient-testimonials/, http://jamesasimonmd.com/forms/estratest_info.pdf, http://jamesasimonmd.com/uploaded_forms/TheMenopauseBooklist_010510.pdf, http://jamesasimonmd.com/specialties/, http://jamesasimonmd.com/uploaded_forms/publicationsJAS2007to2010_021610.pdf, </t>
  </si>
  <si>
    <t xml:space="preserve">http://jamesasimonmd.com/blog/2012/08/30/over-the-counter-sexual-enhancement-products/, http://jamesasimonmd.com/blog/2014/04/14/vulvar-vestibulitis/, http://jamesasimonmd.com/blog/2015/07/11/pink-pill-flibanserin/, http://jamesasimonmd.com/specialties/, http://jamesasimonmd.com/education/videos/, http://jamesasimonmd.com/blog/2014/12/10/pcos-explained/, http://jamesasimonmd.com/blog/2014/08/14/time-improve-awareness-vulvovaginal-atrophy-treatments/, http://jamesasimonmd.com/uploaded_forms/TheMenopauseBooklist_010510.pdf, </t>
  </si>
  <si>
    <t xml:space="preserve">http://jamesasimonmd.com/specialties/, http://jamesasimonmd.com/blog/2012/08/30/over-the-counter-sexual-enhancement-products/, http://jamesasimonmd.com/uploaded_forms/publicationsJAS2007to2010_021610.pdf, http://jamesasimonmd.com/blog/2014/04/14/vulvar-vestibulitis/, http://jamesasimonmd.com/blog/2015/07/11/pink-pill-flibanserin/, http://jamesasimonmd.com/, http://jamesasimonmd.com/education/videos/, http://jamesasimonmd.com/blog/2014/12/10/pcos-explained/, </t>
  </si>
  <si>
    <t xml:space="preserve">http://jamesasimonmd.com/blog/2014/06/04/can-a-male-gynecologist-really-treat-women-effectively/, </t>
  </si>
  <si>
    <t xml:space="preserve">http://jamesasimonmd.com/blog/2014/06/04/can-a-male-gynecologist-really-treat-women-effectively/, http://jamesasimonmd.com/blog/2012/08/30/over-the-counter-sexual-enhancement-products/, http://jamesasimonmd.com/specialties/female-sexual-dysfunction/, http://jamesasimonmd.com/blog/2014/12/10/pcos-explained/, http://jamesasimonmd.com/, http://jamesasimonmd.com/specialties/, http://jamesasimonmd.com/practice/new-patient-information/, http://jamesasimonmd.com/uploaded_forms/publicationsJAS2007to2010_021610.pdf, </t>
  </si>
  <si>
    <t xml:space="preserve">http://jamesasimonmd.com/blog/2014/06/04/can-a-male-gynecologist-really-treat-women-effectively/, http://jamesasimonmd.com/blog/2014/12/10/pcos-explained/, http://jamesasimonmd.com/blog/2012/08/30/over-the-counter-sexual-enhancement-products/, http://jamesasimonmd.com/blog/2015/07/13/opposition-pink-pill/, http://jamesasimonmd.com/blog/2014/08/14/time-improve-awareness-vulvovaginal-atrophy-treatments/, </t>
  </si>
  <si>
    <t>http://ivf-success.com/</t>
  </si>
  <si>
    <t>Delaware Institute for Reproductive Medicine, PA</t>
  </si>
  <si>
    <t>Newark</t>
  </si>
  <si>
    <t>DE</t>
  </si>
  <si>
    <t xml:space="preserve">http://ivf-success.com/samesexcouples.php, http://ivf-success.com/massage.php, http://ivf-success.com/malefertilitypreservation.php, http://www.ivf-success.com/donorsperm.php, http://ivf-success.com/, http://www.ivf-success.com/sart.php, http://ivf-success.com/jeffreyrussell.php, http://www.ivf-success.com/singlewomen.php, </t>
  </si>
  <si>
    <t xml:space="preserve">http://ivf-success.com/samesexcouples.php, http://www.ivf-success.com/insuranceplans.php, http://www.ivf-success.com/faq.php, </t>
  </si>
  <si>
    <t xml:space="preserve">http://ivf-success.com/, http://ivf-success.com/embryoadoption.php, http://ivf-success.com/massage.php, </t>
  </si>
  <si>
    <t xml:space="preserve">http://ivf-success.com/samesexcouples.php, http://www.ivf-success.com/donorsperm.php, http://www.ivf-success.com/hostuterus.php, http://ivf-success.com/genderselection.php, http://www.ivf-success.com/singlewomen.php, http://ivf-success.com/sonohsg.php, http://ivf-success.com/cdc.php, http://ivf-success.com/, </t>
  </si>
  <si>
    <t xml:space="preserve">http://ivf-success.com/samesexcouples.php, http://www.ivf-success.com/donorsperm.php, http://www.ivf-success.com/hostuterus.php, http://ivf-success.com/genderselection.php, http://ivf-success.com/massage.php, http://www.ivf-success.com/infertility_diagnosis.php, http://www.ivf-success.com/faq.php, http://ivf-success.com/ovulationinduction.php, </t>
  </si>
  <si>
    <t xml:space="preserve">http://ivf-success.com/samesexcouples.php, </t>
  </si>
  <si>
    <t xml:space="preserve">http://ivf-success.com/massage.php, </t>
  </si>
  <si>
    <t xml:space="preserve">http://www.ivf-success.com/donorsperm.php, http://ivf-success.com/resources/eIVF-MaleQuestionnaireForm.pdf, http://ivf-success.com/, http://ivf-success.com/genderselection.php, http://www.ivf-success.com/singlewomen.php, http://ivf-success.com/malefertilitypreservation.php, http://ivf-success.com/successrates.php, http://ivf-success.com/ovulationinduction.php, </t>
  </si>
  <si>
    <t xml:space="preserve">http://ivf-success.com/, http://www.ivf-success.com/donorsperm.php, http://www.ivf-success.com/singlewomen.php, http://ivf-success.com/genderselection.php, http://ivf-success.com/malefertilitypreservation.php, http://ivf-success.com/successrates.php, http://ivf-success.com/ovulationinduction.php, http://ivf-success.com/femalefertilitypreservation.php, </t>
  </si>
  <si>
    <t>https://ivf-de.org/</t>
  </si>
  <si>
    <t>Reproductive Associates of Delaware</t>
  </si>
  <si>
    <t xml:space="preserve">https://ivf-de.org/preciouseggs/, https://ivf-de.org/donor-services/, https://ivf-de.org/getting-started/, https://ivf-de.org/wp-content/uploads/HIPAA_Policy.pdf, https://ivf-de.org/ivf-programs/, </t>
  </si>
  <si>
    <t xml:space="preserve">https://ivf-de.org/donor-services/, https://ivf-de.org/wp-content/uploads/Female_Health_Questionnaire.pdf, </t>
  </si>
  <si>
    <t xml:space="preserve">https://ivf-de.org/donor-services/, https://ivf-de.org/kristen-fields/, </t>
  </si>
  <si>
    <t xml:space="preserve">https://ivf-de.org/laboratory/, https://ivf-de.org/preservation/, https://ivf-de.org/neithardt/, https://ivf-de.org/getting-started/, https://ivf-de.org/wp-content/uploads/Female_Health_Questionnaire.pdf, https://ivf-de.org/registration-forms/, https://ivf-de.org/women-with-pcos-at-double-the-risk-for-hospitalizations-developing-other-conditions/, https://ivf-de.org/donor-services/, </t>
  </si>
  <si>
    <t xml:space="preserve">https://ivf-de.org/laboratory/, https://ivf-de.org/preservation/, https://ivf-de.org/neithardt/, https://ivf-de.org/getting-started/, https://ivf-de.org/donor-services/, https://ivf-de.org/study-finds-nearly-half-men-fertility-challenges-additional-health-issues/, https://ivf-de.org/ivf-programs/, https://ivf-de.org/, </t>
  </si>
  <si>
    <t>http://bocafertility.com/</t>
  </si>
  <si>
    <t>Boca Fertility</t>
  </si>
  <si>
    <t>Boca Raton</t>
  </si>
  <si>
    <t>FL</t>
  </si>
  <si>
    <t xml:space="preserve">http://www.bocafertility.com/egg_freezing, http://www.bocafertility.com/Reversal_Of_Tubal_Ligation, http://www.bocafertility.com/Donor_Sperm_Insemination, http://www.bocafertility.com/Male_Infertility, http://www.bocafertility.com/Uterine_Fibroids, http://www.bocafertility.com/Ovulation_Disorders, http://www.bocafertility.com/Fertility_Treatment_Overview, http://www.bocafertility.com/Polycystic_Ovary_Syndrome, </t>
  </si>
  <si>
    <t xml:space="preserve">http://www.bocafertility.com/Donor_Egg_IVF, http://www.bocafertility.com/Preemplantation_Genetic_Diagnosis, http://bocafertility.com/hysteroscopy/, http://www.bocafertility.com/Hysterosalpingogram, http://bocafertility.com/EGG_DONOR_PACKET.pdf, https://www.bocafertility.com/Reversal_Of_Tubal_Ligation, http://www.bocafertility.com/How_To_Improve_Your_Fertility, http://www.bocafertility.com/How_To_Schedule_Semen_Analysis, </t>
  </si>
  <si>
    <t xml:space="preserve">http://www.bocafertility.com/Donor_Egg_IVF, http://www.bocafertility.com/Hysterosalpingogram, http://www.bocafertility.com/Preemplantation_Genetic_Diagnosis, http://bocafertility.com/hysteroscopy/, http://bocafertility.com/EGG_DONOR_PACKET.pdf, https://www.bocafertility.com/Reversal_Of_Tubal_Ligation, http://www.bocafertility.com/How_To_Schedule_Semen_Analysis, http://www.bocafertility.com/How_To_Improve_Your_Fertility, </t>
  </si>
  <si>
    <t xml:space="preserve">http://bocafertility.com/EGG_DONOR_PACKET.pdf, </t>
  </si>
  <si>
    <t xml:space="preserve">http://www.bocafertility.com/egg_freezing, https://www.bocafertility.com/Female_New_Patient_Registration, https://www.bocafertility.com/Male_New_Patient_Registration, https://www.bocafertility.com/Semen_Analysis, http://www.bocafertility.com/Male_Infertility, http://www.bocafertility.com/infertility_surgery_videos, https://www.bocafertility.com/Donor_Sperm_Insemination, http://www.bocafertility.com/In_Vitro_Fertilization, </t>
  </si>
  <si>
    <t xml:space="preserve">http://www.bocafertility.com/Male_Infertility, https://www.bocafertility.com/Donor_Sperm_Insemination, https://www.bocafertility.com/Male_New_Patient_Registration, https://www.bocafertility.com/Semen_Analysis, http://www.bocafertility.com/egg_freezing, http://www.bocafertility.com/infertility_surgery_videos, https://www.bocafertility.com/Female_New_Patient_Registration, http://www.bocafertility.com/Donor_Egg_IVF, </t>
  </si>
  <si>
    <t>http://www.palmbeachfertility.com/</t>
  </si>
  <si>
    <t>Palm Beach Fertility Center</t>
  </si>
  <si>
    <t xml:space="preserve">http://www.palmbeachfertility.com/donor-services/donor-treatment-options/gestational-carriers-surrogates.php, http://www.palmbeachfertility.com/fertilitynews/single-parents-and-same-sex-couples-fertility/donor-eggs-for-gay-couples/, http://www.palmbeachfertility.com/fertilitynews/celebrates-first-mothers-day/fertility_gaylesunmarried/, http://www.palmbeachfertility.com/fertilitynews/single-parents-and-same-sex-couples-fertility/iui-for-lesbian-couples/, http://www.palmbeachfertility.com/fertilitynews/single-parents-and-same-sex-couples-fertility/, http://www.palmbeachfertility.com/fertilitynews/lesbian-ivf-options-include-reciprocal-ivf-and-advanced-lab-techniques/, http://www.palmbeachfertility.com/advanced-ivf.php, http://www.palmbeachfertility.com/fertility-results-oriented-treatment-center.php, </t>
  </si>
  <si>
    <t xml:space="preserve">http://www.palmbeachfertility.com/fertilitynews/single-parents-and-same-sex-couples-fertility/, http://www.palmbeachfertility.com/fertilitynews/single-parents-and-same-sex-couples-fertility/iui-for-lesbian-couples/, http://www.palmbeachfertility.com/fertilitynews/lesbian-ivf-options-include-reciprocal-ivf-and-advanced-lab-techniques/, http://www.palmbeachfertility.com/advanced-ivf.php, http://www.palmbeachfertility.com/fertility-results-oriented-treatment-center.php, http://www.palmbeachfertility.com/fertilitynews/single-parents-and-same-sex-couples-fertility/reciprocal-ivf-for-lesbian-couples/, http://www.palmbeachfertility.com/donor-services-palm-beach-florida.php, http://www.palmbeachfertility.com/fertility-treatments/in-vitro-fertilization-ivf.php, </t>
  </si>
  <si>
    <t xml:space="preserve">http://www.palmbeachfertility.com/fertilitynews/how-fertility-treatments-aid-alternative-parenting/, http://www.palmbeachfertility.com/fertilitynews/dr-denker-a-happy-mothers-day-after-facing-infertility/, http://www.palmbeachfertility.com/fertility-results-oriented-treatment-center.php, http://www.palmbeachfertility.com/fertility-treatments/ovulation-induction.php, http://www.palmbeachfertility.com/fertility-treatments/pgd-procedure.php, http://www.palmbeachfertility.com/fertility-treatments/gift-and-zift.php, http://www.palmbeachfertility.com/fertility-treatments/donor-sperm-program.php, http://www.palmbeachfertility.com/fertility-treatments/in-vitro-fertilization-ivf.php, </t>
  </si>
  <si>
    <t xml:space="preserve">http://www.palmbeachfertility.com/fertilitynews/a-heartfelt-valentine-wish-happy-national-egg-and-sperm-donor-day/, </t>
  </si>
  <si>
    <t xml:space="preserve">http://www.palmbeachfertility.com/fertilitynews/single-parents-and-same-sex-couples-fertility/, http://www.palmbeachfertility.com/fertilitynews/single-parents-and-same-sex-couples-fertility/iui-for-lesbian-couples/, http://www.palmbeachfertility.com/index.php, http://www.palmbeachfertility.com/fertilitynews/celebrates-first-mothers-day/, http://www.palmbeachfertility.com/fertilitynews/single-parents-and-same-sex-couples-fertility/donor-eggs-for-gay-couples/, http://www.palmbeachfertility.com/fertilitynews/dr-denker-a-happy-mothers-day-after-facing-infertility/, http://www.palmbeachfertility.com/fertilitynews/how-fertility-treatments-aid-alternative-parenting/, http://www.palmbeachfertility.com/fertilitynews/single-parents-and-same-sex-couples-fertility/reciprocal-ivf-for-lesbian-couples/, </t>
  </si>
  <si>
    <t xml:space="preserve">http://www.palmbeachfertility.com/fertilitynews/single-parents-and-same-sex-couples-fertility/, http://www.palmbeachfertility.com/fertilitynews/single-parents-and-same-sex-couples-fertility/iui-for-lesbian-couples/, http://www.palmbeachfertility.com/fertilitynews/celebrates-first-mothers-day/, http://www.palmbeachfertility.com/fertilitynews/single-parents-and-same-sex-couples-fertility/donor-eggs-for-gay-couples/, http://www.palmbeachfertility.com/fertilitynews/dr-denker-a-happy-mothers-day-after-facing-infertility/, http://www.palmbeachfertility.com/fertilitynews/how-fertility-treatments-aid-alternative-parenting/, http://www.palmbeachfertility.com/fertilitynews/single-parents-and-same-sex-couples-fertility/reciprocal-ivf-for-lesbian-couples/, http://www.palmbeachfertility.com/fertilitynews/the-palm-beach-fertility-center-helping-couples-with-innovative-fertility-treatments/, </t>
  </si>
  <si>
    <t xml:space="preserve">http://www.palmbeachfertility.com/pdfs/patient-forms/PBF%20Informed%20Consent%20for%20Assisted%20Reproduction%20pdf.pdf, http://www.palmbeachfertility.com/fertilitynews/start-the-new-year-with-an-eating-plan-to-boost-fertility-and-nutrition/, </t>
  </si>
  <si>
    <t xml:space="preserve">http://www.palmbeachfertility.com/about-palm-beach-fertility/fertility-specialist-mark-denker-md.php, http://www.palmbeachfertility.com/fertilitynews/dr-denker-a-happy-mothers-day-after-facing-infertility/, http://www.palmbeachfertility.com/fertilitynews/single-parents-and-same-sex-couples-fertility/donor-eggs-for-gay-couples/, http://www.palmbeachfertility.com/fertilitynews/single-parents-and-same-sex-couples-fertility/iui-for-lesbian-couples/, http://www.palmbeachfertility.com/fertilitynews/single-parents-and-same-sex-couples-fertility/, http://www.palmbeachfertility.com/about-palm-beach-fertility/cache/f430b6983294fb991bd6bf2387e79db6.spc, http://www.palmbeachfertility.com/fertilitynews/single-parents-and-same-sex-couples-fertility/reciprocal-ivf-for-lesbian-couples/, http://www.palmbeachfertility.com/fertility-results-oriented-treatment-center.php, </t>
  </si>
  <si>
    <t xml:space="preserve">http://www.palmbeachfertility.com/about-palm-beach-fertility/fertility-specialist-mark-denker-md.php, http://www.palmbeachfertility.com/fertilitynews/dr-denker-a-happy-mothers-day-after-facing-infertility/, http://www.palmbeachfertility.com/fertilitynews/single-parents-and-same-sex-couples-fertility/donor-eggs-for-gay-couples/, http://www.palmbeachfertility.com/fertilitynews/single-parents-and-same-sex-couples-fertility/iui-for-lesbian-couples/, http://www.palmbeachfertility.com/fertilitynews/single-parents-and-same-sex-couples-fertility/, http://www.palmbeachfertility.com/fertilitynews/a-heartfelt-valentine-wish-happy-national-egg-and-sperm-donor-day/, http://www.palmbeachfertility.com/about-palm-beach-fertility/cache/f430b6983294fb991bd6bf2387e79db6.spc, http://www.palmbeachfertility.com/fertility-results-oriented-treatment-center.php, </t>
  </si>
  <si>
    <t xml:space="preserve">http://www.palmbeachfertility.com/fertilitynews/celebrates-first-mothers-day/, http://www.palmbeachfertility.com/about-palm-beach-fertility/cache/f430b6983294fb991bd6bf2387e79db6.spc, </t>
  </si>
  <si>
    <t xml:space="preserve">http://www.palmbeachfertility.com/about-palm-beach-fertility/documents/PBFFEMALEREGISTRATIONWORD.pdf, http://www.palmbeachfertility.com/pdfs/patient-forms/PBF%20Female%20Patient%20Medical%20History%20PDF.pdf, http://www.palmbeachfertility.com/about-palm-beach-fertility/fertility-faqs.php, http://www.palmbeachfertility.com/fertility-treatments/donor-sperm-program.php, http://www.palmbeachfertility.com/fertilitynews/male-infertility-lifestyle-changes/, http://www.palmbeachfertility.com/donor-services/donor-treatment-options/family-options-for-single-men.php, http://www.palmbeachfertility.com/unexplained-infertility.php, http://www.palmbeachfertility.com/fertilitynews/the-basics-of-male-infertility/, </t>
  </si>
  <si>
    <t xml:space="preserve">http://www.palmbeachfertility.com/donor-services/donor-treatment-options/family-options-for-single-men.php, http://www.palmbeachfertility.com/fertility-treatments/donor-sperm-program.php, http://www.palmbeachfertility.com/pdfs/patient-forms/2%20PBF%20MALE%20PATIENT%20REGISTRATION%20PDF.pdf, http://www.palmbeachfertility.com/donor-services-palm-beach-florida.php, http://www.palmbeachfertility.com/fertilitynews/the-basics-of-male-infertility/, http://www.palmbeachfertility.com/unexplained-infertility.php, http://www.palmbeachfertility.com/causes-of-male-infertility.php, http://www.palmbeachfertility.com/index.php, </t>
  </si>
  <si>
    <t>http://www.dreamababy.com/</t>
  </si>
  <si>
    <t>Specialists in Reproductive Medicine and Surgery, P.A , Embryo Donation International</t>
  </si>
  <si>
    <t>Ft. Myers</t>
  </si>
  <si>
    <t xml:space="preserve">http://www.dreamababy.com/success-rates.htm, http://www.dreamababy.com/downloads/Disclosure-Acknowledgment-Waiver%20Donor%20Insemination%20Procedures%20With%20Lesbian%20Couples.pdf, http://www.dreamababy.com/embryo-finding.htm, http://www.dreamababy.com/egg_fl-safe-haven.htm, http://www.dreamababy.com/surrogate_search.php, http://www.dreamababy.com/news-article.php?article=28, http://www.dreamababy.com/emb_app_general.php, http://www.dreamababy.com/eds_search.php, </t>
  </si>
  <si>
    <t xml:space="preserve">http://www.dreamababy.com/embryo-finding.htm, http://www.dreamababy.com/downloads/Cryopreservation%20of%20Sperm%20Packet%20Review%20Consent%20Form.pdf, http://www.dreamababy.com/downloads/Cryopreservation%20of%20%20MESA-TESE%20Sperm%20SRMS%20Consent%20Form.pdf, http://www.dreamababy.com/downloads/Cryopreservation%20of%20Sperm%20In%20Conventional%20Surrogacy%20Consent%20Form.pdf, http://www.dreamababy.com/egg_fl-safe-haven.htm, http://www.dreamababy.com/downloads/Misoprostol%20Patient%20Information.pdf, http://www.dreamababy.com/testimony1.htm, http://www.dreamababy.com/faq3.htm, </t>
  </si>
  <si>
    <t xml:space="preserve">http://www.dreamababy.com/downloads/Gestational%20Surrogate%20Consent%20For%20Therapy.pdf, http://www.dreamababy.com/downloads/Southwest%20Florida%20Surrogacy%20Program%20General%20Patient%20Information.pdf, </t>
  </si>
  <si>
    <t xml:space="preserve">http://www.dreamababy.com/embryo-finding.htm, http://www.dreamababy.com/application_uploads/news_files/28/Cavin_Green_Story.pdf, http://www.dreamababy.com/downloads/Southwest%20Florida%20Surrogacy%20Program%20General%20Patient%20Information.pdf, http://www.dreamababy.com/news-article.php?article=28, http://www.dreamababy.com/in-the-news.php, http://www.dreamababy.com/downloads/Saline%20Infusion%20Sonography%20(SIS)%20Patient%20Information.pdf, http://www.dreamababy.com/downloads/Pre%20and%20Post-Egg%20Retrieval%20Patient%20Instructions.pdf, http://www.dreamababy.com/success-rates.htm, </t>
  </si>
  <si>
    <t xml:space="preserve">http://www.dreamababy.com/news-article.php?article=28, http://www.dreamababy.com/application_uploads/news_files/28/Cavin_Green_Story.pdf, http://www.dreamababy.com/downloads/Saline%20Infusion%20Sonography%20(SIS)%20Patient%20Information.pdf, http://www.dreamababy.com/downloads/Gestational%20Surrogate%20Consent%20For%20Therapy.pdf, http://www.dreamababy.com/downloads/Lupron%20&amp;%20Synarel%20Patient%20Information.pdf, http://www.dreamababy.com/in-the-news.php, http://www.dreamababy.com/success-rates.htm, http://www.dreamababy.com/embryo-finding.htm, </t>
  </si>
  <si>
    <t xml:space="preserve">http://www.dreamababy.com/srms-services.htm, http://www.dreamababy.com/downloads/About%20Our%20Practice%20Insert.pdf, http://www.dreamababy.com/downloads/Request%20For%20Andrology%20Services.pdf, </t>
  </si>
  <si>
    <t xml:space="preserve">http://www.dreamababy.com/downloads/Egg%20Donor%20Consent%20For%20Therapy.pdf, </t>
  </si>
  <si>
    <t xml:space="preserve">http://www.dreamababy.com/eds_search.php, http://www.dreamababy.com/surrogate_search.php, http://www.dreamababy.com/emb_app_general.php, http://www.dreamababy.com/eds_app_general.php, http://www.dreamababy.com/downloads/Consent%20for%20Cryopreservation%20of%20Embryos.pdf, http://www.dreamababy.com/downloads/Egg%20Donor%20Consent%20For%20Therapy.pdf, </t>
  </si>
  <si>
    <t xml:space="preserve">http://www.dreamababy.com/downloads/MESE-TESA-ICSI%20Procedures%20Patient%20Information.pdf, http://www.dreamababy.com/do-not-say.htm, http://www.dreamababy.com/srms-services.htm, http://www.dreamababy.com/embryo-finding.htm, http://www.dreamababy.com/downloads/Gestational%20Surrogacy%20Commissioning%20Couple-Intended%20Parent%20Consent%20For%20Therapy.pdf, http://www.dreamababy.com/eds_search.php, http://www.dreamababy.com/downloads/Embryo%20Donation%20Recipient%20General%20Information.pdf, http://www.dreamababy.com/faq3.htm, </t>
  </si>
  <si>
    <t xml:space="preserve">http://www.dreamababy.com/do-not-say.htm, http://www.dreamababy.com/downloads/MESE-TESA-ICSI%20Procedures%20Patient%20Information.pdf, http://www.dreamababy.com/downloads/Gestational%20Surrogacy%20Commissioning%20Couple-Intended%20Parent%20Consent%20For%20Therapy.pdf, http://www.dreamababy.com/downloads/Patient%20Consent%20for%20Therapy%20Assisted%20Reproductive%20Technologies.pdf, http://www.dreamababy.com/srms-services.htm, http://www.dreamababy.com/downloads/Post-Ejaculate%20Urine%20Spin%20(PEUS)%20for%20The%20Evaluation%20of%20Retrograde%20Ejaculation.pdf, http://www.dreamababy.com/faq3.htm, http://www.dreamababy.com/eds_search.php, </t>
  </si>
  <si>
    <t>https://ufhealth.org/reproductive-medicine/</t>
  </si>
  <si>
    <t>UF and Shands Reproductive Medicine at Spring Hill</t>
  </si>
  <si>
    <t>Gainesville</t>
  </si>
  <si>
    <t xml:space="preserve">https://ufhealth.org/reproductive-medicine/intrauterine-insemination, https://ufhealth.org/reproductive-medicine/ovulation-induction, https://ufhealth.org/reproductive-medicine/infertility, https://ufhealth.org/reproductive-medicine/fertility-promoting-surgery, https://ufhealth.org/reproductive-medicine/contact-us, </t>
  </si>
  <si>
    <t xml:space="preserve">https://ufhealth.org/reproductive-medicine/intrauterine-insemination, https://ufhealth.org/reproductive-medicine/fertility-promoting-surgery, https://ufhealth.org/reproductive-medicine/services, https://ufhealth.org/reproductive-medicine/ovulation-induction, https://ufhealth.org/reproductive-medicine/infertility, https://ufhealth.org/reproductive-medicine/contact-us, </t>
  </si>
  <si>
    <t xml:space="preserve">https://ufhealth.org/reproductive-medicine/fertility-promoting-surgery, </t>
  </si>
  <si>
    <t xml:space="preserve">https://ufhealth.org/reproductive-medicine/infertility, https://ufhealth.org/reproductive-medicine/services, https://ufhealth.org/reproductive-medicine/about-us, https://ufhealth.org/reproductive-medicine/success-rates, </t>
  </si>
  <si>
    <t xml:space="preserve">https://ufhealth.org/reproductive-medicine/infertility, https://ufhealth.org/reproductive-medicine/services, https://ufhealth.org/reproductive-medicine/about-us, https://ufhealth.org/reproductive-medicine/fertility-promoting-surgery, https://ufhealth.org/reproductive-medicine/fertility-preservation, https://ufhealth.org/reproductive-medicine/ovulation-induction, </t>
  </si>
  <si>
    <t>http://www.jcrm.org/</t>
  </si>
  <si>
    <t>Jacksonville Center for Reproductive Medicine</t>
  </si>
  <si>
    <t>Jacksonville</t>
  </si>
  <si>
    <t xml:space="preserve">http://www.jcrm.org/, http://www.jcrm.org/fertilityhome/, </t>
  </si>
  <si>
    <t xml:space="preserve">http://www.jcrm.org/, http://www.jcrm.org/fertilityhome/infertility-solutions/tubal-reversal/, http://www.jcrm.org/fertilityhome/infertility-solutions/ivf/intracytoplasmic-sperm-injection-icsi/, http://www.jcrm.org/index.php?s=tubal, http://www.jcrm.org/fertilityevaluation/male-evaluation/, http://www.jcrm.org/fertilityhome/infertility-solutions/ivf/sperm-aspiration/, http://www.jcrm.org/meet-our-staff/susan-baker/, </t>
  </si>
  <si>
    <t xml:space="preserve">http://www.jcrm.org/fertilityhome/infertility-solutions/minimally-invasive-surgery-for-reproductive-medicine-and-gynecology/, http://www.jcrm.org/fertilityhome/infertility-solutions/ivf/low-cost-ivf/, http://www.jcrm.org/surgery-home/surgical-expertise/technology-review/, http://www.jcrm.org/surgery-home/surgical-expertise/how-to-choose-a-surgeon/, http://www.jcrm.org/surgery-home/surgical-expertise/reproductive-surgery/reproductive-surgery-2/, http://www.jcrm.org/why-choose-us/, http://www.jcrm.org/walk-slowly-dont-run-eat-low-low-carb-and-high-fat-and-have-a-fabulous-pregnancy/, http://www.jcrm.org/medicine-isnt-the-answer-for-a-nutritional-problem/, </t>
  </si>
  <si>
    <t xml:space="preserve">http://www.jcrm.org/, http://www.jcrm.org/surgery-home/diagnosis-and-treatment/endometriosis/, http://www.jcrm.org/success-stories/surgery-success-stories/, http://www.jcrm.org/tips-on-how-to-increase-fertility/, </t>
  </si>
  <si>
    <t xml:space="preserve">http://www.jcrm.org/women-with-diabetes-face-greater-heart-risks-than-men/, http://www.jcrm.org/surgery-home/diagnosis-and-treatment/, http://www.jcrm.org/fertilityevaluation/, http://www.jcrm.org/fertilityevaluation/intrauterine-insemination/, http://www.jcrm.org/meet-our-staff/michaelfox/, http://www.jcrm.org/fertilityevaluation/male-evaluation/, http://www.jcrm.org/index.php?s=tubal, http://www.jcrm.org/fertilityhome/thirdpartyreproduction/donor-sperm-insemination/, </t>
  </si>
  <si>
    <t xml:space="preserve">http://www.jcrm.org/fertilityevaluation/male-evaluation/, http://www.jcrm.org/surgery-home/diagnosis-and-treatment/, http://www.jcrm.org/fertilityevaluation/, http://www.jcrm.org/fertilityhome/thirdpartyreproduction/anonymous-egg-donation/, http://www.jcrm.org/fertilityhome/, http://www.jcrm.org/fertilityhome/infertility-solutions/ivf/sperm-aspiration/, http://www.jcrm.org/fertilityevaluation/intrauterine-insemination/, http://www.jcrm.org/meet-our-staff/michaelfox/, </t>
  </si>
  <si>
    <t>http://centerfornaturalivf.com/</t>
  </si>
  <si>
    <t>Center for Natural IVF</t>
  </si>
  <si>
    <t>Jupiter</t>
  </si>
  <si>
    <t xml:space="preserve">http://centerfornaturalivf.com/about.asp, http://centerfornaturalivf.com/, http://centerfornaturalivf.com/contact.asp, </t>
  </si>
  <si>
    <t xml:space="preserve">http://centerfornaturalivf.com/about.asp, </t>
  </si>
  <si>
    <t xml:space="preserve">http://centerfornaturalivf.com/about.asp, http://centerfornaturalivf.com/understanding.asp, </t>
  </si>
  <si>
    <t>http://www.ivfflorida.com/</t>
  </si>
  <si>
    <t>IVF Florida</t>
  </si>
  <si>
    <t>Margate</t>
  </si>
  <si>
    <t xml:space="preserve">http://www.ivfflorida.com/fertility-treatments/other-fertility-services/gestational-carrier/, </t>
  </si>
  <si>
    <t xml:space="preserve">http://www.ivfflorida.com/fertility-treatments/assisted-reproductive-technologies/intrauterine-insemination-iui/, http://www.ivfflorida.com/donor-egg/, </t>
  </si>
  <si>
    <t xml:space="preserve">http://www.ivfflorida.com/fertility-treatments/other-fertility-services/robotic-surgery/, http://www.ivfflorida.com/our-center/medical-team/dr-david-hoffman/, http://www.ivfflorida.com/understanding-infertility/infertility-in-females/, http://www.ivfflorida.com/understanding-infertility/robotic-surgery/, http://www.ivfflorida.com/news-resources/, http://www.ivfflorida.com/news-resources/blog-fertility-journey/posts/2012/march/ivf-florida-reproductive-associates-expands-to-six-locations-and-nine-reproductive-endocrinologists/, </t>
  </si>
  <si>
    <t xml:space="preserve">http://www.ivfflorida.com/understanding-infertility/traditional-treatments/, http://www.ivfflorida.com/fertility-treatments/other-fertility-services/frozen-embryo-transfer/, http://www.ivfflorida.com/, http://www.ivfflorida.com/understanding-infertility/glossary/, http://www.ivfflorida.com/privacy-policy/, http://www.ivfflorida.com/terms-conditions/, http://www.ivfflorida.com/news-resources/fertility-support/, http://www.ivfflorida.com/fertility-treatments/diagnostics-medications/semen-analysisandrology/, </t>
  </si>
  <si>
    <t xml:space="preserve">http://www.ivfflorida.com/financing-options/, http://www.ivfflorida.com/fertility-treatments/assisted-reproductive-technologies/in-vitro-fertilization-ivf/, http://www.ivfflorida.com/fertility-treatments/assisted-reproductive-technologies/intrauterine-insemination-iui/, http://www.ivfflorida.com/, http://www.ivfflorida.com/fertility-treatments/other-fertility-services/gestational-carrier/, http://www.ivfflorida.com/contact, http://www.ivfflorida.com/fertility-treatments/other-fertility-services/frozen-embryo-transfer/, http://www.ivfflorida.com/fertility-treatments/assisted-reproductive-technologies/pre-implantation-genetic-diagnosis-pgd-screening/, </t>
  </si>
  <si>
    <t xml:space="preserve">http://www.ivfflorida.com/fertility-treatments/assisted-reproductive-technologies/intrauterine-insemination-iui/, http://www.ivfflorida.com/fertility-treatments/assisted-reproductive-technologies/in-vitro-fertilization-ivf/, http://www.ivfflorida.com/financing-options/, http://www.ivfflorida.com/fertility-treatments/other-fertility-services/gestational-carrier/, http://www.ivfflorida.com/news-resources/, http://www.ivfflorida.com/fertility-treatments/other-fertility-services/frozen-embryo-transfer/, http://www.ivfflorida.com/, http://www.ivfflorida.com/understanding-infertility/glossary/, </t>
  </si>
  <si>
    <t xml:space="preserve">http://www.ivfflorida.com/fertility-treatments/other-fertility-services/frozen-embryo-transfer/, </t>
  </si>
  <si>
    <t xml:space="preserve">http://www.ivfflorida.com/, </t>
  </si>
  <si>
    <t xml:space="preserve">http://www.ivfflorida.com/understanding-infertility/infertility-in-females/, http://www.ivfflorida.com/understanding-infertility/fertility-quiz/, http://www.ivfflorida.com/understanding-infertility/glossary/, http://www.ivfflorida.com/fertility-treatments/diagnostics-medications/semen-analysisandrology/, http://www.ivfflorida.com/news-resources/blog-fertility-journey/posts/2015/may/ten-tips-to-optimize-female-fertility/, http://www.ivfflorida.com/understanding-infertility/fertility-faqs/, http://www.ivfflorida.com/news-resources/blog-fertility-journey/posts/2015/june/tips-to-boost-fertility-during-male-fertility-month/, http://www.ivfflorida.com/understanding-infertility/infertility-in-males/, </t>
  </si>
  <si>
    <t xml:space="preserve">http://www.ivfflorida.com/understanding-infertility/infertility-in-males/, http://www.ivfflorida.com/news-resources/blog-fertility-journey/posts/2015/june/tips-to-boost-fertility-during-male-fertility-month/, http://www.ivfflorida.com/fertility-treatments/diagnostics-medications/semen-analysisandrology/, http://www.ivfflorida.com/understanding-infertility/infertility-in-females/, http://www.ivfflorida.com/news-resources/blog-fertility-journey/posts/2015/may/ten-tips-to-optimize-female-fertility/, http://www.ivfflorida.com/understanding-infertility/fertility-quiz/, http://www.ivfflorida.com/ivf-landingpage/, http://www.ivfflorida.com/understanding-infertility/glossary/, </t>
  </si>
  <si>
    <t>http://www.vierafertility.com/</t>
  </si>
  <si>
    <t>Viera Fertility Center/Fertility and Reproductive Medicine Center for Women</t>
  </si>
  <si>
    <t>Melbourne</t>
  </si>
  <si>
    <t xml:space="preserve">http://www.vierafertility.com/services/fertility-treatments/surgical-therapies/tubal-sterilization-reversals/, </t>
  </si>
  <si>
    <t xml:space="preserve">http://www.vierafertility.com/wp-content/uploads/2013/12/Viera-Fertility-Female-Forms-01.pdf, </t>
  </si>
  <si>
    <t xml:space="preserve">http://www.vierafertility.com/fertility-issues/female-fertility-issues/, http://www.vierafertility.com/wp-content/uploads/2013/12/Viera-Fertility-Female-Forms-01.pdf, http://www.vierafertility.com/fertility-issues/male-fertility-issues/, http://www.vierafertility.com/uncategorized/cystic-fibrosis-male-infertility/, http://www.vierafertility.com/uncategorized/will-male-partner-endure/, http://www.vierafertility.com/fertility-news/pcos-affects-just-fertility/, http://www.vierafertility.com/fertility-news/letrozol-and-male-fertility/, http://www.vierafertility.com/services/fertility-testing/, </t>
  </si>
  <si>
    <t xml:space="preserve">http://www.vierafertility.com/fertility-issues/male-fertility-issues/, http://www.vierafertility.com/uncategorized/will-male-partner-endure/, http://www.vierafertility.com/fertility-news/letrozol-and-male-fertility/, http://www.vierafertility.com/ivf/male-factor-infertility/, http://www.vierafertility.com/uncategorized/cystic-fibrosis-male-infertility/, http://www.vierafertility.com/services/fertility-testing/, http://www.vierafertility.com/fertility-news/pcos-affects-just-fertility/, http://www.vierafertility.com/uncategorized/male-fertility-and-physically-demanding-work/, </t>
  </si>
  <si>
    <t>http://www.conceptionsflorida.com/</t>
  </si>
  <si>
    <t>Conceptions Florida: Center for Fertility and Genetics</t>
  </si>
  <si>
    <t>Miami</t>
  </si>
  <si>
    <t xml:space="preserve">http://www.conceptionsflorida.com/AboutUs/MeetDrHernandezRey.aspx, http://www.conceptionsflorida.com/AboutUs.aspx, http://www.conceptionsflorida.com/OurServices/AdvancedReproductiveTechnology.aspx, http://www.conceptionsflorida.com/OurServices/DonorSurrogacyServices.aspx, http://www.conceptionsflorida.com/PrivacyPolicy.aspx, </t>
  </si>
  <si>
    <t xml:space="preserve">http://www.conceptionsflorida.com/, http://www.conceptionsflorida.com/AboutInfertility.aspx, http://www.conceptionsflorida.com/OurServices/DonorSurrogacyServices.aspx, http://www.conceptionsflorida.com/AboutUs.aspx, http://www.conceptionsflorida.com/OurServices.aspx, </t>
  </si>
  <si>
    <t xml:space="preserve">http://www.conceptionsflorida.com/AboutInfertility.aspx, http://www.conceptionsflorida.com/, http://www.conceptionsflorida.com/OurServices/DonorSurrogacyServices.aspx, http://www.conceptionsflorida.com/AboutUs.aspx, http://www.conceptionsflorida.com/OurServices.aspx, </t>
  </si>
  <si>
    <t xml:space="preserve">http://www.conceptionsflorida.com/AboutInfertility.aspx, http://www.conceptionsflorida.com/, http://www.conceptionsflorida.com/OurServices/SurgicalTreatmentsforInfertility.aspx, http://www.conceptionsflorida.com/OurServices/AdvancedReproductiveTechnology.aspx, http://www.conceptionsflorida.com/AboutUs.aspx, </t>
  </si>
  <si>
    <t xml:space="preserve">http://www.conceptionsflorida.com/AboutInfertility.aspx, http://www.conceptionsflorida.com/, http://www.conceptionsflorida.com/OurServices/SurgicalTreatmentsforInfertility.aspx, http://www.conceptionsflorida.com/AboutUs.aspx, http://www.conceptionsflorida.com/OurServices/DonorSurrogacyServices.aspx, </t>
  </si>
  <si>
    <t>http://www.miami-ivf.com/</t>
  </si>
  <si>
    <t>Fertility and IVF Center of Miami</t>
  </si>
  <si>
    <t xml:space="preserve">http://www.miami-ivf.com/index.php/en/services/patient-guide/2-uncategorised/32-frozen-embryo-transfer, http://www.miami-ivf.com/downloads/ART-brochure.pdf, http://www.miami-ivf.com/index.php/en/services, http://www.miami-ivf.com/index.php/en/services/patient-guide/2-uncategorised/24-what-is-ivf, http://www.miami-ivf.com/index.php/en/services/patient-guide/2-uncategorised?start=30, http://www.miami-ivf.com/index.php/es/services/21-miscellaneous, http://www.miami-ivf.com/index.php/en/services/patient-guide/2-uncategorised?start=25, http://www.miami-ivf.com/index.php/es/diagnosis-treatment/2-uncategorised?start=25, </t>
  </si>
  <si>
    <t xml:space="preserve">http://www.miami-ivf.com/downloads/frequently_ask_questions_about_hysterosalpingogram.pdf, http://www.miami-ivf.com/downloads/information_about_retrograde_ejaculation.pdf, http://www.miami-ivf.com/index.php/pt/services/5-services, http://www.miami-ivf.com/index.php/en/services, http://www.miami-ivf.com/index.php/en/services/5-services, </t>
  </si>
  <si>
    <t xml:space="preserve">http://www.miami-ivf.com/index.php/en/services, http://www.miami-ivf.com/downloads/frequently_ask_questions_about_hysterosalpingogram.pdf, http://www.miami-ivf.com/downloads/information_about_retrograde_ejaculation.pdf, http://www.miami-ivf.com/index.php/pt/services/5-services, http://www.miami-ivf.com/index.php/en/services/5-services, </t>
  </si>
  <si>
    <t xml:space="preserve">http://www.miami-ivf.com/index.php/es/component/content/article/2-uncategorised/39-cuantos-embriones-transfiero, http://www.miami-ivf.com/index.php/en/component/content/article/2-uncategorised/39-cuantos-embriones-transfiero, http://www.miami-ivf.com/downloads/ART-brochure.sp.pdf, http://www.miami-ivf.com/index.php/es/services/patient-guide/2-uncategorised/39-cuantos-embriones-transfiero, http://www.miami-ivf.com/index.php/pt/component/content/article/2-uncategorised/39-cuantos-embriones-transfiero, </t>
  </si>
  <si>
    <t xml:space="preserve">http://www.miami-ivf.com/downloads/frequently_ask_questions_about_male_reproductive_health.pdf, http://www.miami-ivf.com/downloads/information_about_smoking_and_infertility.pdf, http://www.miami-ivf.com/downloads/ART-brochure.pdf, http://www.miami-ivf.com/index.php/en/services, http://www.miami-ivf.com/index.php/en/services/male-factor-infertility/69-about-the-sperm-chromatin-structure-scsa-test, http://www.miami-ivf.com/index.php/en/services/patient-guide, http://www.miami-ivf.com/downloads/donor_egg_program.pdf, http://www.miami-ivf.com/forms/pdf/Compassionate-Care-Program-Applications.pdf, </t>
  </si>
  <si>
    <t xml:space="preserve">http://www.miami-ivf.com/downloads/frequently_ask_questions_about_male_reproductive_health.pdf, http://www.miami-ivf.com/downloads/information_about_smoking_and_infertility.pdf, http://www.miami-ivf.com/index.php/en/services/male-factor-infertility, http://www.miami-ivf.com/index.php/en/services/male-factor-infertility/69-about-the-sperm-chromatin-structure-scsa-test, http://www.miami-ivf.com/downloads/ART-brochure.pdf, http://www.miami-ivf.com/index.php/en/services/patient-guide, http://www.miami-ivf.com/downloads/donor_egg_program.pdf, http://www.miami-ivf.com/index.php/en/services, </t>
  </si>
  <si>
    <t>http://www.ivfmd.com/</t>
  </si>
  <si>
    <t>S. Florida Institute for Reproductive Med</t>
  </si>
  <si>
    <t xml:space="preserve">http://www.ivfmd.com/data/Wall_Street_Journal.pdf, http://www.ivfmd.com/forms/Dr_Eisermann_CV.pdf, http://www.ivfmd.com/forms/Dr_Thompson_CV.pdf, http://www.ivfmd.com/education/glossary, http://www.ivfmd.com/forms/Dr_Roseff_CV.pdf, </t>
  </si>
  <si>
    <t xml:space="preserve">http://www.ivfmd.com/index.php, http://www.ivfmd.com/data/PGD_General_v6.pdf, http://www.ivfmd.com/locations, http://www.ivfmd.com/forms/Dr_Thompson_CV.pdf, http://www.ivfmd.com/data/The_weight_for_baby.pdf, http://www.ivfmd.com/forms/Dr_Eisermann_CV.pdf, http://www.ivfmd.com/education/glossary, </t>
  </si>
  <si>
    <t xml:space="preserve">http://www.ivfmd.com/education/glossary, http://www.ivfmd.com/index.php, http://www.ivfmd.com/locations, http://www.ivfmd.com/data/PGD_General_v6.pdf, http://www.ivfmd.com/forms/Dr_Eisermann_CV.pdf, http://www.ivfmd.com/forms/Dr_Thompson_CV.pdf, http://www.ivfmd.com/data/The_weight_for_baby.pdf, </t>
  </si>
  <si>
    <t xml:space="preserve">http://www.ivfmd.com/treatment-options/icsi, http://www.ivfmd.com/, http://www.ivfmd.com/education/fertility-success-rates, http://www.ivfmd.com/data/The_weight_for_baby.pdf, http://www.ivfmd.com/forms/Dr_McCarthy_CV.pdf, http://www.ivfmd.com/our-practice/medical-staff, http://www.ivfmd.com/education/glossary, http://www.ivfmd.com/our-practice, </t>
  </si>
  <si>
    <t xml:space="preserve">http://www.ivfmd.com/treatment-options/icsi, http://www.ivfmd.com/data/Dr_Bustillo_CV.pdf, http://www.ivfmd.com/, http://www.ivfmd.com/education/fertility-success-rates, http://www.ivfmd.com/treatment-options/intrauterine-insemination-iui, http://www.ivfmd.com/data/ask_dr_sean_122705_Halfen.pdf, http://www.ivfmd.com/forms/Dr_Roseff_CV.pdf, http://www.ivfmd.com/education/glossary, </t>
  </si>
  <si>
    <t>http://uhealthfertility.com/</t>
  </si>
  <si>
    <t>University of Miami Infertility Center</t>
  </si>
  <si>
    <t xml:space="preserve">http://uhealthfertility.com/services-treatment/non-stimulated-ivf-natural-ivf, </t>
  </si>
  <si>
    <t xml:space="preserve">http://uhealthfertility.com/fertility-center, http://uhealthfertility.com/conditions-causes/female-infertility, http://uhealthfertility.com/conditions-causes/female-infertility/pelvic-adhesion, http://uhealthfertility.com/conditions-causes/female-infertility/tubal-disease, http://uhealthfertility.com/conditions-causes/female-infertility/advanced-aging, http://uhealthfertility.com/conditions-causes/female-infertility/endometriosis, http://uhealthfertility.com/conditions-causes/female-infertility/polycystic-ovarian-syndrome, http://uhealthfertility.com/conditions-causes/female-infertility/pre-mature-ovarian-failure, </t>
  </si>
  <si>
    <t xml:space="preserve">http://uhealthfertility.com/fertility-center, http://uhealthfertility.com/meet-our-team/urologist, http://uhealthfertility.com/, http://uhealthfertility.com/conditions-causes/male-infertility, http://uhealthfertility.com/meet-our-team, http://uhealthfertility.com/conditions-causes, http://uhealthfertility.com/fertility-preservation, http://uhealthfertility.com/services-treatment/intracytoplasmic-sperm-injection-icsi, </t>
  </si>
  <si>
    <t>http://www.ivforlando.com/</t>
  </si>
  <si>
    <t>Center for Reproductive Medicine PA</t>
  </si>
  <si>
    <t>Orlando</t>
  </si>
  <si>
    <t xml:space="preserve">http://www.ivforlando.com/, </t>
  </si>
  <si>
    <t xml:space="preserve">http://www.ivforlando.com/our-center/medical-team/, http://www.ivforlando.com/fertility-treatments/intrauterine-insemination-iui/, http://www.ivforlando.com/our-center/success-rates/, </t>
  </si>
  <si>
    <t xml:space="preserve">http://www.ivforlando.com/donor-egg/about-our-egg-bank/, http://www.ivforlando.com/news-resources/blog-fertility-journey/posts/2014/sep/emotional-aspects-of-infertility/, </t>
  </si>
  <si>
    <t xml:space="preserve">http://www.ivforlando.com/fertility-treatments/natural-ivf/, </t>
  </si>
  <si>
    <t xml:space="preserve">http://www.ivforlando.com/fertility-treatments/in-vitro-fertilization-ivf/, http://www.ivforlando.com/fertility-treatments/intrauterine-insemination-iui/, http://www.ivforlando.com/news-resources/blog-fertility-journey/posts/2014/sep/endometriosis/, http://www.ivforlando.com/, http://www.ivforlando.com/news-resources/blog-fertility-journey/posts/2014/oct/moderate-alcohol-consumption-associated-with-reduced-sperm-quality/, http://www.ivforlando.com/news-resources/blog-fertility-journey/posts/2015/jun/male-fertility-myths/, http://www.ivforlando.com/understanding-infertility/glossary/, </t>
  </si>
  <si>
    <t xml:space="preserve">http://www.ivforlando.com/fertility-treatments/in-vitro-fertilization-ivf/, http://www.ivforlando.com/fertility-treatments/intrauterine-insemination-iui/, http://www.ivforlando.com/understanding-infertility/glossary/, http://www.ivforlando.com/, http://www.ivforlando.com/news-resources/blog-fertility-journey/posts/2014/oct/moderate-alcohol-consumption-associated-with-reduced-sperm-quality/, http://www.ivforlando.com/news-resources/blog-fertility-journey/posts/2014/sep/endometriosis/, http://www.ivforlando.com/news-resources/blog-fertility-journey/posts/2015/jun/male-fertility-myths/, </t>
  </si>
  <si>
    <t xml:space="preserve">http://www.ivforlando.com/fertility-treatments/intrauterine-insemination-iui/, http://www.ivforlando.com/donor-egg/the-donor-egg-process/, </t>
  </si>
  <si>
    <t xml:space="preserve">http://www.ivforlando.com/fertility-treatments/fertility-medications/, </t>
  </si>
  <si>
    <t xml:space="preserve">http://www.ivforlando.com/understanding-infertility/infertility-in-females/, http://www.ivforlando.com/understanding-infertility/glossary/, http://www.ivforlando.com/our-center/medical-team/, http://www.ivforlando.com/understanding-infertility/infertility-in-males/, http://www.ivforlando.com/fertility-treatments/fertility-preservation/, http://www.ivforlando.com/fertility-treatments/intrauterine-insemination-iui/, http://www.ivforlando.com/donor-egg/egg-donor-faqs/, http://www.ivforlando.com/patient-information/patient-faq-s/, </t>
  </si>
  <si>
    <t xml:space="preserve">http://www.ivforlando.com/understanding-infertility/infertility-in-males/, http://www.ivforlando.com/news-resources/blog-fertility-journey/posts/2015/jun/male-fertility-myths/, http://www.ivforlando.com/news-resources/informational-videos/male-infertility/, http://www.ivforlando.com/understanding-infertility/infertility-in-females/, http://www.ivforlando.com/understanding-infertility/facts-about-infertility/, http://www.ivforlando.com/understanding-infertility/glossary/, http://www.ivforlando.com/fertility-treatments/fertility-preservation/, http://www.ivforlando.com/fertility-treatments/intrauterine-insemination-iui/, </t>
  </si>
  <si>
    <t>http://fertilityleaders.com/</t>
  </si>
  <si>
    <t>New Leaders in Fertility &amp;amp; Endocrinology, LLC</t>
  </si>
  <si>
    <t>Pensacola</t>
  </si>
  <si>
    <t xml:space="preserve">http://fertilityleaders.com/, </t>
  </si>
  <si>
    <t xml:space="preserve">https://fertilityleaders.com/resources/emotional-concerns, https://fertilityleaders.com/patient-testimonial/board-certified-specialist-testimonials, http://pensacola.fertilityleaders.com/resources/emotional-concerns, http://dothan.fertilityleaders.com/patient-stories, </t>
  </si>
  <si>
    <t xml:space="preserve">https://fertilityleaders.com/male-fertility-services/increasing-sperm-production, http://pensacola.fertilityleaders.com/male-fertility-services/increasing-sperm-production, </t>
  </si>
  <si>
    <t xml:space="preserve">https://fertilityleaders.com/female-fertility-services, https://fertilityleaders.com/male-fertility-services, https://fertilityleaders.com/patient-testimonial/male-infertility-testimonials, https://fertilityleaders.com/about-us/our-physicians, https://fertilityleaders.com/female-fertility-services/tubal-ligation-reversals, https://fertilityleaders.com/male-fertility-services/semen-analysis, https://fertilityleaders.com/, https://fertilityleaders.com/female-fertility-services/ivf, </t>
  </si>
  <si>
    <t xml:space="preserve">https://fertilityleaders.com/male-fertility-services, http://pensacola.fertilityleaders.com/male-fertility-services, https://fertilityleaders.com/patient-testimonial/male-infertility-testimonials, https://fertilityleaders.com/male-fertility-services/semen-analysis, https://fertilityleaders.com/female-fertility-services/tubal-ligation-reversals, https://fertilityleaders.com/, https://fertilityleaders.com/male-fertility-services/increasing-sperm-production, https://fertilityleaders.com/female-fertility-services/ivf, </t>
  </si>
  <si>
    <t>http://www.fertilityandgenetics.com/</t>
  </si>
  <si>
    <t>Fertility and Genetics</t>
  </si>
  <si>
    <t>Plantation</t>
  </si>
  <si>
    <t xml:space="preserve">http://www.fertilityandgenetics.com/, http://www.fertilityandgenetics.com/success-rates/, http://www.fertilityandgenetics.com/understanding-infertility/age-fertility/, http://www.fertilityandgenetics.com/wellness-support/, http://www.fertilityandgenetics.com/egg-donation/become-egg-donor/, http://www.fertilityandgenetics.com/about-fertility-genetics/faq/, http://www.fertilityandgenetics.com/preimplantation-genetic-diagnosis/, http://www.fertilityandgenetics.com/financial-info/ivf-refund-plan/, </t>
  </si>
  <si>
    <t xml:space="preserve">http://www.fertilityandgenetics.com/embryology-services/, http://www.fertilityandgenetics.com/understanding-infertility/fertility-glossary/, http://www.fertilityandgenetics.com/understanding-infertility/male-factor-infertility/, http://www.fertilityandgenetics.com/preimplantation-genetic-screening/, http://www.fertilityandgenetics.com/understanding-infertility/male-infertility-testing/, </t>
  </si>
  <si>
    <t xml:space="preserve">http://www.fertilityandgenetics.com/understanding-infertility/male-infertility-testing/, http://www.fertilityandgenetics.com/embryology-services/, http://www.fertilityandgenetics.com/understanding-infertility/fertility-glossary/, http://www.fertilityandgenetics.com/understanding-infertility/male-factor-infertility/, http://www.fertilityandgenetics.com/preimplantation-genetic-screening/, </t>
  </si>
  <si>
    <t xml:space="preserve">http://www.fertilityandgenetics.com/female-surgical-procedures/, </t>
  </si>
  <si>
    <t xml:space="preserve">http://www.fertilityandgenetics.com/female-surgical-procedures/, http://www.fertilityandgenetics.com/understanding-infertility/age-fertility/, http://www.fertilityandgenetics.com/understanding-infertility/female-factor-infertility/, http://www.fertilityandgenetics.com/success-rates/, http://www.fertilityandgenetics.com/embryology-services/, http://www.fertilityandgenetics.com/understanding-infertility/fertility-glossary/, http://www.fertilityandgenetics.com/egg-donation/become-egg-donor/, http://www.fertilityandgenetics.com/male-surgical-procedures/, </t>
  </si>
  <si>
    <t xml:space="preserve">http://www.fertilityandgenetics.com/male-surgical-procedures/, http://www.fertilityandgenetics.com/understanding-infertility/female-factor-infertility/, http://www.fertilityandgenetics.com/understanding-infertility/male-factor-infertility/, http://www.fertilityandgenetics.com/success-rates/, http://www.fertilityandgenetics.com/understanding-infertility/male-infertility-testing/, http://www.fertilityandgenetics.com/understanding-infertility/fertility-glossary/, http://www.fertilityandgenetics.com/, http://www.fertilityandgenetics.com/embryology-services/, </t>
  </si>
  <si>
    <t>http://www.floridafertility.com/</t>
  </si>
  <si>
    <t>The Reproductive Medicine Group</t>
  </si>
  <si>
    <t>Tampa</t>
  </si>
  <si>
    <t xml:space="preserve">http://www.floridafertility.com/fertility-preservation/, </t>
  </si>
  <si>
    <t xml:space="preserve">http://www.floridafertility.com/intrauterine-insemination/, </t>
  </si>
  <si>
    <t xml:space="preserve">http://www.floridafertility.com/tag/endometriosis/, http://www.floridafertility.com/tag/yoga/, http://www.floridafertility.com/tag/infertility/page/2/, http://www.floridafertility.com/tag/infertility/, http://www.floridafertility.com/rmg-surgery-center-staff-and-facility/, http://www.floridafertility.com/know-your-insurance-benefits/, http://www.floridafertility.com/forms/surgical_consent_for_urology_patients.pdf, http://www.floridafertility.com/author/swebb/page/4/, </t>
  </si>
  <si>
    <t xml:space="preserve">http://www.floridafertility.com/pgd/, http://www.floridafertility.com/saline-infusion-sonogram/, http://www.floridafertility.com/counselors-psychologists/, http://www.floridafertility.com/tubal-reversal/, http://www.floridafertility.com/polycystic-ovarian-syndrome-pcos/, http://www.floridafertility.com/blog/, http://www.floridafertility.com/infertility-isnt-only-a-womans-issue/, http://www.floridafertility.com/category/male-infertility/, </t>
  </si>
  <si>
    <t xml:space="preserve">http://www.floridafertility.com/saline-infusion-sonogram/, http://www.floridafertility.com/pgd/, http://www.floridafertility.com/blog/, http://www.floridafertility.com/counselors-psychologists/, http://www.floridafertility.com/infertility-isnt-only-a-womans-issue/, http://www.floridafertility.com/tubal-reversal/, http://www.floridafertility.com/polycystic-ovarian-syndrome-pcos/, http://www.floridafertility.com/category/male-infertility/, </t>
  </si>
  <si>
    <t xml:space="preserve">http://www.floridafertility.com/pgd/, </t>
  </si>
  <si>
    <t xml:space="preserve">http://www.floridafertility.com/, </t>
  </si>
  <si>
    <t xml:space="preserve">http://www.floridafertility.com/infertility-isnt-only-a-womans-issue/, http://www.floridafertility.com/donor-egg-program/, http://www.floridafertility.com/fertility-preservation/, http://www.floridafertility.com/testing/, http://www.floridafertility.com/companies-offer-to-pay-for-female-employees-to-freeze-eggs/, http://www.floridafertility.com/rmg-surgery-center-physicians/, http://www.floridafertility.com/fertility-medications/, http://www.floridafertility.com/forms/Female_Patient_History_GYN.pdf, </t>
  </si>
  <si>
    <t xml:space="preserve">http://www.floridafertility.com/male-infertility/, http://www.floridafertility.com/donor-egg-program/, http://www.floridafertility.com/testing/, http://www.floridafertility.com/fertility-preservation/, http://www.floridafertility.com/rmg-surgery-center-physicians/, http://www.floridafertility.com/tag/male-infertility-blog/, http://www.floridafertility.com/category/male-infertility/, http://www.floridafertility.com/intrauterine-insemination/, </t>
  </si>
  <si>
    <t>http://www.usfivf.com/</t>
  </si>
  <si>
    <t>University of South Florida IVF</t>
  </si>
  <si>
    <t xml:space="preserve">http://www.usfivf.com/, </t>
  </si>
  <si>
    <t>http://www.firstivf.net/</t>
  </si>
  <si>
    <t>Florida Institute for Reproductive Sciences and Technologies (FIRST)</t>
  </si>
  <si>
    <t>Weston</t>
  </si>
  <si>
    <t xml:space="preserve">http://www.firstivf.net/lgbt.html, http://www.firstivf.net/3rd-party-reproduction.html, </t>
  </si>
  <si>
    <t xml:space="preserve">http://www.firstivf.net/appointment.html, http://www.firstivf.net/lgbt.html, http://www.firstivf.net/laboratory.html, http://www.firstivf.net/privacy.html, http://www.firstivf.net/3rd-party-reproduction.html, </t>
  </si>
  <si>
    <t xml:space="preserve">http://www.firstivf.net/lgbt.html, http://www.firstivf.net/family-balancing.html, </t>
  </si>
  <si>
    <t xml:space="preserve">http://www.firstivf.net/lgbt.html, </t>
  </si>
  <si>
    <t xml:space="preserve">http://www.firstivf.net/lgbt.html, http://www.firstivf.net/, http://www.firstivf.net/florida-institute-for-reproductive-sciences-and-technologies.html, http://www.firstivf.net/testimonials.html, http://www.firstivf.net/staff.html, http://www.firstivf.net/intrauterine-insemination.html, http://www.firstivf.net/sitemap.html, http://www.firstivf.net/menopause-management.html, </t>
  </si>
  <si>
    <t xml:space="preserve">http://www.firstivf.net/lgbt.html, http://www.firstivf.net/, http://www.firstivf.net/florida-institute-for-reproductive-sciences-and-technologies.html, http://www.firstivf.net/staff.html, http://www.firstivf.net/intrauterine-insemination.html, http://www.firstivf.net/sitemap.html, http://www.firstivf.net/menopause-management.html, http://www.firstivf.net/become-an-egg-donor.html, </t>
  </si>
  <si>
    <t xml:space="preserve">http://www.firstivf.net/wellness.html, </t>
  </si>
  <si>
    <t xml:space="preserve">http://www.firstivf.net/laboratory.html, http://www.firstivf.net/pre-implantation-genetic-diagnosis.html, http://www.firstivf.net/3rd-party-reproduction.html, http://www.firstivf.net/family-balancing.html, http://www.firstivf.net/lgbt.html, http://www.firstivf.net/fees.html, http://www.firstivf.net/controlled-ovarian-stimulation.html, http://www.firstivf.net/intrauterine-insemination.html, </t>
  </si>
  <si>
    <t>http://www.myfertilitycare.com/</t>
  </si>
  <si>
    <t>Fertility Center of Assisted Reproduction and Endocrinology</t>
  </si>
  <si>
    <t>Winter Park</t>
  </si>
  <si>
    <t xml:space="preserve">http://www.myfertilitycare.com/glbt.asp, http://www.myfertilitycare.com/, </t>
  </si>
  <si>
    <t xml:space="preserve">http://www.myfertilitycare.com/glbt.asp, http://www.myfertilitycare.com/firstVisit_questions.asp, http://www.myfertilitycare.com/pdf/02_2010_Timing.pdf, </t>
  </si>
  <si>
    <t xml:space="preserve">http://www.myfertilitycare.com/ivf_icsi.asp, http://www.myfertilitycare.com/financial.asp, http://www.myfertilitycare.com/success.asp, http://www.myfertilitycare.com/ivf_program.asp, http://www.myfertilitycare.com/diag_men.asp, http://www.myfertilitycare.com/events.asp, http://www.myfertilitycare.com/our_doctors.asp, http://www.myfertilitycare.com/ivf_meds.asp, </t>
  </si>
  <si>
    <t xml:space="preserve">http://www.myfertilitycare.com/acupuncture_IVF2.asp, http://www.myfertilitycare.com/pdf/Infertility-Jan-2011-RepMed.pdf, http://www.myfertilitycare.com/pdf/IVF-30years-TFP-2010-part_II.pdf, http://www.myfertilitycare.com/pdf/CFDApril07Web.pdf, </t>
  </si>
  <si>
    <t xml:space="preserve">http://www.myfertilitycare.com/glbt.asp, http://www.myfertilitycare.com/family_balancing.asp, http://www.myfertilitycare.com/drT_protectFertility.asp, http://www.myfertilitycare.com/mdNews_puberty_07.asp, http://www.myfertilitycare.com/cope_rekindle.asp, http://www.myfertilitycare.com/pdf/PCO.pdf, http://www.myfertilitycare.com/medPros_pcos-insulin.asp, http://www.myfertilitycare.com/mdNews_ivf_2.asp, </t>
  </si>
  <si>
    <t xml:space="preserve">http://www.myfertilitycare.com/glbt.asp, http://www.myfertilitycare.com/pdf/IVF-30years-TFP-2010-part_I.pdf, http://www.myfertilitycare.com/family_balancing.asp, http://www.myfertilitycare.com/pdf/TheFemalePatient-April2010.pdf, http://www.myfertilitycare.com/drT_protectFertility.asp, http://www.myfertilitycare.com/pdf/PCO.pdf, http://www.myfertilitycare.com/cope_rekindle.asp, http://www.myfertilitycare.com/medPros_pcos-insulin.asp, </t>
  </si>
  <si>
    <t xml:space="preserve">http://www.myfertilitycare.com/pdf/UnderstandingEggFreezing.pdf, http://www.myfertilitycare.com/pdf/TheFemalePatient-May2010.pdf, http://www.myfertilitycare.com/pdf/IVF-30years-TFP-2010-part_I.pdf, http://www.myfertilitycare.com/pdf/TheFemalePatient-April2010.pdf, </t>
  </si>
  <si>
    <t xml:space="preserve">http://www.myfertilitycare.com/pdf/egg_donorform.pdf, </t>
  </si>
  <si>
    <t xml:space="preserve">http://www.myfertilitycare.com/pdf/Infertility-Jan-2011-RepMed.pdf, http://www.myfertilitycare.com/diag_treatments.asp, http://www.myfertilitycare.com/diag_women.asp, http://www.myfertilitycare.com/faq.asp, http://www.myfertilitycare.com/family_balancing.asp, http://www.myfertilitycare.com/ivf_program.asp, http://www.myfertilitycare.com/our_staff.asp, http://www.myfertilitycare.com/, </t>
  </si>
  <si>
    <t xml:space="preserve">http://www.myfertilitycare.com/ivf_icsi.asp, http://www.myfertilitycare.com/pdf/Infertility-Jan-2011-RepMed.pdf, http://www.myfertilitycare.com/diag_men.asp, http://www.myfertilitycare.com/diag_treatments.asp, http://www.myfertilitycare.com/family_balancing.asp, http://www.myfertilitycare.com/pdf/TheFemalePatient-April2010.pdf, http://www.myfertilitycare.com/firstVisit_expect.asp, http://www.myfertilitycare.com/bio_drWitt.asp, </t>
  </si>
  <si>
    <t>http://www.emoryhealthcare.org/reproductive-center/index.html</t>
  </si>
  <si>
    <t>Emory Reproductive Center</t>
  </si>
  <si>
    <t>Atlanta</t>
  </si>
  <si>
    <t>GA</t>
  </si>
  <si>
    <t>http://www.ivf.com/</t>
  </si>
  <si>
    <t>Georgia Reproductive Specialists</t>
  </si>
  <si>
    <t xml:space="preserve">http://www.ivf.com/, http://www.ivf.com/LGBT_Options?section=gay, http://www.ivf.com/grs_events.php, http://www.ivf.com/grs_outofstate.php, http://www.ivf.com/grs_announcements.php, http://www.ivf.com/ivf_program.html, http://www.ivf.com/insurance.html, http://www.ivf.com/grs_financeinfo.php, </t>
  </si>
  <si>
    <t xml:space="preserve">http://www.ivf.com/LGBT_Options?section=lesbian, http://www.ivf.com/, http://www.ivf.com/freezing.html, http://www.ivf.com/grs_events.php, http://www.ivf.com/grs_outofstate.php, http://www.ivf.com/grs_caring_staff.php, http://www.ivf.com/grs_financeinfo.php, http://www.ivf.com/sharedrisk.html, </t>
  </si>
  <si>
    <t xml:space="preserve">http://www.ivf.com/pcostreat.html, http://www.ivf.com/ch14mbpg2.html, http://www.ivf.com/donorins.html, http://www.ivf.com/clom.html, http://www.ivf.com/overview.html, http://www.ivf.com/faq-one.html, http://www.ivf.com/protocol.html, http://www.ivf.com/npt.html, </t>
  </si>
  <si>
    <t xml:space="preserve">http://www.ivf.com/sharedrisk.html, http://www.ivf.com/emotion.html, http://www.ivf.com/morphology.html, http://www.ivf.com/blastocyst.html, http://www.ivf.com/pcostreat.html, http://www.ivf.com/fsharedrisk.html, http://www.ivf.com/semen.html, http://www.ivf.com/costeffect.html, </t>
  </si>
  <si>
    <t xml:space="preserve">http://www.ivf.com/blastocyst.html, http://www.ivf.com/LGBT_Options?section=lesbian, http://www.ivf.com/grs_announcements.php, http://www.ivf.com/grs_events.php, https://www.ivf.com/grs_announcements.php, http://www.ivf.com/grs_events_join.php?sid=26513, http://www.ivf.com/LGBT_Options?section=gay, http://www.ivf.com/LGBT_Options, </t>
  </si>
  <si>
    <t xml:space="preserve">http://www.ivf.com/blastocyst.html, http://www.ivf.com/LGBT_Options?section=lesbian, http://www.ivf.com/semen.html, http://www.ivf.com/grs_events.php, http://www.ivf.com/grs_events_join.php?sid=26513, http://www.ivf.com/ivf2colpg2.html, http://www.ivf.com/ivf_meds.html, http://www.ivf.com/clom2.html, </t>
  </si>
  <si>
    <t xml:space="preserve">http://www.ivf.com/ivf2colpg2.html, http://www.ivf.com/ivf2col.html, http://www.ivf.com/downloads/pcos_slide_presentation.pdf, http://www.ivf.com/newsletters/tubalreversal, http://www.ivf.com/IVF%20CONSENTS_120228.doc, </t>
  </si>
  <si>
    <t xml:space="preserve">http://www.ivf.com/grs_egg_donation.php, http://www.ivf.com/grs_international.php, http://www.ivf.com/grs_events.php, http://www.ivf.com/grs_announcements.php, http://www.ivf.com/, http://www.ivf.com/grs_caring_staff.php, http://www.ivf.com/LGBT_Options, http://www.ivf.com/grs_about_grs.php, </t>
  </si>
  <si>
    <t xml:space="preserve">http://www.ivf.com/, http://www.ivf.com/grs_events.php, http://www.ivf.com/grs_events_join.php?sid=26513, http://www.ivf.com/grs_caring_staff.php, http://www.ivf.com/LGBT_Options, http://www.ivf.com/grs_patient_manual.php, http://www.ivf.com/grs_announcements.php, http://www.ivf.com/grs_outofstate.php, </t>
  </si>
  <si>
    <t xml:space="preserve">http://www.ivf.com/suppos.html, </t>
  </si>
  <si>
    <t xml:space="preserve">http://www.ivf.com/LGBT_Options, http://www.ivf.com/, http://www.ivf.com/grs_events_join.php?sid=24964, http://www.ivf.com/grs_events.php, http://www.ivf.com/grs_outofstate.php, http://www.ivf.com/donor.html, http://www.ivf.com/?axzml=243443, http://www.ivf.com/grs_request_appointment2.php, </t>
  </si>
  <si>
    <t xml:space="preserve">http://www.ivf.com/LGBT_Options, http://www.ivf.com/LGBT_Options?section=gay, http://www.ivf.com/grs_events_join.php?sid=24964, http://www.ivf.com/grs_events.php, http://www.ivf.com/, http://www.ivf.com/grs_outofstate.php, http://www.ivf.com/donor.html, http://www.ivf.com/?axzml=243443, </t>
  </si>
  <si>
    <t xml:space="preserve">http://www.ivf.com/grs_diagnosis.php, http://www.ivf.com/ch10mb.html, http://www.ivf.com/ch9mbpg2.html, http://www.ivf.com/ch10mbpg2.html, http://www.ivf.com/male.html, http://www.ivf.com/newsletters/patient_06_2005.pdf, https://www.ivf.com/, http://www.ivf.com/iui.html, </t>
  </si>
  <si>
    <t xml:space="preserve">https://www.ivf.com/male.html, http://www.ivf.com/grs_diagnosis.php, http://www.ivf.com/maletesting.html, http://www.ivf.com/ch8mbpg2.html, http://www.ivf.com/shabanpg2.html, http://www.ivf.com/fert_medhistory.html, http://www.ivf.com/maledx.html, http://www.ivf.com/ch10mb.html, </t>
  </si>
  <si>
    <t>http://rba-online.com/ivf/index.php</t>
  </si>
  <si>
    <t>Reproductive Biology Associates</t>
  </si>
  <si>
    <t>https://atlantainfertility.com/</t>
  </si>
  <si>
    <t>Atlanta Center for Reproductive Medicine</t>
  </si>
  <si>
    <t xml:space="preserve">https://www.atlantainfertility.com/blog-home.xml, https://www.atlantainfertility.com/tags/fertility-treatment-approaches, https://www.atlantainfertility.com/archive/fertility-success-rates, https://atlantainfertility.com/categories, https://www.atlantainfertility.com/event-calendar/2014-03, </t>
  </si>
  <si>
    <t xml:space="preserve">https://www.atlantainfertility.com/blog-home.xml, </t>
  </si>
  <si>
    <t xml:space="preserve">https://www.atlantainfertility.com/blog/family-building-options-same-sex-couples, </t>
  </si>
  <si>
    <t xml:space="preserve">http://atlantainfertility.com/sites/default/files/PCOS%20Center%20Packet.pdf, </t>
  </si>
  <si>
    <t xml:space="preserve">https://www.atlantainfertility.com/blog-home.xml, https://www.atlantainfertility.com/tags/fertility-treatment-approaches, https://atlantainfertility.com/blog/top-questions-on-fertility-treatment-insurance, https://www.atlantainfertility.com/event-calendar/2014-03, https://atlantainfertility.com/content/initial-fertility-evaluation, https://atlantainfertility.com/categories, https://www.atlantainfertility.com/archive/fertility-success-rates, </t>
  </si>
  <si>
    <t xml:space="preserve">https://atlantainfertility.com/tags/lgbtq-family-building, https://atlantainfertility.com/categories, </t>
  </si>
  <si>
    <t xml:space="preserve">https://atlantainfertility.com/blog/top-questions-on-fertility-treatment-insurance, https://www.atlantainfertility.com/archive/fertility-success-rates, https://atlantainfertility.com/content/initial-fertility-evaluation, https://www.atlantainfertility.com/event-calendar/2014-03, https://www.atlantainfertility.com/tags/fertility-treatment-approaches, http://atlantainfertility.com/sites/default/files/Nutrition%20Intake%20Form.pdf, https://atlantainfertility.com/categories, http://atlantainfertility.com/sites/default/files/PCOS%20Center%20Packet.pdf, </t>
  </si>
  <si>
    <t xml:space="preserve">https://atlantainfertility.com/blog/top-questions-on-fertility-treatment-insurance, https://www.atlantainfertility.com/archive/fertility-success-rates, https://atlantainfertility.com/content/initial-fertility-evaluation, https://www.atlantainfertility.com/event-calendar/2014-03, http://atlantainfertility.com/sites/default/files/Nutrition%20Intake%20Form.pdf, https://atlantainfertility.com/categories, http://atlantainfertility.com/sites/default/files/PCOS%20Center%20Packet.pdf, http://atlantainfertility.com/sites/default/files/PCOS%20Center%20Packet_1.pdf, </t>
  </si>
  <si>
    <t>http://www.ivfaugusta.com/</t>
  </si>
  <si>
    <t>MCG Reproductive Medicine and Infertility Associates</t>
  </si>
  <si>
    <t>Augusta</t>
  </si>
  <si>
    <t xml:space="preserve">http://www.ivfaugusta.com/about.shtml, http://www.ivfaugusta.com/new-pdfs/IVF_Fact_Sheet_rv1_14_Apr_08.pdf, </t>
  </si>
  <si>
    <t xml:space="preserve">http://www.ivfaugusta.com/new-pdfs/RMIA-Patient_Demographics-REV-3-27-2014.pdf, </t>
  </si>
  <si>
    <t xml:space="preserve">http://www.ivfaugusta.com/, </t>
  </si>
  <si>
    <t xml:space="preserve">http://www.ivfaugusta.com/, http://www.ivfaugusta.com/news.shtml, </t>
  </si>
  <si>
    <t xml:space="preserve">http://www.ivfaugusta.com/, http://www.ivfaugusta.com/new-pdfs/ROS-pedigree-form-REV-5-11-11.pdf, http://www.ivfaugusta.com/news.shtml, </t>
  </si>
  <si>
    <t>http://ivfga.com/</t>
  </si>
  <si>
    <t>Servy Institute for Reproductive Endocrinology</t>
  </si>
  <si>
    <t xml:space="preserve">http://ivfga.com/services/lgbt/, http://ivfga.com/blog/maybe-baby-event/, http://ivfga.com/blog/defining-surrogacy/, http://ivfga.com/services/, http://ivfga.com/blog/psychological-aspects-of-egg-donation/, http://ivfga.com/patients/baby-photo-album/, </t>
  </si>
  <si>
    <t xml:space="preserve">http://ivfga.com/, http://ivfga.com/services/, http://ivfga.com/services/lgbt/, http://ivfga.com/services/iui/iui-procedure/, http://ivfga.com/patients/pricing/, http://ivfga.com/services/iui/, http://ivfga.com/services/ivf/ivf-risks/, http://ivfga.com/about/dr-massey/, </t>
  </si>
  <si>
    <t xml:space="preserve">http://ivfga.com/, http://ivfga.com/services/donors-and-surrogacy/deciding-to-use-donor-eggs/, http://ivfga.com/blog/how-scientific-fertility-treatment-can-help-you-beat-mother-nature/, http://ivfga.com/blog/ivf_progesterone_treatment/, http://ivfga.com/patients/current-patients/common-medications/, http://ivfga.com/services/female-treatment/tubal-ligation-reversal/, http://ivfga.com/blog/people-opt-mini-mild-ivf/, http://ivfga.com/services/donors-and-surrogacy/recipient-process/egg-donor-options-pricing/, </t>
  </si>
  <si>
    <t xml:space="preserve">http://ivfga.com/services/donors-and-surrogacy/surrogacy/, http://ivfga.com/media/Dr.-Dourron_Michelle-H.pdf, http://ivfga.com/services/iui/, </t>
  </si>
  <si>
    <t xml:space="preserve">http://ivfga.com/services/lgbt/, http://ivfga.com/blog/gestational-carrier/, http://ivfga.com/media/fertility_gaylesunmarried.pdf, http://ivfga.com/blog/gestational-carrier-and-surrogacy-agencies/, http://ivfga.com/services/donors-and-surrogacy/sperm-donor/, http://ivfga.com/services/ivf/, http://ivfga.com/services/donors-and-surrogacy/surrogacy/, http://ivfga.com/services/gender-selection/, </t>
  </si>
  <si>
    <t xml:space="preserve">http://ivfga.com/services/lgbt/, http://ivfga.com/media/fertility_gaylesunmarried.pdf, http://ivfga.com/blog/gestational-carrier/, http://ivfga.com/blog/gestational-carrier-and-surrogacy-agencies/, http://ivfga.com/blog/intra-uterine-insemination-iui/, http://ivfga.com/services/donors-and-surrogacy/surrogacy/, http://ivfga.com/services/ivf/, http://ivfga.com/services/pgd/, </t>
  </si>
  <si>
    <t xml:space="preserve">http://ivfga.com/media/IVF-Consent-Servy-RLA-9-16-2011.pdf, </t>
  </si>
  <si>
    <t xml:space="preserve">http://ivfga.com/services/lgbt/, http://ivfga.com/services/, </t>
  </si>
  <si>
    <t xml:space="preserve">http://ivfga.com/services/lgbt/, http://ivfga.com/services/, http://ivfga.com/contact/, http://ivfga.com/services/iui/, http://ivfga.com/about/dr-massey/, http://ivfga.com/services/gender-selection/, http://ivfga.com/about/, http://ivfga.com/services/male-fertility-testing/, </t>
  </si>
  <si>
    <t xml:space="preserve">http://ivfga.com/services/lgbt/, http://ivfga.com/blog/maybe-baby-event/, http://ivfga.com/category/blog/, http://ivfga.com/services/, http://ivfga.com/contact/, http://ivfga.com/services/iui/, http://ivfga.com/category/blog/massey-blog/, http://ivfga.com/about/dr-massey/, </t>
  </si>
  <si>
    <t xml:space="preserve">http://ivfga.com/services/lgbt/, </t>
  </si>
  <si>
    <t xml:space="preserve">http://ivfga.com/media/fertility_gaylesunmarried.pdf, </t>
  </si>
  <si>
    <t xml:space="preserve">http://ivfga.com/services/female-treatment/, http://ivfga.com/services/female-treatment/tubal-surgery/, http://ivfga.com/services/female-fertility-testing/, http://ivfga.com/patients/library/male-infertility/male-factor/, http://ivfga.com/patients/library/male-infertility/, http://ivfga.com/patients/library/male-infertility/genetic-causes/, http://ivfga.com/services/male-infertility-treatment/vasectomy-reversal/, http://ivfga.com/services/male-infertility-treatment/, </t>
  </si>
  <si>
    <t xml:space="preserve">http://ivfga.com/services/male-infertility-treatment/, http://ivfga.com/services/male-infertility-treatment/vasectomy-reversal/, http://ivfga.com/patients/library/male-infertility/male-factor/, http://ivfga.com/patients/library/male-infertility/genetic-causes/, http://ivfga.com/patients/library/male-infertility/, http://ivfga.com/services/male-fertility-testing/, http://ivfga.com/services/female-treatment/tubal-surgery/, http://ivfga.com/services/female-fertility-testing/, </t>
  </si>
  <si>
    <t>http://www.gcrmsav.com/</t>
  </si>
  <si>
    <t>Georgia Center for Reproductive Medicine</t>
  </si>
  <si>
    <t>Savannah</t>
  </si>
  <si>
    <t xml:space="preserve">http://www.gcrmsav.com/pdf/Donor-Questionnaire.pdf, </t>
  </si>
  <si>
    <t xml:space="preserve">http://www.gcrmsav.com/, http://www.gcrmsav.com/services.php, http://www.gcrmsav.com/invitro-fertilization.php, http://www.gcrmsav.com/pdf/Donor-Questionnaire.pdf, http://www.gcrmsav.com/for-egg-donors.php, http://www.gcrmsav.com/gestational-carrier.php, </t>
  </si>
  <si>
    <t xml:space="preserve">http://www.gcrmsav.com/, http://www.gcrmsav.com/services.php, http://www.gcrmsav.com/invitro-fertilization.php, http://www.gcrmsav.com/pdf/Donor-Questionnaire.pdf, http://www.gcrmsav.com/controlled-ovarian-hyperstimulation.php, http://www.gcrmsav.com/intrauterine-insemination.php, </t>
  </si>
  <si>
    <t>http://www.archawaii.com/</t>
  </si>
  <si>
    <t>Advanced Reproductive Center of Hawaii</t>
  </si>
  <si>
    <t>Honolulu</t>
  </si>
  <si>
    <t>HI</t>
  </si>
  <si>
    <t xml:space="preserve">http://www.archawaii.com/our_services/gay_lesbian_family_building, http://www.archawaii.com/our_services/infertility_treatment/uterine_fibroids, http://www.archawaii.com/our_services/infertility_evaluation/semen_analysis, http://www.archawaii.com/, http://www.archawaii.com/our_services/infertility_evaluation, http://www.archawaii.com/our_services/infertility_treatment/ovulation_induction, http://www.archawaii.com/our_services/infertility_treatment/PCOS, http://www.archawaii.com/our_services/infertility_treatment/endometriosis, </t>
  </si>
  <si>
    <t xml:space="preserve">http://www.archawaii.com/our_services/gay_lesbian_family_building, http://www.archawaii.com/our_services/infertility_treatment/uterine_fibroids, http://www.archawaii.com/, http://www.archawaii.com/our_services/infertility_evaluation, http://www.archawaii.com/our_services/infertility_treatment/ovulation_induction, http://www.archawaii.com/our_services/infertility_treatment/PCOS, http://www.archawaii.com/our_services/infertility_evaluation/uterine_tubal, http://www.archawaii.com/our_services/infertility_treatment/endometriosis, </t>
  </si>
  <si>
    <t xml:space="preserve">http://www.archawaii.com/our_services/infertility_treatment/ivf, http://www.archawaii.com/assets/content/getting_started/initial_consultation/Patient-Contact-Authorization-Form.pdf?1411948970, </t>
  </si>
  <si>
    <t xml:space="preserve">http://www.archawaii.com/our_services/gay_lesbian_family_building, http://www.archawaii.com/, </t>
  </si>
  <si>
    <t xml:space="preserve">http://www.archawaii.com/assets/content/getting_started/initial_consultation/Female-History-Form.pdf?1411948935, http://www.archawaii.com/resources/infertility/endometriosis, http://www.archawaii.com/resources/infertility, http://www.archawaii.com/about_us/overview, http://www.archawaii.com/our_services/infertility_treatment/egg_donation, http://www.archawaii.com/resources/infertility/menstrual_cycle, http://www.archawaii.com/getting_started/prepare_your_body, http://www.archawaii.com/our_services/infertility_treatment/ICSI, </t>
  </si>
  <si>
    <t xml:space="preserve">http://www.archawaii.com/assets/content/getting_started/initial_consultation/Male-History-Form.pdf?1411948942, http://www.archawaii.com/resources/infertility/endometriosis, http://www.archawaii.com/resources/infertility/male_factors, http://www.archawaii.com/our_services/infertility_evaluation/semen_analysis, http://www.archawaii.com/resources/infertility, http://www.archawaii.com/getting_started/prepare_your_body, http://www.archawaii.com/our_services/infertility_treatment/ICSI, http://www.archawaii.com/getting_started/initial_consultation, </t>
  </si>
  <si>
    <t>http://www.armghawaii.com/</t>
  </si>
  <si>
    <t>Advanced Reproductive Medicine and Gynecology of Hawaii</t>
  </si>
  <si>
    <t xml:space="preserve">http://www.armghawaii.com/, http://www.armghawaii.com/john_l_frattarelli_md.html, http://www.armghawaii.com/content/infertility/gay_and_lesbian_patients.html, http://www.armghawaii.com/sloane_berger_chen_md.html, http://www.armghawaii.com/content/infertility/male_infertility.html, http://www.armghawaii.com/content/procedures/IVF_success_rates.html, http://www.armghawaii.com/content/procedures/saline_sonography.html, http://www.armghawaii.com/content/procedures/hysterosalpingogram.html, </t>
  </si>
  <si>
    <t xml:space="preserve">http://www.armghawaii.com/content/infertility/gay_and_lesbian_patients.html, http://www.armghawaii.com/content/infertility/male_infertility.html, http://www.armghawaii.com/john_l_frattarelli_md.html, http://www.armghawaii.com/content/infertility/pregnancy_after_infertility.html, http://www.armghawaii.com/content/procedures/intrauterine_insemination.html, http://www.armghawaii.com/, http://www.armghawaii.com/sloane_berger_chen_md.html, http://www.armghawaii.com/content/procedures/IVF_success_rates.html, </t>
  </si>
  <si>
    <t xml:space="preserve">http://www.armghawaii.com/content/infertility/gay_and_lesbian_patients.html, http://www.armghawaii.com/downloads/Medical_History_Info_Sheet_1-8-09.pdf, http://www.armghawaii.com/downloads/Patient_Reg_Form_2012.pdf, http://www.armghawaii.com/downloads/Medical_History_Info_Sheet_6-18-09.pdf, http://www.armghawaii.com/content/procedures/saline_sonography.html, http://www.armghawaii.com/content/reproductive_endocrinology/prolactin_elevation.html, http://www.armghawaii.com/content/gynecology/contraception.html, http://www.armghawaii.com/links.html, </t>
  </si>
  <si>
    <t xml:space="preserve">http://www.armghawaii.com/content/infertility/gay_and_lesbian_patients.html, http://www.armghawaii.com/content/infertility/pregnancy_after_infertility.html, http://www.armghawaii.com/downloads/Medical_History_Info_Sheet_1-8-09.pdf, http://www.armghawaii.com/downloads/Patient_Reg_Form_2012.pdf, http://www.armghawaii.com/downloads/Medical_History_Info_Sheet_6-18-09.pdf, http://www.armghawaii.com/content/procedures/saline_sonography.html, http://www.armghawaii.com/content/reproductive_endocrinology/prolactin_elevation.html, http://www.armghawaii.com/content/gynecology/contraception.html, </t>
  </si>
  <si>
    <t xml:space="preserve">http://www.armghawaii.com/content/infertility/gay_and_lesbian_patients.html, </t>
  </si>
  <si>
    <t xml:space="preserve">http://www.armghawaii.com/content/infertility/male_infertility.html, http://www.armghawaii.com/content/infertility/infertility_overview.html, http://www.armghawaii.com/content/infertility/unexplained_infertility.html, http://www.armghawaii.com/content/infertility/infertility_treatment.html, http://www.armghawaii.com/content/infertility/gay_and_lesbian_patients.html, http://www.armghawaii.com/content/infertility/infertility_testing.html, http://www.armghawaii.com/content/procedures/saline_sonography.html, http://www.armghawaii.com/content/procedures/semen_analysis.html, </t>
  </si>
  <si>
    <t xml:space="preserve">http://www.armghawaii.com/content/infertility/male_infertility.html, http://www.armghawaii.com/content/infertility/infertility_overview.html, http://www.armghawaii.com/content/infertility/infertility_treatment.html, http://www.armghawaii.com/content/infertility/polycystic_ovary_syndrome.html, http://www.armghawaii.com/content/infertility/gay_and_lesbian_patients.html, http://www.armghawaii.com/, http://www.armghawaii.com/new_patient_info.html, http://www.armghawaii.com/content/procedures/saline_sonography.html, </t>
  </si>
  <si>
    <t>http://pacificinvitro.com/</t>
  </si>
  <si>
    <t>Pacific IVF Institute</t>
  </si>
  <si>
    <t xml:space="preserve">http://www.pacificinvitro.com/lgbt.php, </t>
  </si>
  <si>
    <t xml:space="preserve">http://pacificinvitro.com/pdf/PIFPrivacyStatement.pdf, </t>
  </si>
  <si>
    <t xml:space="preserve">http://www.pacificinvitro.com/lgbt.php, http://pacificinvitro.com/insurance.php, http://pacificinvitro.com/clinic.php, http://www.pacificinvitro.com/pdf/PatientInformation.pdf, http://pacificinvitro.com/pdf/MWCoverStory97.pdf, </t>
  </si>
  <si>
    <t xml:space="preserve">http://www.pacificinvitro.com/lgbt.php, http://pacificinvitro.com/insurance.php, http://www.pacificinvitro.com/pdf/PatientInformation.pdf, http://pacificinvitro.com/pdf/MWCoverStory97.pdf, http://pacificinvitro.com/clinic.php, </t>
  </si>
  <si>
    <t xml:space="preserve">http://pacificinvitro.com/clinic.php, </t>
  </si>
  <si>
    <t xml:space="preserve">http://www.pacificinvitro.com/lgbt.php, http://pacificinvitro.com/about.php, http://pacificinvitro.com/insurance.php, http://pacificinvitro.com/, http://pacificinvitro.com/latest-news.php, http://pacificinvitro.com/faq.php, http://pacificinvitro.com/institute.php, http://pacificinvitro.com/doctors.php, </t>
  </si>
  <si>
    <t xml:space="preserve">http://pacificinvitro.com/faq.php, http://www.pacificinvitro.com/pdf/FemaleHistoryForm.pdf, http://pacificinvitro.com/processes.php, http://pacificinvitro.com/forms.php, http://www.pacificinvitro.com/pdf/PatientInformation.pdf, http://pacificinvitro.com/links.php, http://pacificinvitro.com/clinic.php, http://www.pacificinvitro.com/fertility-preservation.php, </t>
  </si>
  <si>
    <t xml:space="preserve">http://pacificinvitro.com/faq.php, http://www.pacificinvitro.com/pdf/FemaleHistoryForm.pdf, http://pacificinvitro.com/processes.php, http://www.pacificinvitro.com/pdf/PatientInformation.pdf, http://pacificinvitro.com/forms.php, http://pacificinvitro.com/links.php, http://www.pacificinvitro.com/pdf/MaleHistoryForm.pdf, http://pacificinvitro.com/glossary.php, </t>
  </si>
  <si>
    <t>http://www.tamc.amedd.army.mil/offices/obgyn/rei.htm</t>
  </si>
  <si>
    <t>Tripler Army Medical Center</t>
  </si>
  <si>
    <t>http://www.midiowafertility.com/</t>
  </si>
  <si>
    <t>Mid-Iowa Fertility, P.C.</t>
  </si>
  <si>
    <t>Clive</t>
  </si>
  <si>
    <t>IA</t>
  </si>
  <si>
    <t xml:space="preserve">http://www.midiowafertility.com/40/.aspx/Services/Treatment/Insemination(IUI)/, http://www.midiowafertility.com/22/.aspx/Services/DiagnosingInfertility/, </t>
  </si>
  <si>
    <t xml:space="preserve">http://www.midiowafertility.com/10/.aspx/Infertility%20A%20to%20Z/, </t>
  </si>
  <si>
    <t xml:space="preserve">http://www.midiowafertility.com/10/.aspx/GlossaryOfInfertilityTerms/, </t>
  </si>
  <si>
    <t xml:space="preserve">http://www.midiowafertility.com/userdocs/resources/GeneticScreening.pdf, http://www.midiowafertility.com/userdocs/resources/SexualDysfunction.pdf, http://www.midiowafertility.com/userdocs/resources/CancerandFertilityPreservation.pdf, http://www.midiowafertility.com/aspx/FAQ.aspx, http://www.midiowafertility.com/22/.aspx/Services/DiagnosingInfertility/, http://www.midiowafertility.com/userdocs/SpermRecoveryafterSpinalCordInjuryinMen.pdf, http://www.midiowafertility.com/UserDocs/Pages/Uniform_Donor_Application-1.pdf, http://www.midiowafertility.com/userdocs/eggdonor.pdf, </t>
  </si>
  <si>
    <t xml:space="preserve">http://www.midiowafertility.com/aspx/FAQ.aspx, http://www.midiowafertility.com/userdocs/resources/GeneticScreening.pdf, http://www.midiowafertility.com/userdocs/resources/SexualDysfunction.pdf, http://www.midiowafertility.com/userdocs/resources/CancerandFertilityPreservation.pdf, http://www.midiowafertility.com/22/.aspx/Services/DiagnosingInfertility/, http://www.midiowafertility.com/UserDocs/Pages/Uniform_Donor_Application-1.pdf, http://www.midiowafertility.com/userdocs/SpermRecoveryafterSpinalCordInjuryinMen.pdf, http://www.midiowafertility.com/userdocs/eggdonor.pdf, </t>
  </si>
  <si>
    <t xml:space="preserve">http://www.midiowafertility.com/UserDocs/Pages/Uniform_Donor_Application-1.pdf, </t>
  </si>
  <si>
    <t xml:space="preserve">http://www.midiowafertility.com/userdocs/CSPPExhibitCExclusions.pdf, http://www.midiowafertility.com/UserDocs/Pages/Uniform_Donor_Application-1.pdf, </t>
  </si>
  <si>
    <t xml:space="preserve">http://www.midiowafertility.com/userdocs/CSPPExhibitACriteria.pdf, http://www.midiowafertility.com/userdocs/resources/MaleTesting.pdf, http://www.midiowafertility.com/aspx/FAQ.aspx, http://www.midiowafertility.com/userdocs/resources/2014_Embryo_Disposition.pdf, http://www.midiowafertility.com/10/.aspx/Infertility%20A%20to%20Z/, http://www.midiowafertility.com/46/.aspx/Services/DiagnosingInfertility/LifestyleChoicesandFertility/, http://www.midiowafertility.com/UserDocs/Pages/Criteria_Exhibit_A.pdf, http://www.midiowafertility.com/27/.aspx/Services/BecomeanEggDonor/, </t>
  </si>
  <si>
    <t xml:space="preserve">http://www.midiowafertility.com/userdocs/resources/MaleTesting.pdf, http://www.midiowafertility.com/userdocs/resources/2014_Embryo_Disposition.pdf, http://www.midiowafertility.com/userdocs/CSPPExhibitACriteria.pdf, http://www.midiowafertility.com/10/.aspx/Infertility%20A%20to%20Z/, http://www.midiowafertility.com/aspx/FAQ.aspx, http://www.midiowafertility.com/, http://www.midiowafertility.com/UserDocs/Pages/Criteria_Exhibit_A.pdf, http://www.midiowafertility.com/46/.aspx/Services/DiagnosingInfertility/LifestyleChoicesandFertility/, </t>
  </si>
  <si>
    <t>http://www.uihealthcare.org/Infertility/</t>
  </si>
  <si>
    <t>Center for Advanced Reproductive Care</t>
  </si>
  <si>
    <t>Iowa City</t>
  </si>
  <si>
    <t xml:space="preserve">http://www.uihealthcare.org/Infertility/, </t>
  </si>
  <si>
    <t>http://www.idahofertility.com/</t>
  </si>
  <si>
    <t>Idaho Center for Reproductive Medicine</t>
  </si>
  <si>
    <t>Boise</t>
  </si>
  <si>
    <t>ID</t>
  </si>
  <si>
    <t xml:space="preserve">http://www.idahofertility.com/patients/lgbt/, http://www.idahofertility.com/, </t>
  </si>
  <si>
    <t xml:space="preserve">http://www.idahofertility.com/patients/lgbt/, </t>
  </si>
  <si>
    <t xml:space="preserve">http://www.idahofertility.com/wp-content/uploads/2015/06/New-Patient-Forms-Complete.pdf, http://www.idahofertility.com/wp-content/uploads/2015/04/new-patient-forms_8-26-2013.pdf, </t>
  </si>
  <si>
    <t xml:space="preserve">http://www.idahofertility.com/author/angie/, </t>
  </si>
  <si>
    <t xml:space="preserve">http://www.idahofertility.com/wp-content/uploads/2015/06/New-Patient-Forms-Complete.pdf, http://www.idahofertility.com/fertility-and-treatment-services/common-fertility-treatments/, http://www.idahofertility.com/wp-content/uploads/2015/04/new-patient-forms_8-26-2013.pdf, </t>
  </si>
  <si>
    <t xml:space="preserve">http://www.idahofertility.com/fertility-and-treatment-services/common-fertility-treatments/, http://www.idahofertility.com/wp-content/uploads/2015/06/New-Patient-Forms-Complete.pdf, http://www.idahofertility.com/wp-content/uploads/2015/04/new-patient-forms_8-26-2013.pdf, </t>
  </si>
  <si>
    <t xml:space="preserve">http://www.idahofertility.com/patients/lgbt/, http://www.idahofertility.com/, http://www.idahofertility.com/patients/, http://www.idahofertility.com/success-rates/, http://www.idahofertility.com/contact/, http://www.idahofertility.com/fertility-and-treatment-services/, http://www.idahofertility.com/patients/freedom-injection-training/, http://www.idahofertility.com/patients/financial-information/, </t>
  </si>
  <si>
    <t xml:space="preserve">http://www.idahofertility.com/patients/lgbt/, http://www.idahofertility.com/, http://www.idahofertility.com/patients/, http://www.idahofertility.com/success-rates/, http://www.idahofertility.com/contact/, http://www.idahofertility.com/patients/freedom-injection-training/, http://www.idahofertility.com/fertility-and-treatment-services/, http://www.idahofertility.com/patients/financial-information/, </t>
  </si>
  <si>
    <t xml:space="preserve">http://www.idahofertility.com/fertility-and-treatment-services/common-causes-of-infertility/aging-and-fertility-in-women/, http://www.idahofertility.com/fertility-and-treatment-services/infertility-diagnostic-studies/, http://www.idahofertility.com/fertility-and-treatment-services/common-causes-of-infertility/, http://www.idahofertility.com/fertility-and-treatment-services/common-causes-of-infertility/male-infertility/, http://www.idahofertility.com/wp-content/uploads/2015/04/new-patient-forms_8-26-2013.pdf, http://www.idahofertility.com/fertility-and-treatment-services/, http://www.idahofertility.com/fertility-and-treatment-services/common-causes-of-infertility/polysystic-ovarian-syndrom-pcos/, http://www.idahofertility.com/fertility-preservation-for-cancer-patients-hope/, </t>
  </si>
  <si>
    <t xml:space="preserve">http://www.idahofertility.com/fertility-and-treatment-services/common-causes-of-infertility/male-infertility/, http://www.idahofertility.com/fertility-and-treatment-services/infertility-diagnostic-studies/, http://www.idahofertility.com/, http://www.idahofertility.com/fertility-and-treatment-services/common-causes-of-infertility/, http://www.idahofertility.com/patients/financial-information/, http://www.idahofertility.com/wp-content/uploads/2015/04/new-patient-forms_8-26-2013.pdf, http://www.idahofertility.com/fertility-and-treatment-services/, http://www.idahofertility.com/success-rates/, </t>
  </si>
  <si>
    <t>http://fcionline.com/clinics/chicago-river-north-ivf-center</t>
  </si>
  <si>
    <t>Fertility Centers of Illinois- River North IVF</t>
  </si>
  <si>
    <t>Chicago</t>
  </si>
  <si>
    <t>IL</t>
  </si>
  <si>
    <t>http://fertility.nm.org/</t>
  </si>
  <si>
    <t>Northwestern University</t>
  </si>
  <si>
    <t xml:space="preserve">http://fertility.nm.org/lgbtq.html, http://fertility.nm.org/susan-c-klock-phd.html, </t>
  </si>
  <si>
    <t xml:space="preserve">http://fertility.nm.org/financial-coordination.html, http://fertility.nm.org/lgbtq.html, http://fertility.nm.org/additional-resources.html, </t>
  </si>
  <si>
    <t xml:space="preserve">http://fertility.nm.org/therapeutic-donor-insemination-tdi.html, http://fertility.nm.org/lgbtq.html, http://fertility.nm.org/uploads/2/4/9/7/24978504/new_patient_questionnaire-_men.pdf, http://fertility.nm.org/uploads/2/4/9/7/24978504/new_patient_questionnaire-women-8-9-2011.pdf, </t>
  </si>
  <si>
    <t xml:space="preserve">http://fertility.nm.org/lgbtq.html, </t>
  </si>
  <si>
    <t xml:space="preserve">http://fertility.nm.org/uploads/2/4/9/7/24978504/new_patient_questionnaire-_men.pdf, http://fertility.nm.org/uploads/2/4/9/7/24978504/new_patient_questionnaire-women-8-9-2011.pdf, </t>
  </si>
  <si>
    <t xml:space="preserve">http://fertility.nm.org/, http://fertility.nm.org/lgbtq.html, http://fertility.nm.org/appointment-information.html, http://fertility.nm.org/treatment-options.html, http://fertility.nm.org/documents-and-forms.html, http://fertility.nm.org/meet-our-team.html, http://fertility.nm.org/fertility-preservation.html, http://fertility.nm.org/financial-coordination.html, </t>
  </si>
  <si>
    <t xml:space="preserve">http://fertility.nm.org/, http://fertility.nm.org/susan-c-klock-phd.html, http://fertility.nm.org/therapeutic-donor-insemination-tdi.html, </t>
  </si>
  <si>
    <t xml:space="preserve">http://fertility.nm.org/meet-our-team.html, http://fertility.nm.org/appointment-information.html, http://fertility.nm.org/controlled-ovarian-hyperstimulation-coh.html, http://fertility.nm.org/lgbtq.html, http://fertility.nm.org/uploads/2/4/9/7/24978504/new_patient_questionnaire-women-8-9-2011.pdf, http://fertility.nm.org/fertility-preservation.html, http://fertility.nm.org/therapeutic-donor-insemination-tdi.html, http://fertility.nm.org/intrauterine-insemination-iui.html, </t>
  </si>
  <si>
    <t>http://www.uicivf.org/</t>
  </si>
  <si>
    <t>University of Illinois at Chicago (UIC)</t>
  </si>
  <si>
    <t xml:space="preserve">http://www.uicivf.org/Egg_donation.html, http://www.uicivf.org/uploads/use_of_clomiphene_1_.pdf, http://www.uicivf.org/uploads/rei_printable.pdf, http://www.uicivf.org/uploads/08_FH_Onc_FastFacts.pdf, http://www.uicivf.org/uploads/POF_Patient_Handout_2011.pdf, http://www.uicivf.org/uploads/FH_RP_FastFacts_08.pdf, </t>
  </si>
  <si>
    <t xml:space="preserve">http://www.uicivf.org/uploads/POF_Patient_Handout_2011.pdf, http://www.uicivf.org/uploads/ASRM_IVF_risks.pdf, http://www.uicivf.org/uploads/ASCO_Recommendations_0.pdf, </t>
  </si>
  <si>
    <t xml:space="preserve">http://www.uicivf.org/uploads/ASCO_Recommendations_0.pdf, http://www.uicivf.org/uploads/POF_Patient_Handout_2011.pdf, http://www.uicivf.org/uploads/ASRM_IVF_risks.pdf, </t>
  </si>
  <si>
    <t xml:space="preserve">http://www.uicivf.org/uploads/naturalfertility.pdf, </t>
  </si>
  <si>
    <t xml:space="preserve">http://www.uicivf.org/uploads/ASCO_Recommendations_0.pdf, </t>
  </si>
  <si>
    <t xml:space="preserve">http://www.uicivf.org/uploads/Female_Options_0.pdf, http://www.uicivf.org/uploads/08_FH_Onc_FastFacts.pdf, http://www.uicivf.org/uploads/ASCO_Recommendations_0.pdf, http://www.uicivf.org/uploads/POF_Patient_Handout_2011.pdf, http://www.uicivf.org/Success_Rates.html, http://www.uicivf.org/Patient_Resources_O167.html, http://www.uicivf.org/uploads/FH_RP_FastFacts_08.pdf, </t>
  </si>
  <si>
    <t xml:space="preserve">http://www.uicivf.org/uploads/use_of_clomiphene_1_.pdf, http://www.uicivf.org/uploads/08_FH_Onc_FastFacts.pdf, http://www.uicivf.org/uploads/ASCO_Recommendations_0.pdf, http://www.uicivf.org/uploads/naturalfertility.pdf, http://www.uicivf.org/IVF.html, http://www.uicivf.org/Tubal_Reversal_Surgery.html, http://www.uicivf.org/Embryo___Sperm_freezing.html, http://www.uicivf.org/uploads/ASRM_IVF_risks.pdf, </t>
  </si>
  <si>
    <t>http://chicagofertility.uchicago.edu/</t>
  </si>
  <si>
    <t>University of Chicago Medicine Center for Reproductive Medicine and Fertility</t>
  </si>
  <si>
    <t xml:space="preserve">http://chicagofertility.uchicago.edu/pricing.htm, http://chicagofertility.uchicago.edu/endoablation.pdf, http://chicagofertility.uchicago.edu/POF.pdf, </t>
  </si>
  <si>
    <t xml:space="preserve">http://chicagofertility.uchicago.edu/UofC%20Semen%20Analysis%20Lab%20Requisition%2010-20-05.pdf, http://chicagofertility.uchicago.edu/menstrualDisorders.htm, http://chicagofertility.uchicago.edu/POF.pdf, http://chicagofertility.uchicago.edu/cancer.pdf, </t>
  </si>
  <si>
    <t xml:space="preserve">http://chicagofertility.uchicago.edu/infertilityTests.htm, http://chicagofertility.uchicago.edu/Testing_Male-Fact.pdf, http://chicagofertility.uchicago.edu/infertility.htm, http://chicagofertility.uchicago.edu/donors.htm, http://chicagofertility.uchicago.edu/UofC%20Semen%20Analysis%20instruction.pdf, http://chicagofertility.uchicago.edu/New_Patient_History_Form.pdf, http://chicagofertility.uchicago.edu/UofC%20Semen%20Analysis%20Lab%20Requisition%2010-20-05.pdf, http://chicagofertility.uchicago.edu/artLaboratories.htm, </t>
  </si>
  <si>
    <t xml:space="preserve">http://chicagofertility.uchicago.edu/Testing_Male-Fact.pdf, http://chicagofertility.uchicago.edu/infertility.htm, http://chicagofertility.uchicago.edu/maleFertility.htm, http://chicagofertility.uchicago.edu/New_Patient_History_Form.pdf, http://chicagofertility.uchicago.edu/infertilityTests.htm, http://chicagofertility.uchicago.edu/UofC%20Semen%20Analysis%20instruction.pdf, http://chicagofertility.uchicago.edu/donors.htm, http://chicagofertility.uchicago.edu/artLaboratories.htm, </t>
  </si>
  <si>
    <t>http://www.ivf.us/</t>
  </si>
  <si>
    <t>Midwest Fertility Center</t>
  </si>
  <si>
    <t>Downers Grove</t>
  </si>
  <si>
    <t xml:space="preserve">http://www.ivf.us/, </t>
  </si>
  <si>
    <t xml:space="preserve">http://www.ivf.us/index.cfm/PageID/6666, http://www.ivf.us/, http://www.ivf.us/index.cfm/PageID/6680, http://www.ivf.us/index.cfm/PageID/6677, </t>
  </si>
  <si>
    <t xml:space="preserve">http://www.ivf.us/index.cfm/PageID/16984, http://www.ivf.us/index.cfm/PageID/6707, http://www.ivf.us/index.cfm/PageID/17051, http://www.ivf.us/index.cfm/PageID/17129, http://www.ivf.us/index.cfm/PageID/17054, http://www.ivf.us/index.cfm/PageID/17355, http://www.ivf.us/index.cfm/PageID/17480, http://www.ivf.us/index.cfm/PageID/17413, </t>
  </si>
  <si>
    <t xml:space="preserve">http://www.ivf.us/index.cfm/PageID/6706, </t>
  </si>
  <si>
    <t xml:space="preserve">http://www.ivf.us/index.cfm/PageID/6680, http://www.ivf.us/, http://www.ivf.us/index.cfm/PageID/6672, http://www.ivf.us/index.cfm/PageID/6670, http://www.ivf.us/index.cfm/PageID/6682, http://www.ivf.us/index.cfm/PageID/6673, http://www.ivf.us/index.cfm/PageID/6695, </t>
  </si>
  <si>
    <t xml:space="preserve">http://www.ivf.us/index.cfm/PageID/6680, http://www.ivf.us/index.cfm/PageID/6672, http://www.ivf.us/index.cfm/PageID/6682, http://www.ivf.us/index.cfm/PageID/6673, http://www.ivf.us/index.cfm/PageID/6695, http://www.ivf.us/, http://www.ivf.us/index.cfm/PageID/6670, </t>
  </si>
  <si>
    <t xml:space="preserve">http://www.ivf.us/index.cfm/PageID/6672, http://www.ivf.us/index.cfm/PageID/17378, http://www.ivf.us/index.cfm/PageID/17413, http://www.ivf.us/index.cfm/PageID/17051, http://www.ivf.us/index.cfm/PageID/16916, http://www.ivf.us/index.cfm/PageID/17129, http://www.ivf.us/index.cfm/PageID/6682, http://www.ivf.us/index.cfm/PageID/8789, </t>
  </si>
  <si>
    <t xml:space="preserve">http://www.ivf.us/index.cfm/PageID/17413, http://www.ivf.us/index.cfm/PageID/17378, http://www.ivf.us/index.cfm/PageID/6672, http://www.ivf.us/index.cfm/PageID/17051, http://www.ivf.us/index.cfm/PageID/8873, http://www.ivf.us/index.cfm/PageID/6682, http://www.ivf.us/index.cfm/PageID/6695, http://www.ivf.us/, </t>
  </si>
  <si>
    <t>http://daviesivf.com/</t>
  </si>
  <si>
    <t>Davies Fertility and IVF Specialists, S.C.</t>
  </si>
  <si>
    <t>Glenview</t>
  </si>
  <si>
    <t xml:space="preserve">http://daviesivf.com/donor-egg-services/, </t>
  </si>
  <si>
    <t xml:space="preserve">http://daviesivf.com/preimplantation-genetic-diagnosis/, </t>
  </si>
  <si>
    <t xml:space="preserve">http://daviesivf.com/transvaginal-oocyte-retrieval/, </t>
  </si>
  <si>
    <t xml:space="preserve">http://daviesivf.com/, http://daviesivf.com/causes-of-infertility/, http://daviesivf.com/doc/DIVF-New-Patient-Paperwork.pdf, http://daviesivf.com/services/, http://daviesivf.com/doc/DIVF-patientquestionnnaire-1.pdf, </t>
  </si>
  <si>
    <t xml:space="preserve">http://daviesivf.com/, http://daviesivf.com/causes-of-infertility/, http://daviesivf.com/intracytoplasmic-sperm-injection/, http://daviesivf.com/susan-davies-md/, http://daviesivf.com/services/, http://daviesivf.com/category/gallery/, http://daviesivf.com/category/services/, </t>
  </si>
  <si>
    <t>http://www.advancedfertility.com/</t>
  </si>
  <si>
    <t>Advanced Fertility Center of Chicago</t>
  </si>
  <si>
    <t>Gurnee</t>
  </si>
  <si>
    <t xml:space="preserve">http://www.advancedfertility.com/sperm-morphology-pictures.htm, http://www.advancedfertility.com/fertility-treatment-costs.htm, http://www.advancedfertility.com/surrogacy.htm, http://www.advancedfertility.com/sperm.htm, http://www.advancedfertility.com/ivfchanges.htm, http://www.advancedfertility.com/ivf-insurance.htm, http://www.advancedfertility.com/insem.htm, http://www.advancedfertility.com/ivfprocedures.htm, </t>
  </si>
  <si>
    <t xml:space="preserve">http://www.advancedfertility.com/eggdonationcost.htm, http://www.advancedfertility.com/eggspregnancyrates.htm, http://www.advancedfertility.com/donor.htm, http://www.advancedfertility.com/tubalreversal.htm, http://www.advancedfertility.com/ivf-insurance.htm, http://www.advancedfertility.com/donor-egg-success-rates.htm, http://www.advancedfertility.com/fertility-after-age-40-ivf.htm, http://www.advancedfertility.com/ivf-pregnancy-rates.htm, </t>
  </si>
  <si>
    <t xml:space="preserve">http://www.advancedfertility.com/clomid-metformin-pcos.htm, http://www.advancedfertility.com/sperm.htm, http://www.advancedfertility.com/fertility-treatment-costs.htm, http://www.advancedfertility.com/femara-letrozole-fertility.htm, http://www.advancedfertility.com/tubalreversal.htm, http://www.advancedfertility.com/sampleivfcalendar.htm, http://www.advancedfertility.com/hydrosalpinx.htm, http://www.advancedfertility.com/pcos-fertility-treatment.htm, </t>
  </si>
  <si>
    <t xml:space="preserve">http://www.advancedfertility.com/cancellation.htm, http://www.advancedfertility.com/ivfpriceeggdonorsharedrisk.htm, http://www.advancedfertility.com/eggdonationcost.htm, http://www.advancedfertility.com/blog/category/cdc-ivf-report-on-fertility-clinic-success-rates/, http://www.advancedfertility.com/ivf-insurance.htm, http://www.advancedfertility.com/cryo.htm, http://www.advancedfertility.com/icsi.htm, http://www.advancedfertility.com/ivfprice.htm, </t>
  </si>
  <si>
    <t xml:space="preserve">http://www.advancedfertility.com/insem.htm, http://www.advancedfertility.com/clomid-treatment.htm, http://www.advancedfertility.com/ivfprocedures.htm, http://www.advancedfertility.com/femara-letrozole-fertility.htm, http://www.advancedfertility.com/sampleinjectablecalendar.htm, http://www.advancedfertility.com/embryos.htm, http://www.advancedfertility.com/age-eggs-chromosomes.htm, http://www.advancedfertility.com/embryotransfer.htm, </t>
  </si>
  <si>
    <t xml:space="preserve">http://www.advancedfertility.com/clomid-treatment.htm, http://www.advancedfertility.com/femara-letrozole-fertility.htm, http://www.advancedfertility.com/ivfprocedures.htm, http://www.advancedfertility.com/insem.htm, http://www.advancedfertility.com/sampleinjectablecalendar.htm, http://www.advancedfertility.com/embryos.htm, http://www.advancedfertility.com/age-eggs-chromosomes.htm, http://www.advancedfertility.com/clomid-metformin-pcos.htm, </t>
  </si>
  <si>
    <t xml:space="preserve">http://www.advancedfertility.com/ultraso1.htm, http://www.advancedfertility.com/ultraso4.htm, http://www.advancedfertility.com/embryoquality.htm, http://www.advancedfertility.com/aspiration.htm, http://www.advancedfertility.com/ultraso5.htm, http://www.advancedfertility.com/implantation.htm, http://www.advancedfertility.com/8-cell.htm, http://www.advancedfertility.com/ultraso3.htm, </t>
  </si>
  <si>
    <t xml:space="preserve">http://www.advancedfertility.com/surrogacy.htm, </t>
  </si>
  <si>
    <t xml:space="preserve">http://www.advancedfertility.com/age.htm, http://www.advancedfertility.com/fertilityscreening.htm, http://www.advancedfertility.com/age-miscarriage.htm?vm=r, http://www.advancedfertility.com/icsi.htm, http://www.advancedfertility.com/sperm-morphology-pictures.htm, http://www.advancedfertility.com/ivf-egg-pictures.htm, http://www.advancedfertility.com/malefactor.htm, http://www.advancedfertility.com/maleinfertilitytreatment.htm, </t>
  </si>
  <si>
    <t xml:space="preserve">http://www.advancedfertility.com/sperm-morphology-pictures.htm, http://www.advancedfertility.com/low-sperm-motility.htm, http://www.advancedfertility.com/icsi.htm, http://www.advancedfertility.com/ivf-egg-pictures.htm, http://www.advancedfertility.com/articles.htm, http://www.advancedfertility.com/malefactor.htm?id=1, http://www.advancedfertility.com/maleinfertilitytreatment.htm, http://www.advancedfertility.com/fertilization.htm, </t>
  </si>
  <si>
    <t>http://fcionline.com/</t>
  </si>
  <si>
    <t>Highland Park IVF Center</t>
  </si>
  <si>
    <t>Highland Park</t>
  </si>
  <si>
    <t xml:space="preserve">http://fcionline.com/2014-press/gay-women-pregnancy, http://fcionline.com/fertility-resources/blog/should-doctors-be-able-to-deny-treatments-to-gays, http://fcionline.com/fertility-resources/blog/my-two-dads-gay-fatherhood-this-fathers-day, http://fcionline.com/fertility-resources/patient-fertility-education, http://fcionline.com/about/same-sex-fertility/other-things-you-should-know, http://fcionline.com/fertility-resources/patient-stories/gay-parenthood, http://fcionline.com/2014-press/gay-mans-guide-parenthood, http://fcionline.com/fertility-resources/fertility-education, </t>
  </si>
  <si>
    <t xml:space="preserve">http://fcionline.com/, http://fcionline.com/about/same-sex-fertility/treatment-options, http://fcionline.com/2014-press/gay-women-pregnancy, http://fcionline.com/fertility-resources/blog/my-two-dads-gay-fatherhood-this-fathers-day, http://fcionline.com/fertility-resources/blog/should-doctors-be-able-to-deny-treatments-to-gays, http://fcionline.com/media/fertility-news/2015-news, http://fcionline.com/2012-press/new-pr-2012, http://fcionline.com/media/fertility-press, </t>
  </si>
  <si>
    <t xml:space="preserve">http://fcionline.com/fertility-resources/blog/healthcare-industry-trend1-in-4-hospitals-now-offering-alternative-medicine-to-patients, http://fcionline.com/2009-news/betterhealthresearch.pdf, http://fcionline.com/2009-news/chicago_tribune_-_cam_9.9.09.pdf, http://fcionline.com/dotAsset/bb7053ed-7af2-4b57-a732-09870909c83c.pdf, http://fcionline.com/dotAsset/54713721-d75f-4e52-9538-0fe826168b34.pdf, http://fcionline.com/fertility-resources/webinars/, http://fcionline.com/2010-news/babyzone_com_-_august_22_2010.pdf, http://fcionline.com/about/whats-happening-at-fci/patient-education-quarter-four, </t>
  </si>
  <si>
    <t xml:space="preserve">http://fcionline.com/fertility-resources/fertility-research-resources, http://fcionline.com/fertility-resources/fertility-glossary, http://fcionline.com/home/press-release.dot?slug=asrm-egg-freezing-new-norm, http://fcionline.com/2014-press/genetic-screening, http://fcionline.com/2008-news/ChicagoMagazineNov08.pdf, </t>
  </si>
  <si>
    <t xml:space="preserve">http://fcionline.com/about/same-sex-fertility, http://fcionline.com/about/same-sex-fertility/other-things-you-should-know, http://fcionline.com/about/same-sex-fertility/treatment-options, http://fcionline.com/about/same-sex-fertility/getting-started, http://fcionline.com/about/same-sex-fertility/beyond-the-science, http://fcionline.com/about/same-sex-fertility/find-out-more, http://fcionline.com/, http://fcionline.com/about, </t>
  </si>
  <si>
    <t xml:space="preserve">http://fcionline.com/about/same-sex-fertility, http://fcionline.com/about/same-sex-fertility/treatment-options, http://fcionline.com/about/same-sex-fertility/getting-started, http://fcionline.com/about/same-sex-fertility/other-things-you-should-know, http://fcionline.com/about/same-sex-fertility/find-out-more, http://fcionline.com/, http://fcionline.com/2014-press/gay-mans-guide-parenthood, http://fcionline.com/about, </t>
  </si>
  <si>
    <t xml:space="preserve">http://fcionline.com/about/centers-of-excellence, http://fcionline.com/fertility-resources/blog/12-resolutions-2012, http://fcionline.com/2008-news/FitnessJournalMay2008.pdf, http://fcionline.com/media/blog-new, http://fcionline.com/2012-press/12_new_years_resolutions_for_2012, </t>
  </si>
  <si>
    <t xml:space="preserve">http://fcionline.com/2008-news/Chicago%20Parent%20-%20Surrogacy.pdf, http://fcionline.com/fertility-patients/consent-forms/DonorHistoryFormForRepeatDonor.pdf, </t>
  </si>
  <si>
    <t xml:space="preserve">http://fcionline.com/, http://fcionline.com/2014-press/gay-women-pregnancy, http://fcionline.com/fertility-specialists/dr-jane-m-nani, http://fcionline.com/about/same-sex-fertility/treatment-options, http://fcionline.com/2014-press/gay-mans-guide-parenthood, http://fcionline.com/about/same-sex-fertility/find-out-more, </t>
  </si>
  <si>
    <t xml:space="preserve">http://fcionline.com/, http://fcionline.com/fertility-specialists/dr-jane-m-nani, http://fcionline.com/2014-press/gay-women-pregnancy, http://fcionline.com/about/same-sex-fertility/treatment-options, http://fcionline.com/about/same-sex-fertility/find-out-more, http://fcionline.com/2014-press/gay-mans-guide-parenthood, </t>
  </si>
  <si>
    <t xml:space="preserve">http://fcionline.com/fertility-resources/blog/should-doctors-be-able-to-deny-treatments-to-gays, </t>
  </si>
  <si>
    <t xml:space="preserve">http://fcionline.com/dotAsset/f419f0c7-d7de-45f4-9067-382af4993ed7.pdf, http://fcionline.com/dotAsset/c69a69da-d1d8-4035-9d0c-64d67da795a0.pdf, http://fcionline.com/2010-news/babyzone_com_-_august_22_2010.pdf, http://fcionline.com/fertility-resources/blog/10-ways-to-increase-male-and-female-fertility, http://fcionline.com/dotAsset/b1d64ea0-d948-40ca-bdbd-fbe1844a3e3f.pdf, http://fcionline.com/dotAsset/75f35e06-0880-4b3e-b7bb-80be42c4c6c1.pdf, http://fcionline.com/dotAsset/bbaac003-d9c4-4d3a-a9bc-39bc6878a3ca.pdf, http://fcionline.com/fertility-resources/fertility-glossary, </t>
  </si>
  <si>
    <t xml:space="preserve">http://fcionline.com/fertility-resources/blog/10-ways-to-increase-male-and-female-fertility, http://fcionline.com/dotAsset/bbaac003-d9c4-4d3a-a9bc-39bc6878a3ca.pdf, http://fcionline.com/dotAsset/9dac14b9-b0fd-4ef8-9e08-553922f2a22d.pdf, http://fcionline.com/2008-news/Washington%20Times%20-%20Obesity%20and%20Male%20Infertility.pdf, http://fcionline.com/dotAsset/ae78a91d-0b24-4ca3-93e2-1599dd6c27e8.pdf, http://fcionline.com/dotAsset/f419f0c7-d7de-45f4-9067-382af4993ed7.pdf, http://fcionline.com/2010-news/babyzone_com_-_august_22_2010.pdf, http://fcionline.com/fertility-patients/new-patient-usa-forms, </t>
  </si>
  <si>
    <t>http://hinsdale-ivf.com/</t>
  </si>
  <si>
    <t>Hinsdale Center for Reproduction</t>
  </si>
  <si>
    <t>Hinsdale</t>
  </si>
  <si>
    <t xml:space="preserve">http://hinsdale-ivf.com/Resources/PatientResources.aspx, http://hinsdale-ivf.com/Resources.aspx, </t>
  </si>
  <si>
    <t xml:space="preserve">http://hinsdale-ivf.com/portals/0/images/pdf/Jianjun-Zhu-CV.pdf, http://hinsdale-ivf.com/Resources/FertilityGlossary.aspx, </t>
  </si>
  <si>
    <t xml:space="preserve">http://hinsdale-ivf.com/Resources/FertilityGlossary.aspx, http://hinsdale-ivf.com/portals/0/images/pdf/Jianjun-Zhu-CV.pdf, </t>
  </si>
  <si>
    <t xml:space="preserve">http://hinsdale-ivf.com/Contact.aspx, http://hinsdale-ivf.com/Resources/FertilityEducation.aspx, http://hinsdale-ivf.com/Resources/DrHickey101Videos.aspx, http://hinsdale-ivf.com/portals/0/images/pdf/Jianjun-Zhu-CV.pdf, http://hinsdale-ivf.com/, http://hinsdale-ivf.com/Resources/FertilityGlossary.aspx, http://hinsdale-ivf.com/SmallMiracles.aspx, http://hinsdale-ivf.com/TheHCRTeam.aspx, </t>
  </si>
  <si>
    <t xml:space="preserve">http://hinsdale-ivf.com/Contact.aspx, http://hinsdale-ivf.com/Resources/FertilityEducation.aspx, http://hinsdale-ivf.com/Resources/DrHickey101Videos.aspx, http://hinsdale-ivf.com/portals/0/images/pdf/Jianjun-Zhu-CV.pdf, http://hinsdale-ivf.com/, http://hinsdale-ivf.com/SmallMiracles.aspx, http://hinsdale-ivf.com/Resources/FertilityGlossary.aspx, http://hinsdale-ivf.com/TheHCRTeam.aspx, </t>
  </si>
  <si>
    <t>http://www.inviafertility.com/</t>
  </si>
  <si>
    <t>InVia Fertility Specialists</t>
  </si>
  <si>
    <t>Hoffman Estates</t>
  </si>
  <si>
    <t xml:space="preserve">http://www.inviafertility.com/uncategorized/drvkarande/invia-at-the-46th-annual-pride-parade/attachment/slide1-100/, http://www.inviafertility.com/uncategorized/drvkarande/invia-at-the-46th-annual-pride-parade/attachment/slide3-12/, http://www.inviafertility.com/uncategorized/drvkarande/invia-at-the-46th-annual-pride-parade/attachment/slide4-4/, http://www.inviafertility.com/tag/surrogacy/, http://www.inviafertility.com/tag/gestational-surrogacy/, http://www.inviafertility.com/uncategorized/vicki-meagher/legal-issues-about-gestational-surrogacy-in-patient-friendly-illinois/, http://www.inviafertility.com/tag/hydrosalpinx/, http://www.inviafertility.com/tag/intracytoplasmic-sperm-injection/, </t>
  </si>
  <si>
    <t xml:space="preserve">http://www.inviafertility.com/tag/gestational-surrogacy/, http://www.inviafertility.com/uncategorized/vicki-meagher/legal-issues-about-gestational-surrogacy-in-patient-friendly-illinois/, http://www.inviafertility.com/tag/surrogacy/, http://www.inviafertility.com/tag/gestational-carrier/, </t>
  </si>
  <si>
    <t xml:space="preserve">http://www.inviafertility.com/conception/drvkarande/celebrating-icsis-twentieth-anniversary-and-the-birth-of-more-than-2-5-million-children/, http://www.inviafertility.com/ivf/cherlyncoplonlac/success-of-acupuncture-during-ivf/, http://www.inviafertility.com/infertility-treatment/janetchiaramonte/letrozole-vs-clomid-patients-polycystic-ovary-syndrome-pcos/, http://www.inviafertility.com/egg-donation/drvkarande/ten-facts-about-pregnancy-after-45/, http://www.inviafertility.com/embryology/azzurrifan/preimplantation-genetic-screening-pgs-and-frozen-embryos/, http://www.inviafertility.com/embryology/kellyschorsch/all-about-thawing-frozen-embryo/, http://www.inviafertility.com/ivf/drvkarande/use-of-a-new-sub-cutaneous-progesterone-preparation-in-ivf-cycles/, http://www.inviafertility.com/ivf/katie-koss/ready-to-pop/, </t>
  </si>
  <si>
    <t xml:space="preserve">http://www.inviafertility.com/docs/Gestational%20Surrogacy%20Consent.pdf, http://www.inviafertility.com/docs/karanbriefcv2003.pdf, http://www.inviafertility.com/wp-content/uploads/2014/11/Shared-IVF-Success-Donor-Oocyte-Program-Agreement.pdf, http://www.inviafertility.com/docs/Shared%20IVF%20Success%20Donor%20Oocyte%20Program%20Agreement.pdf, http://www.inviafertility.com/wp-content/uploads/2015/06/Karande-Curriculum-Vitae.pdf, http://www.inviafertility.com/docs/Shared%20IVF%20Success%20Agreement.pdf, http://www.inviafertility.com/faq/learn-more/assisted-reproductive-technologies/, http://www.inviafertility.com/tag/success-rates/, </t>
  </si>
  <si>
    <t xml:space="preserve">http://www.inviafertility.com/conception/vicki-meagher/single-and-same-sex-parenting/, http://www.inviafertility.com/egg-donation/vicki-meagher/same-sex-and-single-parent-fertility-treatment-options/, http://www.inviafertility.com/tag/same-sex-couples/, http://www.inviafertility.com/lgbt-surrogacy-fertility/, http://www.inviafertility.com/tag/egg-donation/, http://www.inviafertility.com/tag/same-sex-relationship/, http://www.inviafertility.com/tag/sperm-freezing/, http://www.inviafertility.com/tag/donor-eggs/, </t>
  </si>
  <si>
    <t xml:space="preserve">http://www.inviafertility.com/conception/vicki-meagher/single-and-same-sex-parenting/, http://www.inviafertility.com/egg-donation/vicki-meagher/same-sex-and-single-parent-fertility-treatment-options/, http://www.inviafertility.com/tag/same-sex-couples/, http://www.inviafertility.com/lgbt-surrogacy-fertility/, http://www.inviafertility.com/tag/sperm-freezing/, http://www.inviafertility.com/tag/egg-donation/, http://www.inviafertility.com/tag/gestational-surrogacy/, http://www.inviafertility.com/tag/donor-eggs/, </t>
  </si>
  <si>
    <t xml:space="preserve">http://www.inviafertility.com/category/diminished-ovarian-reserve-2/, http://www.inviafertility.com/multiple-pregnancy/drvkarande/hcg-levels-in-pregnancies-resulting-from-day-5-vs-day-3-embryo-transfers/, http://www.inviafertility.com/tag/coenzyme-q-10/, http://www.inviafertility.com/uncategorized/drvkarande/antioxidants-in-fertility-diet/, http://www.inviafertility.com/infertility/drvkarande/should-you-have-endometrioma-surgery/, http://www.inviafertility.com/category/articles/handling-stress/, http://www.inviafertility.com/tag/increasing-chance-of-conception/, http://www.inviafertility.com/tag/infertility-2/, </t>
  </si>
  <si>
    <t xml:space="preserve">http://www.inviafertility.com/uncategorized/vicki-meagher/choosing-fertility-specialist-transgendered-parents/, http://www.inviafertility.com/lgbt-surrogacy-fertility/, http://www.inviafertility.com/category/conception/, http://www.inviafertility.com/category/invia-fertility-specialists/, http://www.inviafertility.com/category/articles/handling-stress/, http://www.inviafertility.com/category/uncategorized/, http://www.inviafertility.com/author/vicki-meagher/, http://www.inviafertility.com/uncategorized/vicki-meagher/legal-issues-about-gestational-surrogacy-in-patient-friendly-illinois/, </t>
  </si>
  <si>
    <t xml:space="preserve">http://www.inviafertility.com/lgbt-surrogacy-fertility/, http://www.inviafertility.com/blog/, http://www.inviafertility.com/tag/lgbt/, http://www.inviafertility.com/about-us/dr-karande/, http://www.inviafertility.com/, http://www.inviafertility.com/surrogacy-egg-donation/, http://www.inviafertility.com/egg-donor-program/, http://www.inviafertility.com/contact-us/invia-fertility-hoffman-estates-il/, </t>
  </si>
  <si>
    <t xml:space="preserve">http://www.inviafertility.com/treatment-options/female-infertility-treatment/, http://www.inviafertility.com/treatment-options/male-infertility-treatments-2/, http://www.inviafertility.com/tag/male-factor-2/, http://www.inviafertility.com/invia-fertility-specialists/pattypaganucci/diagnostic-male-infertility-test/, http://www.inviafertility.com/ivf/pattypaganucci/hormonal-treatment-of-male-factor-infertility/, http://www.inviafertility.com/uncategorized/drbrannigan/male-infertility-101/, http://www.inviafertility.com/infertility/drvkarande/top-10-facts-about-vaginal-progesterone-and-assisted-reproductive-technologies/, http://www.inviafertility.com/tag/male-age/, </t>
  </si>
  <si>
    <t xml:space="preserve">http://www.inviafertility.com/tag/male-factor-2/, http://www.inviafertility.com/invia-fertility-specialists/pattypaganucci/diagnostic-male-infertility-test/, http://www.inviafertility.com/uncategorized/drbrannigan/male-infertility-101/, http://www.inviafertility.com/tag/male-factor-treatment/, http://www.inviafertility.com/tag/icsi/, http://www.inviafertility.com/tag/male-infertility/, http://www.inviafertility.com/tag/iui/, http://www.inviafertility.com/treatment-options/male-infertility-treatments-2/, </t>
  </si>
  <si>
    <t>http://reenajabamoni.com/</t>
  </si>
  <si>
    <t>Reena Jabamoni MDSC</t>
  </si>
  <si>
    <t xml:space="preserve">http://reenajabamoni.com/Pages/ReenaJabamoniPrivacy.html, </t>
  </si>
  <si>
    <t>http://ivfplus.net/</t>
  </si>
  <si>
    <t>Reproductive Health Specialists</t>
  </si>
  <si>
    <t>Joliet</t>
  </si>
  <si>
    <t xml:space="preserve">http://www.ivfplus.net/faq.htm, </t>
  </si>
  <si>
    <t xml:space="preserve">http://www.ivfplus.net/treatments.htm, http://www.ivfplus.net/index2.htm, http://ivfplus.net/long_distance.htm, http://ivfplus.net/procedures.htm, http://www.ivfplus.net/baby_party.htm, http://www.ivfplus.net/staff.htm, </t>
  </si>
  <si>
    <t xml:space="preserve">http://www.ivfplus.net/treatments.htm, http://ivfplus.net/long_distance.htm, http://ivfplus.net/procedures.htm, http://www.ivfplus.net/baby_party.htm, http://www.ivfplus.net/information.htm, http://ivfplus.net/bookstore.htm, </t>
  </si>
  <si>
    <t>http://www.chicago-ivf.com/</t>
  </si>
  <si>
    <t>Advanced Reproductive Health Centers, LTD-Chicago IVF</t>
  </si>
  <si>
    <t>Lincolnwood</t>
  </si>
  <si>
    <t xml:space="preserve">http://www.chicago-ivf.com/Patient_Education.html, http://www.chicago-ivf.com/Chicago_IVF_Blog.html, </t>
  </si>
  <si>
    <t xml:space="preserve">http://www.chicago-ivf.com/uploads/Sperm_Injection.pdf, http://www.chicago-ivf.com/Chicago_IVF_Blog.html, </t>
  </si>
  <si>
    <t xml:space="preserve">http://www.chicago-ivf.com/Same-Sex_Fertility_Services.html, http://www.chicago-ivf.com/Infertility_Video_Library.html, http://www.chicago-ivf.com/About_Chicago_IVF.html, http://www.chicago-ivf.com/Chicago_IVF_New_Patients.html, http://www.chicago-ivf.com/In_Vitro_Fertilization.html, http://www.chicago-ivf.com/, http://www.chicago-ivf.com/Chicago_IVF_Credentials.html, http://www.chicago-ivf.com/IVF_Second_Opinions.html, </t>
  </si>
  <si>
    <t xml:space="preserve">http://www.chicago-ivf.com/Same-Sex_Fertility_Services.html, http://www.chicago-ivf.com/Infertility_Video_Library.html, http://www.chicago-ivf.com/, http://www.chicago-ivf.com/Chicago_IVF_Credentials.html, http://www.chicago-ivf.com/review-sites.html, http://www.chicago-ivf.com/Meet_the_Chicago-IVF_Fam.php, http://www.chicago-ivf.com/Male_factor_Fertility.html, http://www.chicago-ivf.com/Chicago_IVF_New_Patients.html, </t>
  </si>
  <si>
    <t xml:space="preserve">http://www.chicago-ivf.com/Same-Sex_Fertility_Services.html, </t>
  </si>
  <si>
    <t xml:space="preserve">http://www.chicago-ivf.com/uploads/AR_The_TimesRepr0109.pdf, http://www.chicago-ivf.com/In_Vitro_Fertilization.html, http://www.chicago-ivf.com/Patient_Education.html, http://www.chicago-ivf.com/IUI-Treatment.html, http://www.chicago-ivf.com/uploads/ARTheTimes0502Repr.pdf, http://www.chicago-ivf.com/uploads/EliteMagReprint.pdf, http://www.chicago-ivf.com/, http://www.chicago-ivf.com/uploads/AllForms10-24-06.pdf, </t>
  </si>
  <si>
    <t xml:space="preserve">http://www.chicago-ivf.com/Male_factor_Fertility.html, http://www.chicago-ivf.com/In_Vitro_Fertilization.html, http://www.chicago-ivf.com/uploads/Sperm_Injection.pdf, http://www.chicago-ivf.com/Patient_Education.html, http://www.chicago-ivf.com/uploads/Technique_for_Male_Infertility_on_the_Rise.pdf, http://www.chicago-ivf.com/IUI-Treatment.html, http://www.chicago-ivf.com/uploads/EliteMagReprint.pdf, http://www.chicago-ivf.com/uploads/consenttodonateeggs.pdf, </t>
  </si>
  <si>
    <t>http://www.ivf1.com/</t>
  </si>
  <si>
    <t>IVF1</t>
  </si>
  <si>
    <t>Naperville</t>
  </si>
  <si>
    <t xml:space="preserve">http://www.ivf1.com/, http://www.ivf1.com/pdf/NBC5_dallas_sister_carrier.pdf, http://www.ivf1.com/indiana-legislature-rules/, http://www.ivf1.com/infertility-treatment-morality/, </t>
  </si>
  <si>
    <t xml:space="preserve">http://www.ivf1.com/infertility-insurance/, http://www.ivf1.com/blog/page/5/, http://www.ivf1.com/indiana-legislature-rules/, http://www.ivf1.com/illinois-infertility-insurance-mandate/, http://www.ivf1.com/egg-donor-information/, </t>
  </si>
  <si>
    <t xml:space="preserve">http://www.ivf1.com/pcos-treatment-alternatives/, http://www.ivf1.com/subcutaneous-injections/, http://www.ivf1.com/vaginal-lubricants-fertility/, http://www.ivf1.com/varicocele-treatment/, http://www.ivf1.com/herbal-supplements-lead-poisoning/, http://www.ivf1.com/progesterone-injection/, http://www.ivf1.com/diet-ovulation-problems/, http://www.ivf1.com/about-dr-morris/, </t>
  </si>
  <si>
    <t xml:space="preserve">http://www.ivf1.com/progesterone-supplementation/, http://www.ivf1.com/miscarriage-hysteroscopy/, </t>
  </si>
  <si>
    <t xml:space="preserve">http://www.ivf1.com/embryo-donation/, http://www.ivf1.com/multiple-pregnancy-risks/, http://www.ivf1.com/iui-intrauterine-insemination/, http://www.ivf1.com/sonohysterogram/, http://www.ivf1.com/letrozole-femara-infertility/, http://www.ivf1.com/pgd-for-gender-selection/, http://www.ivf1.com/frozen-embryo-transfer/, http://www.ivf1.com/increase-pregnancy-chances/, </t>
  </si>
  <si>
    <t xml:space="preserve">http://www.ivf1.com/iui-intrauterine-insemination/, http://www.ivf1.com/multiple-pregnancy-risks/, http://www.ivf1.com/sonohysterogram/, http://www.ivf1.com/pgd-for-gender-selection/, http://www.ivf1.com/increase-pregnancy-chances/, http://www.ivf1.com/letrozole-femara-infertility/, http://www.ivf1.com/frozen-embryo-transfer/, http://www.ivf1.com/diet-gender-selection/, </t>
  </si>
  <si>
    <t xml:space="preserve">http://www.ivf1.com/diet-ovulation-problems/, http://www.ivf1.com/male-toxin-exposure/, http://www.ivf1.com/hydrosalpinx-infertility-ivf/, </t>
  </si>
  <si>
    <t xml:space="preserve">http://www.ivf1.com/pgd-no-birth-defects/, </t>
  </si>
  <si>
    <t xml:space="preserve">http://www.ivf1.com/pdf/egg-donor-application.pdf, </t>
  </si>
  <si>
    <t xml:space="preserve">http://www.ivf1.com/consent-forms/, </t>
  </si>
  <si>
    <t xml:space="preserve">http://www.ivf1.com/AMH-IVF/, http://www.ivf1.com/pdf/egg-donor-application.pdf, http://www.ivf1.com/iui-ethics/, </t>
  </si>
  <si>
    <t xml:space="preserve">http://www.ivf1.com/boys-cause-miscarriage/, http://www.ivf1.com/female-testing/, http://www.ivf1.com/father-age-fertility/, http://www.ivf1.com/male-age-infertility/, http://www.ivf1.com/pgd-miscarriage/, http://www.ivf1.com/male-infertility/, http://www.ivf1.com/diabetes-sperm/, http://www.ivf1.com/medication-male-fertility/, </t>
  </si>
  <si>
    <t xml:space="preserve">http://www.ivf1.com/boys-cause-miscarriage/, http://www.ivf1.com/miscarriage-cause/, http://www.ivf1.com/male-toxin-exposure/, http://www.ivf1.com/miscarriage-hysteroscopy/, http://www.ivf1.com/male-age-infertility/, http://www.ivf1.com/diabetes-sperm/, http://www.ivf1.com/father-age-fertility/, http://www.ivf1.com/sperm-dna-testing/, </t>
  </si>
  <si>
    <t>http://ivf.drcharlesmiller.com/</t>
  </si>
  <si>
    <t>The Advanced IVF Institute - Charles E. Miller, MDSC and Assoc.</t>
  </si>
  <si>
    <t xml:space="preserve">http://ivf.drcharlesmiller.com/additional-services/, </t>
  </si>
  <si>
    <t xml:space="preserve">http://ivf.drcharlesmiller.com/in-vitro-fertilization-glossary/, http://ivf.drcharlesmiller.com/testing-glossary/, </t>
  </si>
  <si>
    <t xml:space="preserve">http://ivf.drcharlesmiller.com/testing-glossary/, http://ivf.drcharlesmiller.com/in-vitro-fertilization-glossary/, </t>
  </si>
  <si>
    <t xml:space="preserve">http://ivf.drcharlesmiller.com/, </t>
  </si>
  <si>
    <t xml:space="preserve">http://ivf.drcharlesmiller.com/fertility-treatments/, http://ivf.drcharlesmiller.com/evaluation-diagnosis/testing/, http://ivf.drcharlesmiller.com/medications/, http://ivf.drcharlesmiller.com/in-vitro-fertilization-glossary/, http://ivf.drcharlesmiller.com/allison-peer/, http://ivf.drcharlesmiller.com/inside-the-lab/, </t>
  </si>
  <si>
    <t xml:space="preserve">http://ivf.drcharlesmiller.com/male-testing-glossary/, http://ivf.drcharlesmiller.com/fertility-treatments/, http://ivf.drcharlesmiller.com/evaluation-diagnosis/testing/, http://ivf.drcharlesmiller.com/common-causes-for-women/, http://ivf.drcharlesmiller.com/in-vitro-fertilization-glossary/, http://ivf.drcharlesmiller.com/, http://ivf.drcharlesmiller.com/medications/, http://ivf.drcharlesmiller.com/inside-the-lab/, </t>
  </si>
  <si>
    <t>http://www.reproductivemedicineinstitute.com/</t>
  </si>
  <si>
    <t>Reproductive Medicine Institute</t>
  </si>
  <si>
    <t>Oak Brook</t>
  </si>
  <si>
    <t xml:space="preserve">http://www.reproductivemedicineinstitute.com/, http://www.reproductivemedicineinstitute.com/blog/2013/12/02/gay-couple-comes-to-u-141854, http://www.reproductivemedicineinstitute.com/fertility-treatments, http://www.reproductivemedicineinstitute.com/fertility-treatments/intrauterine-insemination, http://www.reproductivemedicineinstitute.com/third-party-reproduction, http://www.reproductivemedicineinstitute.com/about-us/about-our-team, http://www.reproductivemedicineinstitute.com/about-us/financing, http://www.reproductivemedicineinstitute.com/about-us/initial-visit, </t>
  </si>
  <si>
    <t xml:space="preserve">http://www.reproductivemedicineinstitute.com/blog/2013/03/14/lesbian-couple-find-joy-frustration-141862, http://www.reproductivemedicineinstitute.com/third-party-reproduction, http://www.reproductivemedicineinstitute.com/understanding-fertility/secondary-infertility, http://www.reproductivemedicineinstitute.com/understanding-fertility/tubal-infertility, http://www.reproductivemedicineinstitute.com/continuing-medical-education/continuing-education-infertility-case-studies, http://www.reproductivemedicineinstitute.com/arabic-home, http://www.reproductivemedicineinstitute.com/blog/feed.rss, http://www.reproductivemedicineinstitute.com/egg-freezing/fertility-preservation, </t>
  </si>
  <si>
    <t xml:space="preserve">http://www.reproductivemedicineinstitute.com/fertility-treatments/recurrent-pregnancy-loss/pre-implantation, http://www.reproductivemedicineinstitute.com/fertility-treatments/in-vitro-fertilization/minimal-stimulation-ivf-natual-ivf, http://www.reproductivemedicineinstitute.com/blog/2012/06/29/fertility-by-numbers-the-odds-84890, http://www.reproductivemedicineinstitute.com/blog/2011/08/16/embryos-on-icehow-freezing-can-help-avoid-the-ethical-dilemma-of-fetal-reduction-59444, http://www.reproductivemedicineinstitute.com/blog/index.rss, http://www.reproductivemedicineinstitute.com/fertility-treatments/endometriosis, http://www.reproductivemedicineinstitute.com/blog, http://www.reproductivemedicineinstitute.com/blog/feed.atom, </t>
  </si>
  <si>
    <t xml:space="preserve">http://www.reproductivemedicineinstitute.com/blog/2015/03/03/growing-pains-facts-on-uterine-155682, </t>
  </si>
  <si>
    <t xml:space="preserve">http://www.reproductivemedicineinstitute.com/fertility-treatments, http://www.reproductivemedicineinstitute.com/blog/2015/04/19/weve-come-a-long-way-157487, http://www.reproductivemedicineinstitute.com/blog/2013/11/04/yes-sir-thats-my-baby-135948, http://www.reproductivemedicineinstitute.com/blog/feed.atom, http://www.reproductivemedicineinstitute.com/blog/2015/08/21/how-to-choose-your-babys-162057, http://www.reproductivemedicineinstitute.com/understanding-fertility/fertility-support-services, http://www.reproductivemedicineinstitute.com/preimplantation-genetic-diagnosis-pgd, http://www.reproductivemedicineinstitute.com/blog/2014/10/02/5-signs-that-your-biological-149800, </t>
  </si>
  <si>
    <t xml:space="preserve">http://www.reproductivemedicineinstitute.com/fertility-treatments, http://www.reproductivemedicineinstitute.com/blog/2015/04/19/weve-come-a-long-way-157487, http://www.reproductivemedicineinstitute.com/blog/2013/11/04/yes-sir-thats-my-baby-135948, http://www.reproductivemedicineinstitute.com/blog/2015/08/21/how-to-choose-your-babys-162057, http://www.reproductivemedicineinstitute.com/understanding-fertility/fertility-support-services, http://www.reproductivemedicineinstitute.com/preimplantation-genetic-diagnosis-pgd, http://www.reproductivemedicineinstitute.com/blog/2014/10/02/5-signs-that-your-biological-149800, http://www.reproductivemedicineinstitute.com/blog/2011/06/01/to-your-health-w-paul-dmowski-m-d-ph-d-discusses-hormone-replacement-therapy-56150, </t>
  </si>
  <si>
    <t xml:space="preserve">http://www.reproductivemedicineinstitute.com/german-home, </t>
  </si>
  <si>
    <t xml:space="preserve">http://www.reproductivemedicineinstitute.com/third-party-reproduction/surrogacy, </t>
  </si>
  <si>
    <t xml:space="preserve">http://www.reproductivemedicineinstitute.com/about-us/about-our-team, http://www.reproductivemedicineinstitute.com/third-party-reproduction, http://www.reproductivemedicineinstitute.com/third-party-reproduction/international-services, http://www.reproductivemedicineinstitute.com/, </t>
  </si>
  <si>
    <t xml:space="preserve">http://www.reproductivemedicineinstitute.com/preimplantation-genetic-diagnosis-pgd, </t>
  </si>
  <si>
    <t xml:space="preserve">http://www.reproductivemedicineinstitute.com/understanding-fertility, http://www.reproductivemedicineinstitute.com/blog/2011/07/07/the-birds-and-the-bees-57968, http://www.reproductivemedicineinstitute.com/blog/2014/02/26/when-to-say-when-140768, http://www.reproductivemedicineinstitute.com/understanding-fertility/male-factor-infertility, http://www.reproductivemedicineinstitute.com/fertility-treatments, http://www.reproductivemedicineinstitute.com/about-us/physicians, http://www.reproductivemedicineinstitute.com/blog/2013/05/16/brave-new-world-the-jolie-125918, http://www.reproductivemedicineinstitute.com/blog/2014/05/08/can-ivf-even-out-the-144110, </t>
  </si>
  <si>
    <t xml:space="preserve">http://www.reproductivemedicineinstitute.com/understanding-fertility, http://www.reproductivemedicineinstitute.com/blog/2014/02/26/when-to-say-when-140768, http://www.reproductivemedicineinstitute.com/understanding-fertility/male-factor-infertility, http://www.reproductivemedicineinstitute.com/blog/2014/06/09/telling-the-truth-about-low-145320, http://www.reproductivemedicineinstitute.com/preimplantation-genetic-diagnosis-pgd, http://www.reproductivemedicineinstitute.com/blog/2013/05/16/brave-new-world-the-jolie-125918, http://www.reproductivemedicineinstitute.com/, http://www.reproductivemedicineinstitute.com/third-party-reproduction, </t>
  </si>
  <si>
    <t>http://www.integramed.com/</t>
  </si>
  <si>
    <t>Integramed Medical Illinois, LLC</t>
  </si>
  <si>
    <t>Peoria</t>
  </si>
  <si>
    <t>http://wemakefamilies.com/</t>
  </si>
  <si>
    <t>Reproductive Health and Fertility Center</t>
  </si>
  <si>
    <t>Rockford</t>
  </si>
  <si>
    <t xml:space="preserve">http://wemakefamilies.com/Treatment-Options/surgical-treatment-of-infertility.html, http://wemakefamilies.com/your-privacy.html, </t>
  </si>
  <si>
    <t xml:space="preserve">http://wemakefamilies.com/Treatment-Options/fertility-medications.html, </t>
  </si>
  <si>
    <t xml:space="preserve">http://wemakefamilies.com/Treatment-Options/surrogacy.html, http://wemakefamilies.com/Treatment-Options/artificial-insemination.html, </t>
  </si>
  <si>
    <t xml:space="preserve">http://wemakefamilies.com/, http://wemakefamilies.com/Treatment-Options/surgical-treatment-of-infertility.html, http://wemakefamilies.com/Treatment-Options/artificial-insemination.html, http://wemakefamilies.com/Treatment-Options/surrogacy.html, http://wemakefamilies.com/Resources/patient-education.html, </t>
  </si>
  <si>
    <t xml:space="preserve">http://wemakefamilies.com/Treatment-Options/surgical-treatment-of-infertility.html, http://wemakefamilies.com/Treatment-Options/surrogacy.html, http://wemakefamilies.com/Treatment-Options/using-donor-sperm.html, http://wemakefamilies.com/Resources/patient-education.html, http://wemakefamilies.com/Treatment-Options/artificial-insemination.html, </t>
  </si>
  <si>
    <t>http://www.northshorefertility.com/</t>
  </si>
  <si>
    <t>North Shore Fertility</t>
  </si>
  <si>
    <t>Skokie</t>
  </si>
  <si>
    <t xml:space="preserve">http://www.northshorefertility.com/baby-lesbian.html, http://www.northshorefertility.com/index.html, </t>
  </si>
  <si>
    <t xml:space="preserve">http://www.northshorefertility.com/donor-egg-program.html, </t>
  </si>
  <si>
    <t xml:space="preserve">http://www.northshorefertility.com/baby-lesbian.html, </t>
  </si>
  <si>
    <t xml:space="preserve">http://www.northshorefertility.com/infertility-specialist.html, http://www.northshorefertility.com/male-infertility-tests.html, http://www.northshorefertility.com/index.html, http://www.northshorefertility.com/age-infertility.html, http://www.northshorefertility.com/fertility-tests-hormone.html, http://www.northshorefertility.com/infertility-causes-endometriosis-cervical-unexplained.html, http://www.northshorefertility.com/baby-lesbian.html, http://www.northshorefertility.com/infertility-causes-ovulation.html, </t>
  </si>
  <si>
    <t xml:space="preserve">http://www.northshorefertility.com/index.html, http://www.northshorefertility.com/male-infertility-tests.html, http://www.northshorefertility.com/infertility-specialist.html, http://www.northshorefertility.com/age-infertility.html, http://www.northshorefertility.com/fertility-tests-hormone.html, http://www.northshorefertility.com/baby-lesbian.html, http://www.northshorefertility.com/egg-freezing.html, http://www.northshorefertility.com/infertility-causes-endometriosis-cervical-unexplained.html, </t>
  </si>
  <si>
    <t>http://www.siumed.edu/fertility/</t>
  </si>
  <si>
    <t>Southern Illinois University School of Medicine, Fertility and IVF Center</t>
  </si>
  <si>
    <t>Springfield</t>
  </si>
  <si>
    <t xml:space="preserve">http://www.siumed.edu/fertility/egg-donation.html, http://www.siumed.edu/fertility/oocyte_old.html, http://www.siumed.edu/fertility/nsa.html, http://www.siumed.edu/fertility/oocyte.html, http://www.siumed.edu/fertility/nsa_old.html, </t>
  </si>
  <si>
    <t xml:space="preserve">http://www.siumed.edu/fertility/blastocyst.html, http://www.siumed.edu/fertility/options.html, http://www.siumed.edu/fertility/options_old.html, http://www.siumed.edu/fertility/services.html, </t>
  </si>
  <si>
    <t xml:space="preserve">http://www.siumed.edu/fertility/female.html, http://www.siumed.edu/fertility/f_anatomy.html, http://www.siumed.edu/fertility/male.html, http://www.siumed.edu/fertility/female_old.html, http://www.siumed.edu/fertility/egg-donation.html, http://www.siumed.edu/fertility/infertility.html, http://www.siumed.edu/fertility/donor_sperm.html, http://www.siumed.edu/fertility/oocyte.html, </t>
  </si>
  <si>
    <t xml:space="preserve">http://www.siumed.edu/fertility/male.html, http://www.siumed.edu/fertility/f_anatomy.html, http://www.siumed.edu/fertility/female.html, http://www.siumed.edu/fertility/female_old.html, http://www.siumed.edu/fertility/egg-donation.html, http://www.siumed.edu/fertility/donor_sperm.html, http://www.siumed.edu/fertility/infertility.html, http://www.siumed.edu/fertility/oocyte.html, </t>
  </si>
  <si>
    <t>http://www.pirhivf.com/</t>
  </si>
  <si>
    <t>Seth Levrant, M.D., PC</t>
  </si>
  <si>
    <t>Tinley Park</t>
  </si>
  <si>
    <t xml:space="preserve">http://www.pirhivf.com/index.cfm/PageID/8487, http://www.pirhivf.com/documents/IVF%20cycle%20treatment%20plan%202013.pdf, http://www.pirhivf.com/index.cfm/PageID/19237, http://www.pirhivf.com/index.cfm/PageID/19231, http://www.pirhivf.com/documents/hirsutismPCOS.pdf, </t>
  </si>
  <si>
    <t xml:space="preserve">http://www.pirhivf.com/index.cfm/PageID/8487, http://www.pirhivf.com/documents/IVF%20cycle%20treatment%20plan%202013.pdf, http://www.pirhivf.com/index.cfm/PageID/19237, http://www.pirhivf.com/documents/hirsutismPCOS.pdf, http://www.pirhivf.com/index.cfm/PageID/19231, </t>
  </si>
  <si>
    <t xml:space="preserve">http://www.pirhivf.com/index.cfm/PageID/19238, </t>
  </si>
  <si>
    <t xml:space="preserve">http://www.pirhivf.com/documents/infertility_overview.pdf, http://www.pirhivf.com/index.cfm/PageID/18984, http://www.pirhivf.com/index.cfm/PageID/19231, http://www.pirhivf.com/documents/thirdparty.pdf, http://www.pirhivf.com/index.cfm/PageID/19239, http://www.pirhivf.com/documents/IVF%20cycle%20treatment%20plan%202013.pdf, http://www.pirhivf.com/index.cfm/PageID/19237, </t>
  </si>
  <si>
    <t xml:space="preserve">http://www.pirhivf.com/documents/infertility_overview.pdf, http://www.pirhivf.com/index.cfm/PageID/18984, http://www.pirhivf.com/index.cfm/PageID/19231, http://www.pirhivf.com/documents/thirdparty.pdf, http://www.pirhivf.com/index.cfm/PageID/19239, http://www.pirhivf.com/documents/IVF%20cycle%20treatment%20plan%202013.pdf, http://www.pirhivf.com/index.cfm/PageID/19246, http://www.pirhivf.com/index.cfm/PageID/19243, </t>
  </si>
  <si>
    <t>https://midwestfertility.com/</t>
  </si>
  <si>
    <t>Midwest Fertility Specialists</t>
  </si>
  <si>
    <t>Carmel</t>
  </si>
  <si>
    <t>IN</t>
  </si>
  <si>
    <t xml:space="preserve">http://www.midwestfertility.com/Forms/binderfull.pdf, </t>
  </si>
  <si>
    <t xml:space="preserve">https://midwestfertility.com/, http://www.midwestfertility.com/privacy.html, http://midwestfertility.com/us31constructionvideo.html, </t>
  </si>
  <si>
    <t xml:space="preserve">https://midwestfertility.com/, http://www.midwestfertility.com/privacy.html, http://midwestfertility.com/us31constructionvideo.html, http://www.midwestfertility.com/Forms/binderfull.pdf, </t>
  </si>
  <si>
    <t>http://advancedfertilitygroup.com/</t>
  </si>
  <si>
    <t>Advanced Fertility Group</t>
  </si>
  <si>
    <t>Evansville</t>
  </si>
  <si>
    <t xml:space="preserve">http://advancedfertilitygroup.com/faq.php, </t>
  </si>
  <si>
    <t xml:space="preserve">http://www.advancedfertilitygroup.com/pdf/new-patient-forms.pdf, http://advancedfertilitygroup.com/surgery.php, </t>
  </si>
  <si>
    <t xml:space="preserve">http://advancedfertilitygroup.com/, http://www.advancedfertilitygroup.com/pdf/new-patient-forms.pdf, </t>
  </si>
  <si>
    <t>Indianapolis</t>
  </si>
  <si>
    <t>http://www.ecommunity.com/cpn/ct/fertility-specialty-care</t>
  </si>
  <si>
    <t>Community Reproductive Endocrinology</t>
  </si>
  <si>
    <t>http://www.jarrettfertility.com/</t>
  </si>
  <si>
    <t>Dr. John C. Jarrett II</t>
  </si>
  <si>
    <t xml:space="preserve">http://www.jarrettfertility.com/Practices/reproductive/Patient+Education/Infertility+Treatments.html, http://www.jarrettfertility.com/Practices/reproductive/Patient+Education.html, http://www.jarrettfertility.com/Practices/reproductive/Patient+Education/Infertility+Causes/Semen+Analysis/Treatment+Options.html, http://www.jarrettfertility.com/Practices/reproductive/Patient+Education/Infertility+Treatments/Insemination/Artificial+Insemination.html, http://www.jarrettfertility.com/Practices/reproductive/Patient+Education/Literature+Updates.html, http://www.jarrettfertility.com/Practices/reproductive/Patient+Education/Infertility+Treatments/ART/GIFT.html, http://www.jarrettfertility.com/Practices/reproductive/Patient+Education/Infertility+Treatments/ART/IVF.html, http://www.jarrettfertility.com/Practices/reproductive/Patient+Education/Infertility+Treatments/Insemination/Husband+Therapeutic.html, </t>
  </si>
  <si>
    <t xml:space="preserve">http://www.jarrettfertility.com/Practices/reproductive/Patient+Education/Infertility+Treatments/Insemination/Artificial+Insemination.html, http://www.jarrettfertility.com/Practices/reproductive/Patient+Education/Infertility+Treatments/ART.html, http://www.jarrettfertility.com/Practices/reproductive/Patient+Education/Infertility+Treatments/Insemination/Husband+Therapeutic.html, </t>
  </si>
  <si>
    <t xml:space="preserve">http://www.jarrettfertility.com/Practices/reproductive/Patient+Education/Recurrent+Pregnancy+Loss/Cause/Allo-Immune.html, http://www.jarrettfertility.com/Practices/reproductive/Patient+Education/Infertility+Treatments/Medical/Letrozole.html, http://www.jarrettfertility.com/Practices/reproductive/Patient+Education/Endometriosis.html, http://www.jarrettfertility.com/Practices/Urology/index.html, http://www.jarrettfertility.com/Practices/reproductive/Patient+Education/Infertility+Causes/Ovulation.html, http://www.jarrettfertility.com/Practices/reproductive/Egg+Donor.html, http://www.jarrettfertility.com/Practices/reproductive/Patient+Education/PCOS.html, http://www.jarrettfertility.com/Practices/reproductive/Patient+Education/Infertility+Treatments/Surgical/Laparoscopy.html, </t>
  </si>
  <si>
    <t xml:space="preserve">http://www.jarrettfertility.com/Practices/reproductive/Patient+Education/Recurrent+Pregnancy+Loss/Cause/Allo-Immune.html, http://www.jarrettfertility.com/Practices/reproductive/Patient+Education/Infertility+Treatments/Medical/Letrozole.html, http://www.jarrettfertility.com/Practices/reproductive/Patient+Education/Endometriosis.html, http://www.jarrettfertility.com/Practices/Urology/index.html, http://www.jarrettfertility.com/Practices/reproductive/Patient+Education/Infertility+Treatments/Medical/Glucophage.html, http://www.jarrettfertility.com/Practices/reproductive/Patient+Education/Infertility+Treatments/ART.html, http://www.jarrettfertility.com/Practices/reproductive/Patient+Education/PCOS.html, http://www.jarrettfertility.com/Practices/reproductive/Patient+Education/Infertility+Treatments/ART/ICSI.html, </t>
  </si>
  <si>
    <t>http://www.ivf-indiana.com/</t>
  </si>
  <si>
    <t>Family Beginnings, PC</t>
  </si>
  <si>
    <t xml:space="preserve">http://www.ivf-indiana.com/gestational-surrogacy-program.html, </t>
  </si>
  <si>
    <t xml:space="preserve">http://www.ivf-indiana.com/egg-donor-packet/donor-eligibility-determination.pdf, </t>
  </si>
  <si>
    <t xml:space="preserve">http://www.ivf-indiana.com/education/progesterone-in-oil.pdf, http://www.ivf-indiana.com/education/tubal-reversal.html, http://www.ivf-indiana.com/education/reduce-risk-of-ohss.html, http://www.ivf-indiana.com/education/egg-freezing-risks-benefits.html, http://www.ivf-indiana.com/ivf-packet/ivf_consent_form.pdf, </t>
  </si>
  <si>
    <t xml:space="preserve">http://www.ivf-indiana.com/do-you-need-egg-donor.html, http://www.ivf-indiana.com/gestational-surrogacy-program.html, http://www.ivf-indiana.com/education/chromosome-defects.html, http://www.ivf-indiana.com/clomiphene-citrate.html, http://www.ivf-indiana.com/education/why-does-ivf-fail/stimulation-protocols.html, http://www.ivf-indiana.com/pgd-pgs.html, http://www.ivf-indiana.com/gonadotropin-therapy.html, http://www.ivf-indiana.com/ivf-packet/dos-and-donts-pregnancy.pdf, </t>
  </si>
  <si>
    <t xml:space="preserve">http://www.ivf-indiana.com/do-you-need-egg-donor.html, http://www.ivf-indiana.com/gestational-surrogacy-program.html, http://www.ivf-indiana.com/clomiphene-citrate.html, http://www.ivf-indiana.com/gonadotropin-therapy.html, http://www.ivf-indiana.com/education/bodybuilders.html, http://www.ivf-indiana.com/education/hcg-injection.pdf, http://www.ivf-indiana.com/education/recurrent-pregnancy-loss.html, http://www.ivf-indiana.com/education/male-factor.html, </t>
  </si>
  <si>
    <t xml:space="preserve">http://www.ivf-indiana.com/education/why-does-ivf-fail/embryo-transfer-technique.html, http://www.ivf-indiana.com/ivf-packet/ivf-packet.pdf, http://www.ivf-indiana.com/education/endometriosis.html, http://www.ivf-indiana.com/education/ivf-procedure.html, http://www.ivf-indiana.com/education/basic-infertility-evaluation.html, </t>
  </si>
  <si>
    <t xml:space="preserve">http://www.ivf-indiana.com/education/ivf-and-hiv.html, </t>
  </si>
  <si>
    <t xml:space="preserve">http://www.ivf-indiana.com/education/embryo-assessment.html, http://www.ivf-indiana.com/egg-donor-packet/general-counseling-info-form.pdf, http://www.ivf-indiana.com/education/why-does-ivf-fail/egg-and-embryo-factors.html, </t>
  </si>
  <si>
    <t xml:space="preserve">http://www.ivf-indiana.com/education/chromosome-defects.html, http://www.ivf-indiana.com/education/male-factor.html, http://www.ivf-indiana.com/education/ivf-and-hiv.html, http://www.ivf-indiana.com/education/why-does-ivf-fail/sperm-factors.html, http://www.ivf-indiana.com/education/cystic_fibrosis.html, http://www.ivf-indiana.com/, http://www.ivf-indiana.com/ivf-packet/ivf-packet.pdf, http://www.ivf-indiana.com/education/why-does-ivf-fail/patient-selection.html, </t>
  </si>
  <si>
    <t xml:space="preserve">http://www.ivf-indiana.com/male-fertility-testing.html, http://www.ivf-indiana.com/education/chromosome-defects.html, http://www.ivf-indiana.com/education/male-factor.html, http://www.ivf-indiana.com/education/cystic_fibrosis.html, http://www.ivf-indiana.com/education/bodybuilders.html, http://www.ivf-indiana.com/education/why-does-ivf-fail/sperm-factors.html, http://www.ivf-indiana.com/education/why-does-ivf-fail/patient-selection.html, http://www.ivf-indiana.com/education/embryo-assessment.html, </t>
  </si>
  <si>
    <t>http://obgyn.medicine.iu.edu/academic-divisions-and-faculty/reproductive-endocrinology-and-infertility/</t>
  </si>
  <si>
    <t>Indiana University IVF Program</t>
  </si>
  <si>
    <t xml:space="preserve">http://obgyn.medicine.iu.edu/academic-divisions-and-faculty/reproductive-endocrinology-and-infertility/, </t>
  </si>
  <si>
    <t>http://reprocareindiana.com/</t>
  </si>
  <si>
    <t>Reproductive Care of Indiana</t>
  </si>
  <si>
    <t xml:space="preserve">http://www.reprocareindiana.com/staff.php, http://reprocareindiana.com/donor-program.html, http://reprocareindiana.com/assets/patient-registration.pdf, http://www.reprocareindiana.com/pdfs/PATIENT-REGISTRATION.pdf, http://www.reprocareindiana.com/forms/PDF-2007/PATIENTREGISTRATION.pdf, </t>
  </si>
  <si>
    <t xml:space="preserve">http://reprocareindiana.com/donor-program.html, http://www.reprocareindiana.com/staff.php, http://reprocareindiana.com/assets/patient-registration.pdf, http://www.reprocareindiana.com/pdfs/PATIENT-REGISTRATION.pdf, http://www.reprocareindiana.com/forms/PDF-2007/PATIENTREGISTRATION.pdf, </t>
  </si>
  <si>
    <t xml:space="preserve">http://www.reprocareindiana.com/services-delayed-puberty.php, http://reprocareindiana.com/treatment-options.html, http://reprocareindiana.com/ivf%2c-in-vitro-fertilizatin.html, http://reprocareindiana.com/other-gynecological-condtions.html, http://reprocareindiana.com/surgery-options.html, http://reprocareindiana.com/assets/records-release-form.pdf, http://reprocareindiana.com/, </t>
  </si>
  <si>
    <t xml:space="preserve">http://reprocareindiana.com/, http://reprocareindiana.com/donor-program.html, http://www.reprocareindiana.com/staff.php, http://reprocareindiana.com/ivf%2c-in-vitro-fertilizatin.html, http://reprocareindiana.com/treatment-options.html, http://reprocareindiana.com/iui%2c-artificial-insemination.html, http://reprocareindiana.com/faq.html, </t>
  </si>
  <si>
    <t>http://www.bostonivfindiana.com/</t>
  </si>
  <si>
    <t>Boston IVF at the Women's Hospital</t>
  </si>
  <si>
    <t>Newburgh</t>
  </si>
  <si>
    <t xml:space="preserve">http://www.bostonivfindiana.com/lgbtq-family-building/, http://www.bostonivfindiana.com/donor-egg/, </t>
  </si>
  <si>
    <t xml:space="preserve">http://www.bostonivfindiana.com/lgbtq-family-building/, http://www.bostonivfindiana.com/intrauterine-insemination/, </t>
  </si>
  <si>
    <t xml:space="preserve">http://www.bostonivfindiana.com/lgbtq-family-building/, http://www.bostonivfindiana.com/dr-daniel-griffin-md/, http://www.bostonivfindiana.com/, http://www.bostonivfindiana.com/about/, http://www.bostonivfindiana.com/donor-egg/, http://www.bostonivfindiana.com/success-rates/, http://www.bostonivfindiana.com/patients/, http://www.bostonivfindiana.com/fertility-financing/, </t>
  </si>
  <si>
    <t xml:space="preserve">http://www.bostonivfindiana.com/intrauterine-insemination/, http://www.bostonivfindiana.com/blog/, http://www.bostonivfindiana.com/2013/06/27/fertility-treatment-options-in-newburgh-in/, http://www.bostonivfindiana.com/donor-egg/, </t>
  </si>
  <si>
    <t xml:space="preserve">http://www.bostonivfindiana.com/intrauterine-insemination/, http://www.bostonivfindiana.com/blog/, http://www.bostonivfindiana.com/our-center/, http://www.bostonivfindiana.com/lgbtq-family-building/, http://www.bostonivfindiana.com/first-steps/, http://www.bostonivfindiana.com/egg-freezing/, http://www.bostonivfindiana.com/2013/06/27/fertility-treatment-options-in-newburgh-in/, http://www.bostonivfindiana.com/donor-egg/, </t>
  </si>
  <si>
    <t>http://familyjoy.net/familyjoy-splash/</t>
  </si>
  <si>
    <t>Women's Specialty Health Centers</t>
  </si>
  <si>
    <t>Noblesville</t>
  </si>
  <si>
    <t xml:space="preserve">http://familyjoy.net/familyjoy-splash/, </t>
  </si>
  <si>
    <t>http://www.kumc.edu/school-of-medicine/ob-gyn/reproductive-endocrinology-and-infertility/center-for-advanced-reproductive-medicine.html</t>
  </si>
  <si>
    <t>Center for Advanced Reproductive Medicine</t>
  </si>
  <si>
    <t>KS</t>
  </si>
  <si>
    <t>http://www.midwestreproductive.com/</t>
  </si>
  <si>
    <t>Midwest Reproductive Center, P A</t>
  </si>
  <si>
    <t>Olathe</t>
  </si>
  <si>
    <t xml:space="preserve">http://www.midwestreproductive.com/donor-services/donor-sperm-insemination.php, </t>
  </si>
  <si>
    <t xml:space="preserve">http://www.midwestreproductive.com/donor-services/donor-sperm-insemination.php, http://www.midwestreproductive.com/infertility-treatment/intrauterine-insemination-iui.php, http://www.midwestreproductive.com/contact2.php, http://www.midwestreproductive.com/fertility-preservation-for-men.php, http://www.midwestreproductive.com/infertility-treatment/letrozole-for-superovulation.php, http://www.midwestreproductive.com/robotic-fertility-surgery.php, http://www.midwestreproductive.com/pdfs/new-patient-forms/NoChildrenPolicy.pdf, http://www.midwestreproductive.com/pdfs/new-patient-forms-hormal-replacement/NoChildrenPolicy.pdf, </t>
  </si>
  <si>
    <t xml:space="preserve">http://www.midwestreproductive.com/robotic-fertility-surgery.php, </t>
  </si>
  <si>
    <t xml:space="preserve">http://www.midwestreproductive.com/donor-services/donor-sperm.php, http://www.midwestreproductive.com/basic-male-biology.php, http://www.midwestreproductive.com/donor-services.php, http://www.midwestreproductive.com/male-infertility/erectile-dysfunction.php, http://www.midwestreproductive.com/recurrent-miscarriage.php, http://www.midwestreproductive.com/pdfs/donor-forms/MRC%20FDA%20Communicable%20Disease%20Screening%20Form.pdf, http://www.midwestreproductive.com/female-infertility-risk-factors.php, http://www.midwestreproductive.com/female-infertility/endometriosis.php, </t>
  </si>
  <si>
    <t xml:space="preserve">http://www.midwestreproductive.com/donor-services/donor-sperm.php, http://www.midwestreproductive.com/infertility-treatment/letrozole-for-superovulation.php, http://www.midwestreproductive.com/basic-male-biology.php, http://www.midwestreproductive.com/female-infertility/endometriosis.php, http://www.midwestreproductive.com/donor-services.php, http://www.midwestreproductive.com/male-infertility/erectile-dysfunction.php, http://www.midwestreproductive.com/recurrent-miscarriage.php, http://www.midwestreproductive.com/pdfs/donor-forms/MRC%20FDA%20Communicable%20Disease%20Screening%20Form.pdf, </t>
  </si>
  <si>
    <t xml:space="preserve">http://www.midwestreproductive.com/female-infertility-risk-factors.php, </t>
  </si>
  <si>
    <t xml:space="preserve">http://www.midwestreproductive.com/basic-male-biology.php, http://www.midwestreproductive.com/fertility-surgery.php, http://www.midwestreproductive.com/male-age-and-infertility.php, http://www.midwestreproductive.com/male-infertility/clomid-for-male-infertility.php, http://www.midwestreproductive.com/male-infertility/ivf-for-male-infertility.php, http://www.midwestreproductive.com/donor-services/donor-sperm.php, http://www.midwestreproductive.com/secondary-infertility.php, http://www.midwestreproductive.com/male-infertility-kansas-reproductive-center.php, </t>
  </si>
  <si>
    <t xml:space="preserve">http://www.midwestreproductive.com/basic-male-biology.php, http://www.midwestreproductive.com/fertility-surgery.php, http://www.midwestreproductive.com/male-infertility/clomid-for-male-infertility.php, http://www.midwestreproductive.com/male-age-and-infertility.php, http://www.midwestreproductive.com/secondary-infertility.php, http://www.midwestreproductive.com/getting-pregnant.php, http://www.midwestreproductive.com/donor-services/donor-sperm.php, http://www.midwestreproductive.com/male-infertility-kansas-reproductive-center.php, </t>
  </si>
  <si>
    <t>http://www.rrc.com/</t>
  </si>
  <si>
    <t>Reproductive Resource Center of</t>
  </si>
  <si>
    <t>Overland Park</t>
  </si>
  <si>
    <t xml:space="preserve">http://www.rrc.com/index.php, http://www.rrc.com/treatment/basic-infertility.php, </t>
  </si>
  <si>
    <t xml:space="preserve">http://www.rrc.com/treatment/oral-medication.php, http://www.rrc.com/blog/tag/alternative-health-treatments/feed/, http://www.rrc.com/blog/2014/01/the-mind-body-connection-how-alternative-medicine-can-boost-the-success-of-ivf/, http://www.rrc.com/blog/2014/01/overcoming-endometriosis-infertility-how-ivf-can-help/, http://www.rrc.com/docs/privacypolicy.pdf, http://www.rrc.com/blog/tag/stress/feed/, http://www.rrc.com/blog/2014/12/when-should-you-consider-fertility-preservation/, http://www.rrc.com/cost/attain-ivf-refund.php, </t>
  </si>
  <si>
    <t xml:space="preserve">http://www.rrc.com/blog/2012/11/support-from-family-friends-during-infertility-treatment/, http://www.rrc.com/blog/2011/04/the-grief-of-infertility/, http://www.rrc.com/blog/2011/10/good-reads-on-fertility-issues/, </t>
  </si>
  <si>
    <t xml:space="preserve">http://www.rrc.com/index.php, http://www.rrc.com/treatment/ivf-art.php, http://www.rrc.com/info/contact.php, http://www.rrc.com/blog/2015/07/gestational-carrier-or-surrogacy-whats-the-difference/, http://www.rrc.com/blog/tag/donor-egg/feed/, http://www.rrc.com/blog/2014/01/when-is-the-best-time-for-sex-timing-intercourse-for-conception/, http://www.rrc.com/docs/Testing_Male-Fact.pdf, http://www.rrc.com/blog/2014/09/infertility-your-relationship-5-ways-to-stay-strong-together/, </t>
  </si>
  <si>
    <t xml:space="preserve">http://www.rrc.com/index.php, http://www.rrc.com/blog/2015/07/gestational-carrier-or-surrogacy-whats-the-difference/, http://www.rrc.com/treatment/ivf-art.php, http://www.rrc.com/info/contact.php, http://www.rrc.com/docs/Testing_Male-Fact.pdf, http://www.rrc.com/docs/ICSI-Fact.pdf, http://www.rrc.com/blog/2015/08/7-things-to-expect-when-you-go-off-the-pill/, http://www.rrc.com/blog/2015/06/pre-conception-preparation/, </t>
  </si>
  <si>
    <t xml:space="preserve">http://www.rrc.com/docs/SART.RRC.IVF.Consent.pdf, http://www.rrc.com/pdf/march720.pdf, http://www.rrc.com/pdf/march620.pdf, http://www.rrc.com/blog/2010/11/a-visit-with-embryologist-michelle-kiehl/, http://www.rrc.com/resources/SART.RRC.IVF.Consent.2013.pdf, </t>
  </si>
  <si>
    <t xml:space="preserve">http://www.rrc.com/treatment/donor-sperm.php, </t>
  </si>
  <si>
    <t xml:space="preserve">http://www.rrc.com/blog/2014/06/female-fertility-how-do-male-hormones-affect-your-chances-of-getting-pregnant/, http://www.rrc.com/blog/2014/02/7-tips-for-boosting-male-fertility/, http://www.rrc.com/blog/2014/07/7-ways-your-home-could-be-making-you-infertile/, http://www.rrc.com/resources/faq.php, http://www.rrc.com/blog/2015/06/your-are-what-you-eat-but-is-your-food-making-you-infertile/, http://www.rrc.com/blog/category/male-fertility/feed/, http://www.rrc.com/blog/2014/01/infertility-linked-to-common-chemicals-what-you-should-look-out-for/, http://www.rrc.com/blog/2014/06/mens-health-month-5-ways-you-can-improve-his-reproductive-health/, </t>
  </si>
  <si>
    <t xml:space="preserve">http://www.rrc.com/blog/2014/06/female-fertility-how-do-male-hormones-affect-your-chances-of-getting-pregnant/, http://www.rrc.com/blog/2014/07/7-ways-your-home-could-be-making-you-infertile/, http://www.rrc.com/blog/2014/02/7-tips-for-boosting-male-fertility/, http://www.rrc.com/blog/category/male-fertility/feed/, http://www.rrc.com/resources/faq.php, http://www.rrc.com/blog/2015/06/your-are-what-you-eat-but-is-your-food-making-you-infertile/, http://www.rrc.com/treatment/donor-sperm.php, http://www.rrc.com/blog/2014/10/the-worst-advice-weve-ever-heard-about-infertility/, </t>
  </si>
  <si>
    <t>http://www.shawneemission.org/</t>
  </si>
  <si>
    <t>Reproductive Medicine and Infertility</t>
  </si>
  <si>
    <t>Shawnee Mission</t>
  </si>
  <si>
    <t xml:space="preserve">http://www.shawneemission.org/health-services/holistic-care, https://www.shawneemission.org/Portals/41/Documents/Radiology/QRG%20-%20CT%20Cardiac%20Calcium%20Score.pdf, https://www.shawneemission.org/Portals/41/Documents/Radiology/QRG%20-%20Fluoroscopy%20Lumbar%20Puncture.pdf, https://www.shawneemission.org/, https://www.shawneemission.org/Portals/41/Documents/Radiology/QRG%20-%20WOMEN'S%20STUDIES%20OB%20Ultrasound.pdf, https://www.shawneemission.org/Portals/41/Documents/Radiology/QRG%20-%20CT%20Angiogram%20Chest.pdf, http://www.shawneemission.org/health-services/center-for-pain-medicine/pain-treatment-and-services, http://www.shawneemission.org/health-services/birth-center, </t>
  </si>
  <si>
    <t xml:space="preserve">http://www.shawneemission.org/orthopedic-spine-center/sportscare/impact-concussion-program, http://www.shawneemission.org/category/surgical-robotics-blog, http://www.shawneemission.org/shawnee-mission-cancer-center/cancer-center-team, http://www.shawneemission.org/lee-ann-britain-infant-development-center/programs-services, http://www.shawneemission.org/health-services/robotics, http://www.shawneemission.org/health-services/robotics/da-vinci-features, http://www.shawneemission.org/health-services/robotics/da-vinci-frequently-asked-questions, http://www.shawneemission.org/health-services/holistic-care/faqs-shawnee-mission-holistic-care, </t>
  </si>
  <si>
    <t xml:space="preserve">http://www.shawneemission.org/surgical-services/shawnee-mission-surgery-center, https://www.shawneemission.org/Portals/41/Documents/Physician%20Group/Forms/SMPG%20PATIENT%20REGISTRATION%20Form%20012011.pdf, http://www.shawneemission.org/Portals/41/Documents/IDC/IDC%20Brochure.pdf, http://www.shawneemission.org/Portals/41/Documents/Surgery/SurgeryCenter/SMSC%20Bill%20of%20Rights%208-2013.pdf, http://www.shawneemission.org/Portals/41/Documents/Physician%20Group/Mens_Guide_to_Living_Healthy%5B1%5D.pdf, http://www.shawneemission.org/Portals/41/Documents/CenterforPain/62358%20Patient%20Assessment%20form%20HP%207-24-14.pdf, http://www.shawneemission.org/health-services/birth-center, http://www.shawneemission.org/surgical-services/shawnee-mission-surgery-center/patient-pre-registration-form, </t>
  </si>
  <si>
    <t xml:space="preserve">http://www.shawneemission.org/surgical-services/shawnee-mission-surgery-center, http://www.shawneemission.org/Portals/41/Documents/Physician%20Group/Mens_Guide_to_Living_Healthy%5B1%5D.pdf, https://www.shawneemission.org/whats-happening/blogs, http://www.shawneemission.org/category/womens-health-blogs, http://www.shawneemission.org/health-services/birth-center, http://www.shawneemission.org/category/family-medicine-blog, http://www.shawneemission.org/whats-happening/blogs/smh-blog, http://www.shawneemission.org/whats-happening/blogs, </t>
  </si>
  <si>
    <t xml:space="preserve">https://www.shawneemission.org/Portals/41/Documents/Radiology/QRG%20-%20WOMEN'S%20STUDIES%20OB%20Ultrasound.pdf, </t>
  </si>
  <si>
    <t xml:space="preserve">http://www.shawneemission.org/health-services/bariatric-surgery, http://www.shawneemission.org/Portals/41/Documents/Job%20Seekers/2013NursingAR.pdf, http://www.shawneemission.org/Portals/41/Documents/Surgery/SurgeryCenter/SMSC%20Bill%20of%20Rights%208-2013.pdf, http://www.shawneemission.org/lee-ann-britain-infant-development-center/get-involved/volunteer, http://www.shawneemission.org/resources/patients/patient-rights, http://www.shawneemission.org/Portals/41/Documents/Surgery/SurgeryCenter/PSSC%20Bill%20of%20Rights%208-2013.pdf, </t>
  </si>
  <si>
    <t xml:space="preserve">http://www.shawneemission.org/health-services/womens-health, http://www.shawneemission.org/Portals/41/Documents/Surgery/SurgeryCenter/Patient%20Pre-Registratin%20and%20History%20final%207-13.pdf, http://www.shawneemission.org/category/womens-health-blogs, http://www.shawneemission.org/orthopedic-spine-center/therapy-specialties/womens-continence-program, http://www.shawneemission.org/Portals/41/Documents/Radiology/QEL%20WHAT%20IS%20BREAST%20IMAGING.pdf, https://www.shawneemission.org/Portals/41/Documents/Radiology/QRG%20-%20MRI%20Pelvis.pdf, http://www.shawneemission.org/health-services/holistic-care, http://www.shawneemission.org/surgical-services/shawnee-mission-surgery-center, </t>
  </si>
  <si>
    <t xml:space="preserve">http://www.shawneemission.org/health-services/holistic-care, http://www.shawneemission.org/Portals/41/Documents/Surgery/SurgeryCenter/Patient%20Pre-Registratin%20and%20History%20final%207-13.pdf, http://www.shawneemission.org/blogs/2015/04/01/fertility-and-veggies, http://www.shawneemission.org/physician-group/mens-health-program, http://www.shawneemission.org/find-a-doctor?doctor=Jeffrey-A-Henning-MD-1427267749, http://www.shawneemission.org/surgical-services/shawnee-mission-surgery-center, http://www.shawneemission.org/surgical-services/shawnee-mission-surgery-center/patient-pre-registration-form, http://www.shawneemission.org/find-a-doctor?doctor=Brian-M-Hendricks-DO-1770748931, </t>
  </si>
  <si>
    <t>http://www.cfrm.net/</t>
  </si>
  <si>
    <t>Wichita</t>
  </si>
  <si>
    <t xml:space="preserve">http://www.cfrm.net/OurServices/DonorSpermEggsEmbryos/, </t>
  </si>
  <si>
    <t xml:space="preserve">http://www.cfrm.net/, http://www.cfrm.net/YourQuestions/, </t>
  </si>
  <si>
    <t xml:space="preserve">http://www.cfrm.net/, http://www.cfrm.net/OurServices/FertilityEvaluation/, http://www.cfrm.net/YourQuestions/, </t>
  </si>
  <si>
    <t>http://www.uoflphysicians.com/reproductive-endocrinology-infertility</t>
  </si>
  <si>
    <t>University Women's Healthcare</t>
  </si>
  <si>
    <t>Louisville</t>
  </si>
  <si>
    <t>KY</t>
  </si>
  <si>
    <t>http://www.womans.org/our-services/mother-and-baby/fertility/</t>
  </si>
  <si>
    <t xml:space="preserve">A Woman's Center for Reproductive Medicine </t>
  </si>
  <si>
    <t>Baton Rouge</t>
  </si>
  <si>
    <t>LA</t>
  </si>
  <si>
    <t>http://www.fertilityanswers.com/</t>
  </si>
  <si>
    <t>Fertility and Women's Health Center of Louisiana</t>
  </si>
  <si>
    <t>Lafayette</t>
  </si>
  <si>
    <t xml:space="preserve">http://www.fertilityanswers.com/blog/, http://www.fertilityanswers.com/wp-content/uploads/2014/04/008mag_surgical-nonsurgical.pdf, http://www.fertilityanswers.com/infertility/preserving-fertility/cancer-treatment-and-fertility-preservation/, http://www.fertilityanswers.com/what-is-minimally-invasive-gynecologic-surgery/, http://www.fertilityanswers.com/fertilityanswers-in-the-news/, http://www.fertilityanswers.com/tag/infertility-2/, http://www.fertilityanswers.com/category/infertility/, http://www.fertilityanswers.com/infertility/abnormal-uterine-bleeding/endometrial-ablation/, </t>
  </si>
  <si>
    <t xml:space="preserve">http://www.fertilityanswers.com/infertility/in-vitro-fertilization/intracytoplasmic-sperm-injection-icsi/, http://www.fertilityanswers.com/blog/, http://www.fertilityanswers.com/category/infertility/, http://www.fertilityanswers.com/tag/infertility-2/, </t>
  </si>
  <si>
    <t xml:space="preserve">http://www.fertilityanswers.com/tubal-reversal/tubal-reversal-surgery-info-2/what-to-expect-before-and-after-reversal-surgery/tubal-reversal-post-op-info/, http://www.fertilityanswers.com/infertility/male-infertility/testing-for-male-infertility/, http://www.fertilityanswers.com/infertility/abnormal-uterine-bleeding/, http://www.fertilityanswers.com/category/day/, http://www.fertilityanswers.com/updates/, http://www.fertilityanswers.com/endometriosis-facts-and-frequently-asked-questions/, </t>
  </si>
  <si>
    <t xml:space="preserve">http://www.fertilityanswers.com/tubal-reversal/tubal-reversal-surgery-info-2/what-to-expect-before-and-after-reversal-surgery/tubal-reversal-post-op-info/, http://www.fertilityanswers.com/infertility/male-infertility/testing-for-male-infertility/, http://www.fertilityanswers.com/infertility/abnormal-uterine-bleeding/, http://www.fertilityanswers.com/updates/, http://www.fertilityanswers.com/category/day/, http://www.fertilityanswers.com/endometriosis-facts-and-frequently-asked-questions/, </t>
  </si>
  <si>
    <t xml:space="preserve">http://www.fertilityanswers.com/infertility/lifestyle-infertility/, </t>
  </si>
  <si>
    <t xml:space="preserve">http://www.fertilityanswers.com/wp-content/uploads/2014/12/Physicians-Kit-PDF.pdf, </t>
  </si>
  <si>
    <t xml:space="preserve">http://www.fertilityanswers.com/infertility/infertility-101/infertility-testing/female-testing/, http://www.fertilityanswers.com/infertility/intrauterine-insemination/, http://www.fertilityanswers.com/infertility/infertility-101/infertility-testing/, http://www.fertilityanswers.com/infertility/male-infertility/treatment-options-for-male-infertility/, http://www.fertilityanswers.com/infertility/infertility-101/diagnosing-infertility/, http://www.fertilityanswers.com/infertility/male-infertility/andrology-services-at-fertilityanswers/, http://www.fertilityanswers.com/2015/04/, http://www.fertilityanswers.com/tubal-reversal/lab-tests/, </t>
  </si>
  <si>
    <t xml:space="preserve">http://www.fertilityanswers.com/infertility/male-infertility/, http://www.fertilityanswers.com/infertility/intrauterine-insemination/, http://www.fertilityanswers.com/infertility/male-infertility/treatment-options-for-male-infertility/, http://www.fertilityanswers.com/infertility/infertility-101/infertility-testing/, http://www.fertilityanswers.com/infertility/polycystic-ovary-syndrome/symptoms-of-pcos/, http://www.fertilityanswers.com/infertility/male-infertility/feed/, http://www.fertilityanswers.com/wp-content/uploads/2014/04/MiracleofBirth.pdf, http://www.fertilityanswers.com/gift-of-hope/past-recipients/gift-of-hope-2007/, </t>
  </si>
  <si>
    <t>http://fertilityinstitute.com/</t>
  </si>
  <si>
    <t>The Fertility Institute of New Orleans</t>
  </si>
  <si>
    <t>Mandeville</t>
  </si>
  <si>
    <t xml:space="preserve">http://fertilityinstitute.com/infertility-information/, </t>
  </si>
  <si>
    <t xml:space="preserve">http://fertilityinstitute.com/tag/alternative-medicine/, http://fertilityinstitute.com/2014/06/20/does-acupuncture-improve-the-success-of-ivf/, http://fertilityinstitute.com/2014/02/28/ivf-and-the-insemination-stage/, http://fertilityinstitute.com/treatments/cohaih/, http://fertilityinstitute.com/blog/page/3/, http://fertilityinstitute.com/2014/12/20/intrauterine-insemination-iui-candidates/, http://fertilityinstitute.com/treatments/other-treatments/gamete-intrafallopian-transfer/, </t>
  </si>
  <si>
    <t xml:space="preserve">http://fertilityinstitute.com/infertility-information/female-infertility-and-treatments/, http://fertilityinstitute.com/2014/04/11/who-are-the-best-candidates-for-in-vitro-fertilization-ivf/, </t>
  </si>
  <si>
    <t xml:space="preserve">http://fertilityinstitute.com/, http://fertilityinstitute.com/treatments/in-vitro-fertilization/benefits-of-ivf/, http://fertilityinstitute.com/treatments/other-treatments/, http://fertilityinstitute.com/wp-content/uploads/New-Patient-Form.pdf, http://fertilityinstitute.com/about-us/, http://fertilityinstitute.com/treatments/other-treatments/preimplantation-genetic-diagnosis/, http://fertilityinstitute.com/2015/08/06/what-type-of-questions-should-i-be-prepared-to-answer/, http://fertilityinstitute.com/2014/09/11/ivf-medications-optimizing-your-fertility/, </t>
  </si>
  <si>
    <t xml:space="preserve">http://fertilityinstitute.com/, http://fertilityinstitute.com/treatments/in-vitro-fertilization/benefits-of-ivf/, http://fertilityinstitute.com/treatments/other-treatments/, http://fertilityinstitute.com/infertility-information/, http://fertilityinstitute.com/wp-content/uploads/New-Patient-Form.pdf, http://fertilityinstitute.com/treatments/other-treatments/preimplantation-genetic-diagnosis/, http://fertilityinstitute.com/about-us/, http://fertilityinstitute.com/2015/08/06/what-type-of-questions-should-i-be-prepared-to-answer/, </t>
  </si>
  <si>
    <t xml:space="preserve">http://fertilityinstitute.com/, </t>
  </si>
  <si>
    <t xml:space="preserve">http://fertilityinstitute.com/infertility-information/female-infertility-and-treatments/, http://fertilityinstitute.com/wp-content/uploads/New-Patient-Form.pdf, http://fertilityinstitute.com/2014/06/11/the-different-causes-of-female-infertility-and-your-options-for-treatment/, http://fertilityinstitute.com/2015/08/06/what-type-of-questions-should-i-be-prepared-to-answer/, http://fertilityinstitute.com/2014/07/11/the-link-between-folic-acid-and-female-and-male-fertility/, http://fertilityinstitute.com/blog/, http://fertilityinstitute.com/2015/07/31/what-to-expect-at-the-fertility-institute/, http://fertilityinstitute.com/, </t>
  </si>
  <si>
    <t xml:space="preserve">http://fertilityinstitute.com/infertility-information/male-infertility-and-treatments/, http://fertilityinstitute.com/infertility-information/female-infertility-and-treatments/, http://fertilityinstitute.com/2015/08/06/what-type-of-questions-should-i-be-prepared-to-answer/, http://fertilityinstitute.com/wp-content/uploads/New-Patient-Form.pdf, http://fertilityinstitute.com/2014/06/11/the-different-causes-of-female-infertility-and-your-options-for-treatment/, http://fertilityinstitute.com/2015/08/19/what-is-unexplained-infertility/, http://fertilityinstitute.com/infertility-information/, http://fertilityinstitute.com/treatments/cohaih/, </t>
  </si>
  <si>
    <t>http://audubonfertility.com/</t>
  </si>
  <si>
    <t>Audubon Fertility and Reproductive Medicine</t>
  </si>
  <si>
    <t>New Orleans</t>
  </si>
  <si>
    <t xml:space="preserve">http://audubonfertility.com/, </t>
  </si>
  <si>
    <t xml:space="preserve">http://audubonfertility.com/2014/08/male-bass-switch-sex-strange-fish-story-expands/, http://audubonfertility.com/category/related-fertility-articles/page/6/, http://audubonfertility.com/2011/08/really-wanted-girl-new-york-times-article/, </t>
  </si>
  <si>
    <t xml:space="preserve">http://audubonfertility.com/fertility-testing/female-infertility-testing/, http://audubonfertility.com/2011/09/chemo-impacts-female-fertility-thought/, http://audubonfertility.com/fertility-testing/, http://audubonfertility.com/category/related-fertility-articles/, http://audubonfertility.com/2014/10/space-travel-damages-sperm-cells-houston-problem/, http://audubonfertility.com/feed/, http://audubonfertility.com/2014/12/men-chosen-freeze-sperm/, http://audubonfertility.com/category/related-fertility-articles/page/6/, </t>
  </si>
  <si>
    <t xml:space="preserve">http://audubonfertility.com/fertility-testing/male-infertility-testing/, http://audubonfertility.com/2014/08/male-bass-switch-sex-strange-fish-story-expands/, http://audubonfertility.com/2014/12/men-chosen-freeze-sperm/, http://audubonfertility.com/fertility-testing/female-infertility-testing/, http://audubonfertility.com/fertility-testing/, http://audubonfertility.com/category/related-fertility-articles/, http://audubonfertility.com/, http://audubonfertility.com/our-facility/surgery-center/, </t>
  </si>
  <si>
    <t>http://arklatexfertility.com/</t>
  </si>
  <si>
    <t>Arklatex Fertility and Reproductive Medicine</t>
  </si>
  <si>
    <t>Shreveport</t>
  </si>
  <si>
    <t xml:space="preserve">http://arklatexfertility.com/about/fertility-success-rates.php, </t>
  </si>
  <si>
    <t xml:space="preserve">http://arklatexfertility.com/causes-of-infertility.php, http://arklatexfertility.com/patient-education.php, </t>
  </si>
  <si>
    <t xml:space="preserve">http://arklatexfertility.com/fertility-treatment.php, http://arklatexfertility.com/causes-of-infertility.php, http://arklatexfertility.com/about-arklatex-fertility-and-reproductive-health.php, http://arklatexfertility.com/testing-services.php, http://arklatexfertility.com/patient-education.php, http://arklatexfertility.com/advanced-fertility-surgery.php, </t>
  </si>
  <si>
    <t xml:space="preserve">http://arklatexfertility.com/fertility-treatment.php, http://arklatexfertility.com/about-arklatex-fertility-and-reproductive-health.php, http://arklatexfertility.com/testing-services.php, http://arklatexfertility.com/causes-of-infertility.php, http://arklatexfertility.com/patient-education.php, http://arklatexfertility.com/about/fertility-success-rates.php, http://arklatexfertility.com/documents/altf_newptquest.pdf, http://arklatexfertility.com/gyn-treatments.php, </t>
  </si>
  <si>
    <t>http://infertility.brighamandwomens.org/</t>
  </si>
  <si>
    <t>Brigham &amp; Women's Hospital Center for Assisted Reproduction</t>
  </si>
  <si>
    <t>Boston</t>
  </si>
  <si>
    <t>MA</t>
  </si>
  <si>
    <t xml:space="preserve">http://infertility.brighamandwomens.org/infertility-treatments.php, </t>
  </si>
  <si>
    <t xml:space="preserve">http://infertility.brighamandwomens.org/in-vitro-fertilization.php?CMP=YMSN_ivf_infertility, http://infertility.brighamandwomens.org/reproductive-surgery.php?CMP=Google_PPC_tubal_infertility&amp;mm_campaign=252d8bd1bf9d73bb965a9f04021a73cd&amp;keyword=tubal%20ligation%20reversal, </t>
  </si>
  <si>
    <t xml:space="preserve">http://infertility.brighamandwomens.org/infertility-treatments.php, http://infertility.brighamandwomens.org/reproductive-surgery.php?CMP=Google_PPC_femaleinf_infertility&amp;mm_campaign=252d8bd1bf9d73bb965a9f04021a73cd&amp;keyword=infertility%20treatments, http://infertility.brighamandwomens.org/fertility-clinics.php?CMP=Google_PPC_femaleinf_infertility&amp;mm_campaign=252d8bd1bf9d73bb965a9f04021a73cd&amp;keyword=infertility%20treatments, http://infertility.brighamandwomens.org/in-vitro-fertilization.php?CMP=Google_PPC_femaleinf_infertility&amp;mm_campaign=252d8bd1bf9d73bb965a9f04021a73cd&amp;keyword=fertility%20treatment, http://infertility.brighamandwomens.org/index.php?CMP=Google_PPC_femaleinf_infertility&amp;mm_campaign=252d8bd1bf9d73bb965a9f04021a73cd&amp;keyword=infertility%20treatments, http://infertility.brighamandwomens.org/faq.php, http://infertility.brighamandwomens.org/fertility-specialists.php, </t>
  </si>
  <si>
    <t xml:space="preserve">http://infertility.brighamandwomens.org/infertility-treatments.php, http://infertility.brighamandwomens.org/in-vitro-fertilization.php?CMP=Google_PPC_femaleinf_infertility&amp;mm_campaign=252d8bd1bf9d73bb965a9f04021a73cd&amp;keyword=fertility%20treatment, http://infertility.brighamandwomens.org/faq.php, http://infertility.brighamandwomens.org/fertility-specialists.php, http://infertility.brighamandwomens.org/, </t>
  </si>
  <si>
    <t>http://www.massgeneral.org/fertility/</t>
  </si>
  <si>
    <t>Massachusets General Hospital Fertility Center</t>
  </si>
  <si>
    <t xml:space="preserve">http://www.massgeneral.org/fertility/doctors/doctor.aspx?ID=16440, http://www.massgeneral.org/fertility/assets/patientresources/mass-general-fertility-center-consent-for-in-vitro-fertilization-treatment.pdf, http://www.massgeneral.org/fertility/doctors/doctor.aspx?ID=17261, http://www.massgeneral.org/fertility/services/treatmentprograms.aspx?id=1334, http://www.massgeneral.org/fertility/assets/patientresources/mass-general-fertility-center-consent-for-insemination-with-donor-sperm-anonymous.pdf, http://www.massgeneral.org/fertility/assets/patientresources/mass-general-fertility-center-consent-for-insemination-with-donor-sperm-non-intimate.pdf, http://www.massgeneral.org/fertility/assets/patientresources/mass-general-fertility-center-consent-for-insemination-with-donor-sperm-intimate.pdf, </t>
  </si>
  <si>
    <t xml:space="preserve">http://www.massgeneral.org/fertility/services/treatmentprograms.aspx?id=1380, http://www.massgeneral.org/fertility/services/treatmentprograms.aspx?id=1334, http://www.massgeneral.org/fertility/doctors/doctor.aspx?ID=16375, http://www.massgeneral.org/fertility/doctors/doctor.aspx?ID=16440, </t>
  </si>
  <si>
    <t xml:space="preserve">http://www.massgeneral.org/fertility/services/treatmentprograms.aspx?id=1380, http://www.massgeneral.org/fertility/doctors/doctor.aspx?ID=16375, http://www.massgeneral.org/fertility/services/treatmentprograms.aspx?id=1334, http://www.massgeneral.org/fertility/doctors/doctor.aspx?ID=16440, </t>
  </si>
  <si>
    <t xml:space="preserve">http://www.massgeneral.org/fertility/services/treatmentprograms.aspx?id=1336, http://www.massgeneral.org/fertility/assets/patientresources/mass-general-fertility-center-consent-for-intracytoplasmic-sperm-injection.pdf, http://www.massgeneral.org/fertility/assets/patientresources/mass-general-fertility-center-consent-for-in-vitro-fertilization-treatment.pdf, http://www.massgeneral.org/fertility/services/treatmentprograms.aspx?id=1334, http://www.massgeneral.org/fertility/assets/patientresources/mass-general-fertility-center-patient-handbook.pdf, http://www.massgeneral.org/fertility/assets/patientresources/mass-general-fertility-center-consent-for-assisted-hatching.pdf, http://www.massgeneral.org/fertility/services/treatmentprograms.aspx?id=1380, http://www.massgeneral.org/fertility/, </t>
  </si>
  <si>
    <t>https://www.fertilitysolutionsne.com/</t>
  </si>
  <si>
    <t>Fertility Solutions, P.C. / Massachutsetts Fertility Center, L.L.C.</t>
  </si>
  <si>
    <t>Dedham</t>
  </si>
  <si>
    <t xml:space="preserve">https://www.fertilitysolutionsne.com/blog/celebrate-lgbt-pride-month-with-fertility-solutions, https://www.fertilitysolutionsne.com/treatment-options/lgbtq-family-building, https://www.fertilitysolutionsne.com/blog/same-sex-marriage-and-modern-family-building-what-will-change, https://www.fertilitysolutionsne.com/blog/third-party-reproduction-using-donor-eggs-or-sperm-donor-embryos-or-surrogacy-to-build-a-family, https://www.fertilitysolutionsne.com/about/patient-resources, https://www.fertilitysolutionsne.com/blog/feed, </t>
  </si>
  <si>
    <t xml:space="preserve">https://www.fertilitysolutionsne.com/treatment-options/lgbtq-family-building, https://www.fertilitysolutionsne.com/blog/celebrate-lgbt-pride-month-with-fertility-solutions, https://www.fertilitysolutionsne.com/about/patient-resources, https://www.fertilitysolutionsne.com/blog/feed, </t>
  </si>
  <si>
    <t xml:space="preserve">https://www.fertilitysolutionsne.com/about, </t>
  </si>
  <si>
    <t xml:space="preserve">https://www.fertilitysolutionsne.com/blog/same-sex-marriage-and-modern-family-building-what-will-change, https://www.fertilitysolutionsne.com/treatment-options/lgbtq-family-building, https://www.fertilitysolutionsne.com/blog/third-party-reproduction-using-donor-eggs-or-sperm-donor-embryos-or-surrogacy-to-build-a-family, https://www.fertilitysolutionsne.com/results?tag=Dr.%20Huang, https://www.fertilitysolutionsne.com/about/international-fertility-program, https://www.fertilitysolutionsne.com/blog/celebrate-lgbt-pride-month-with-fertility-solutions, https://www.fertilitysolutionsne.com/results?tag=Semen%20tests, https://www.fertilitysolutionsne.com/blog/feed, </t>
  </si>
  <si>
    <t xml:space="preserve">https://www.fertilitysolutionsne.com/blog/same-sex-marriage-and-modern-family-building-what-will-change, https://www.fertilitysolutionsne.com/treatment-options/lgbtq-family-building, https://www.fertilitysolutionsne.com/blog/third-party-reproduction-using-donor-eggs-or-sperm-donor-embryos-or-surrogacy-to-build-a-family, https://www.fertilitysolutionsne.com/about/patient-testimonials, https://www.fertilitysolutionsne.com/blog/celebrate-lgbt-pride-month-with-fertility-solutions, https://www.fertilitysolutionsne.com/results?tag=Dr.%20Huang, https://www.fertilitysolutionsne.com/results?tag=Semen%20tests, https://www.fertilitysolutionsne.com/results?tag=Dedham, </t>
  </si>
  <si>
    <t xml:space="preserve">https://www.fertilitysolutionsne.com/treatment-options/lgbtq-family-building, https://www.fertilitysolutionsne.com/results?tag=LGBT%20families, https://www.fertilitysolutionsne.com/blog/celebrate-lgbt-pride-month-with-fertility-solutions, https://www.fertilitysolutionsne.com/results?tag=LGBT%20Pride%20Month, https://www.fertilitysolutionsne.com/results?tag=LGBT%20support%20group, https://www.fertilitysolutionsne.com/blog/fertility-solutions-supports-lgbt-families-lgbt-patient-testimonials, https://www.fertilitysolutionsne.com/blog/same-sex-marriage-and-modern-family-building-what-will-change, https://www.fertilitysolutionsne.com/results?tag=Dr.%20Huang, </t>
  </si>
  <si>
    <t xml:space="preserve">https://www.fertilitysolutionsne.com/, https://www.fertilitysolutionsne.com/treatment-options/lgbtq-family-building, https://www.fertilitysolutionsne.com/results?tag=Online%20review, https://www.fertilitysolutionsne.com/results?tag=RESOLVE%20New%20England%20Walk%20of%20Hope, https://www.fertilitysolutionsne.com/treatment-options/gestational-surrogacy, https://www.fertilitysolutionsne.com/about/new-patient-questions-answers, https://www.fertilitysolutionsne.com/specialists, https://www.fertilitysolutionsne.com/results?tag=low%20sperm%20motility, </t>
  </si>
  <si>
    <t xml:space="preserve">https://www.fertilitysolutionsne.com/treatment-options/lgbtq-family-building, </t>
  </si>
  <si>
    <t xml:space="preserve">https://www.fertilitysolutionsne.com/specialists, https://www.fertilitysolutionsne.com/, https://www.fertilitysolutionsne.com/blog/age-female-fertility, https://www.fertilitysolutionsne.com/blog/third-party-reproduction-using-donor-eggs-or-sperm-donor-embryos-or-surrogacy-to-build-a-family, https://www.fertilitysolutionsne.com/blog/when-should-i-start-to-be-concerned-about-fertility, https://www.fertilitysolutionsne.com/blog/more-than-gender-selection-pgd-can-decrease-the-risk-of-genetic-problems-in-babies, https://www.fertilitysolutionsne.com/contact-us/woburn-massachusetts/manchester-fertility, https://www.fertilitysolutionsne.com/about/new-patient-questions-answers, </t>
  </si>
  <si>
    <t xml:space="preserve">https://www.fertilitysolutionsne.com/blog/age-female-fertility, https://www.fertilitysolutionsne.com/, https://www.fertilitysolutionsne.com/blog/category/male-fertility, https://www.fertilitysolutionsne.com/blog/third-party-reproduction-using-donor-eggs-or-sperm-donor-embryos-or-surrogacy-to-build-a-family, https://www.fertilitysolutionsne.com/blog, https://www.fertilitysolutionsne.com/results?tag=low%20sperm%20motility, https://www.fertilitysolutionsne.com/blog/when-should-i-start-to-be-concerned-about-fertility, https://www.fertilitysolutionsne.com/blog/more-than-gender-selection-pgd-can-decrease-the-risk-of-genetic-problems-in-babies, </t>
  </si>
  <si>
    <t>http://www.gayivf.com/</t>
  </si>
  <si>
    <t>Reproductive Science Center ACTUALLY GAY IVF</t>
  </si>
  <si>
    <t>Lexington</t>
  </si>
  <si>
    <t xml:space="preserve">http://www.gayivf.com/, http://www.gayivf.com/family-building-for-lesbians/costs-and-insurance.cfm, http://www.gayivf.com/affording-assisted-reproduction/index.cfm, http://www.gayivf.com/lgbtq-fertility-education-center/donor-sperm.cfm, http://www.gayivf.com/gay-fertility-center/massachusetts.cfm, http://www.gayivf.com/gay-fertility-center/physicians.cfm, http://www.gayivf.com/family-building-for-lesbians/reciprocal-ivf.cfm, http://www.gayivf.com/family-building-for-lesbians/iui.cfm, </t>
  </si>
  <si>
    <t xml:space="preserve">http://www.gayivf.com/family-building-for-lesbians/treatment-options.cfm, http://www.gayivf.com/family-building-for-lesbians/index.cfm, http://www.gayivf.com/family-building-for-lesbians/reciprocal-ivf.cfm, http://www.gayivf.com/family-building-for-lesbians/iui.cfm, http://www.gayivf.com/family-building-for-lesbians/reciprocal-ivf-timeline.cfm, http://www.gayivf.com/affording-treatment/insurance.cfm, http://www.gayivf.com/family-building-for-lesbians/iui-timeline.cfm, http://www.gayivf.com/, </t>
  </si>
  <si>
    <t xml:space="preserve">http://www.gayivf.com/family-building-for-gay-men/glbtparenting.cfm, http://www.gayivf.com/userfiles/files/Discard_Embryos_IVFNE.pdf, </t>
  </si>
  <si>
    <t xml:space="preserve">http://www.gayivf.com/, http://www.gayivf.com/affording-treatment/insurance.cfm, http://www.gayivf.com/family-building-for-lesbians/reciprocal-ivf-timeline.cfm, http://www.gayivf.com/gay-fertility-center/dr-samuel-pang.cfm, http://www.gayivf.com/family-building-for-gay-men/ivf-donor-eggs-gestational-surrogacy.cfm, http://www.gayivf.com/gay-fertility-center/massachusetts.cfm, http://www.gayivf.com/family-building-for-gay-men/financial-considerations.cfm, http://www.gayivf.com/family-building-for-lesbians/costs-and-insurance.cfm, </t>
  </si>
  <si>
    <t xml:space="preserve">http://www.gayivf.com/, http://www.gayivf.com/affording-treatment/insurance.cfm, http://www.gayivf.com/family-building-for-lesbians/reciprocal-ivf-timeline.cfm, http://www.gayivf.com/family-building-for-gay-men/financial-considerations.cfm, http://www.gayivf.com/gay-fertility-center/dr-samuel-pang.cfm, http://www.gayivf.com/gay-fertility-center/massachusetts.cfm, http://www.gayivf.com/gay-fertility-center/request-an-appointment.cfm, http://www.gayivf.com/family-building-for-lesbians/index.cfm, </t>
  </si>
  <si>
    <t xml:space="preserve">http://www.gayivf.com/family-building-for-lesbians/lesbian-ivf-donor-eggs-surrogacy.cfm, http://www.gayivf.com/transgender-family-building/family-planning-male-to-female.cfm, http://www.gayivf.com/transgender-family-building/index.cfm, http://www.gayivf.com/transgender-family-building/Transgender-Pregnancy-Success.cfm, http://www.gayivf.com/transgender-family-building/trans-legal-considerations.cfm, http://www.gayivf.com/transgender-family-building/family-planning-female-to-male.cfm, http://www.gayivf.com/family-building-for-lesbians/iui.cfm, http://www.gayivf.com/family-building-for-lesbians/reciprocal-ivf.cfm, </t>
  </si>
  <si>
    <t xml:space="preserve">http://www.gayivf.com/transgender-family-building/index.cfm, http://www.gayivf.com/transgender-family-building/family-planning-female-to-male.cfm, http://www.gayivf.com/family-building-for-lesbians/iui.cfm, http://www.gayivf.com/transgender-family-building/Transgender-Pregnancy-Success.cfm, http://www.gayivf.com/transgender-family-building/trans-legal-considerations.cfm, http://www.gayivf.com/transgender-family-building/family-planning-male-to-female.cfm, http://www.gayivf.com/, http://www.gayivf.com/gay-fertility-center/news.cfm?nid=Dr.%20Pang%20Presents%20at%20Transgender%20Conference, </t>
  </si>
  <si>
    <t xml:space="preserve">http://www.gayivf.com/gay-fertility-center/dr-carla-digirolamo.cfm, http://www.gayivf.com/gay-fertility-center/physicians.cfm, http://www.gayivf.com/gay-fertility-center/news.cfm?nid=Gay%20Lesbian%20Medical%20Association%20Presentation, http://www.gayivf.com/gay-fertility-center/rhode-island.cfm, http://www.gayivf.com/gay-fertility-center/news.cfm?nid=Dr.%20Pang%20Interviewed%20for%20LGBT%20Health, http://www.gayivf.com/gay-fertility-center/dr-samuel-pauli.cfm, http://www.gayivf.com/family-building-for-gay-men/glbtparenting.cfm, http://www.gayivf.com/, </t>
  </si>
  <si>
    <t xml:space="preserve">http://www.gayivf.com/, http://www.gayivf.com/family-building-for-gay-men/financial-considerations.cfm;sa=U;ei=FsTbT77-EMOwhAe9iJj7CQ;ved=0CBwQFjAFOAE;usg=AFQjCNFvrgBJ5E_hngEApN-mvIVaq5ZFDA, http://www.gayivf.com/family-building-for-gay-men/gay-ivf-success.cfm, http://www.gayivf.com/family-building-for-lesbians/ivf-process-videos.cfm, </t>
  </si>
  <si>
    <t xml:space="preserve">http://www.gayivf.com/gay-fertility-center/massachusetts.cfm, http://www.gayivf.com/affording-treatment/attain-ivf-programs.cfm, http://www.gayivf.com/lgbtq-fertility-education-center/index.cfm, http://www.gayivf.com/affording-assisted-reproduction/index.cfm, http://www.gayivf.com/gay-fertility-center/index.cfm, http://www.gayivf.com/gay-fertility-center/physicians.cfm, http://www.gayivf.com/, http://www.gayivf.com/affording-treatment/insurance.cfm, </t>
  </si>
  <si>
    <t xml:space="preserve">http://www.gayivf.com/lgbtq-fertility-education-center/index.cfm, http://www.gayivf.com/lgbtq-fertility-education-center/donor-sperm.cfm, http://www.gayivf.com/, http://www.gayivf.com/affording-assisted-reproduction/index.cfm, http://www.gayivf.com/affording-treatment/attain-ivf-programs.cfm, http://www.gayivf.com/affording-treatment/insurance.cfm, http://www.gayivf.com/gay-fertility-center/newsletter.cfm, http://www.gayivf.com/lgbtq-fertility-education-center/choosing-donor-sperm-known-or-unknown.cfm, </t>
  </si>
  <si>
    <t xml:space="preserve">http://www.gayivf.com/family-building-for-lesbians/treatment-options.cfm, http://www.gayivf.com/family-building-for-lesbians/pcos.cfm, http://www.gayivf.com/transgender-family-building/index.cfm, http://www.gayivf.com/family-building-for-lesbians/endometriosis-lesbians.cfm, http://www.gayivf.com/lgbtq-fertility-education-center/index.cfm, http://www.gayivf.com/gay-fertility-center/, http://www.gayivf.com/family-building-for-gay-men/patient-to-patient.cfm?sid=22&amp;startrow=1, http://www.gayivf.com/family-building-for-gay-men/index.cfm, </t>
  </si>
  <si>
    <t xml:space="preserve">http://www.gayivf.com/transgender-family-building/family-planning-female-to-male.cfm, http://www.gayivf.com/affording-treatment/insurance.cfm, http://www.gayivf.com/family-building-for-lesbians/reciprocal-ivf-timeline.cfm, http://www.gayivf.com/transgender-family-building/family-planning-male-to-female.cfm, http://www.gayivf.com/gay-fertility-center/news.cfm?nid=Dr.%20Pang%20Presents%20at%20Transgender%20Conference, http://www.gayivf.com/family-building-for-gay-men/ivf-donor-eggs-gestational-surrogacy.cfm, http://www.gayivf.com/, http://www.gayivf.com/family-building-for-lesbians/iui.cfm, </t>
  </si>
  <si>
    <t xml:space="preserve">http://www.gayivf.com/transgender-family-building/family-planning-male-to-female.cfm, http://www.gayivf.com/affording-treatment/insurance.cfm, http://www.gayivf.com/family-building-for-lesbians/reciprocal-ivf-timeline.cfm, http://www.gayivf.com/transgender-family-building/family-planning-female-to-male.cfm, http://www.gayivf.com/, http://www.gayivf.com/family-building-for-gay-men/ivf-donor-eggs-gestational-surrogacy.cfm, http://www.gayivf.com/family-building-for-lesbians/costs-and-insurance.cfm, http://www.gayivf.com/family-building-for-lesbians/treatment-options.cfm, </t>
  </si>
  <si>
    <t>http://www.fertilitycenter.com/</t>
  </si>
  <si>
    <t>Fertility Centers of New England</t>
  </si>
  <si>
    <t>Reading</t>
  </si>
  <si>
    <t xml:space="preserve">http://www.fertilitycenter.com/our_services/family_building_options/, http://www.fertilitycenter.com/our_services/infertility_treatments/gestational_carrier_surrogacy/, http://www.fertilitycenter.com/, http://www.fertilitycenter.com/about_us/, http://www.fertilitycenter.com/fertility_cares_blog/tag/same-sex-couples/, http://www.fertilitycenter.com/fertility_cares_blog/tag/surrogacy/, http://www.fertilitycenter.com/fertility_cares_blog/famous-couples-chose-surrogacy-and-gestational-carriers-too/, http://www.fertilitycenter.com/fertility_cares_blog/tag/gestational-carrier/, </t>
  </si>
  <si>
    <t xml:space="preserve">http://www.fertilitycenter.com/our_services/family_building_options/, http://www.fertilitycenter.com/, http://www.fertilitycenter.com/affording_treatment/, http://www.fertilitycenter.com/fertility_cares_blog/tag/same-sex-couples/, http://www.fertilitycenter.com/fertility_cares_blog/tag/family-building-options/, http://www.fertilitycenter.com/fertility_cares_blog/page/14/, </t>
  </si>
  <si>
    <t xml:space="preserve">http://www.fertilitycenter.com/fertility_cares_blog/fda-warns-against-zofran-use-in-pregnancy/, http://www.fertilitycenter.com/fertility_cares_blog/letrozole-may-induce-ovulation/, http://www.fertilitycenter.com/fertility_cares_blog/tag/sheep-milk/, http://www.fertilitycenter.com/fertility_cares_blog/eat-for-fertility/, http://www.fertilitycenter.com/fertility_cares_blog/preimplantation-genetic-testing/, http://www.fertilitycenter.com/fertility_cares_blog/tag/infertility-treatment/, http://www.fertilitycenter.com/fertility_cares_blog/raw-milk-warning/, http://www.fertilitycenter.com/fertility_cares_blog/donor-oocyte-part-v/, </t>
  </si>
  <si>
    <t xml:space="preserve">http://www.fertilitycenter.com/why_were_different/, </t>
  </si>
  <si>
    <t xml:space="preserve">http://www.fertilitycenter.com/, http://www.fertilitycenter.com/fertility_cares_blog/family-building-for-same-sex-couples/, http://www.fertilitycenter.com/our_services/family_building_options/, http://www.fertilitycenter.com/our_services/about_infertility/, http://www.fertilitycenter.com/affording_treatment/egg_money_back_guarantee/, http://www.fertilitycenter.com/fertility_cares_blog/tag/family-building-options/, http://www.fertilitycenter.com/fertility_cares_blog/tag/donor-sperm-insemination/, http://www.fertilitycenter.com/fertility_cares_blog/tag/surrogacy/, </t>
  </si>
  <si>
    <t xml:space="preserve">http://www.fertilitycenter.com/our_services/family_building_options/, http://www.fertilitycenter.com/fertility_cares_blog/family-building-for-same-sex-couples/, http://www.fertilitycenter.com/fertility_cares_blog/tag/same-sex-couples/, http://www.fertilitycenter.com/our_services/about_infertility/, http://www.fertilitycenter.com/our_services/sex_selection/, http://www.fertilitycenter.com/affording_treatment/egg_money_back_guarantee/, http://www.fertilitycenter.com/fertility_cares_blog/progesterone-support-in-ivf/, http://www.fertilitycenter.com/fertility_cares_blog/famous-couples-chose-surrogacy-and-gestational-carriers-too/, </t>
  </si>
  <si>
    <t xml:space="preserve">http://www.fertilitycenter.com/fertility_cares_blog/tag/transvaginal-ultrasound/, http://www.fertilitycenter.com/fertility_cares_blog/uterine-polyps/, http://www.fertilitycenter.com/fertility_cares_blog/eat-for-fertility/, http://www.fertilitycenter.com/fertility_cares_blog/tag/plant-based-foods/, http://www.fertilitycenter.com/fertility_cares_blog/weight-management-for-health-and-fertility/, http://www.fertilitycenter.com/fertility_cares_blog/tag/fertility/page/5/, http://www.fertilitycenter.com/fertility_cares_blog/category/weight-for-your-fertility/page/4/, </t>
  </si>
  <si>
    <t xml:space="preserve">http://www.fertilitycenter.com/fertility_cares_blog/dr-robert-weiss-wins-boston-magazine-top-doc-award/, </t>
  </si>
  <si>
    <t xml:space="preserve">http://www.fertilitycenter.com/our_services/family_building_options/, http://www.fertilitycenter.com/fertility_cares_blog/medical-tourism-and-ivf/, http://www.fertilitycenter.com/fertility_cares_blog/fcne-helps-international-patients-receive-the-care-they-need/, http://www.fertilitycenter.com/our_services/international-patients/, </t>
  </si>
  <si>
    <t xml:space="preserve">http://www.fertilitycenter.com/our_services/family_building_options/, </t>
  </si>
  <si>
    <t xml:space="preserve">http://www.fertilitycenter.com/fertility_cares_blog/gastric-bypass-and-female-reproductive-function/, http://www.fertilitycenter.com/fertility_cares_blog/12-facts-and-fallacies-of-infertility/, http://www.fertilitycenter.com/our_services/sex_selection/, http://www.fertilitycenter.com/fertility_cares_blog/binge-drinking-in-women/, http://www.fertilitycenter.com/fertility_cares_blog/male-body-mass-index-and-reproductive-potential/, http://www.fertilitycenter.com/fertility_cares_blog/male-rejuvination-perspective-for-the-fertility-world/, http://www.fertilitycenter.com/fertility_cares_blog/reproductive_life_cycle/, http://www.fertilitycenter.com/fertility_cares_blog/gender-selection-for-family-balancing/, </t>
  </si>
  <si>
    <t xml:space="preserve">http://www.fertilitycenter.com/fertility_cares_blog/male-body-mass-index-and-reproductive-potential/, http://www.fertilitycenter.com/fertility_cares_blog/male-rejuvination-perspective-for-the-fertility-world/, http://www.fertilitycenter.com/fertility_cares_blog/male-fertility/, http://www.fertilitycenter.com/fertility_cares_blog/tag/male-factor/, http://www.fertilitycenter.com/fertility_cares_blog/male-fertility-the-other-half/, http://www.fertilitycenter.com/fertility_cares_blog/12-facts-and-fallacies-of-infertility/, http://www.fertilitycenter.com/fertility_cares_blog/gastric-bypass-and-female-reproductive-function/, http://www.fertilitycenter.com/affording_treatment/money_back_guarantee/, </t>
  </si>
  <si>
    <t>http://www.baystatehealth.org/locations/baystate-medical-center/reproductive-medicine</t>
  </si>
  <si>
    <t>Baystate Reproductive Medicine</t>
  </si>
  <si>
    <t>http://www.cardonerepromed.com/</t>
  </si>
  <si>
    <t>Cardone Reproductive Medicine &amp;amp; Infertility LLC</t>
  </si>
  <si>
    <t>Stoneham</t>
  </si>
  <si>
    <t xml:space="preserve">http://www.cardonerepromed.com/, http://www.cardonerepromed.com/family-building-for-gay-men, http://www.cardonerepromed.com/same-sex-intented-parents, http://www.cardonerepromed.com/egg-donation-surrogacy, http://www.cardonerepromed.com/male-factor-infertility, http://www.cardonerepromed.com/about-us, http://www.cardonerepromed.com/surrogacy, http://www.cardonerepromed.com/first-steps, </t>
  </si>
  <si>
    <t xml:space="preserve">http://www.cardonerepromed.com/, http://www.cardonerepromed.com/intrauterine-insemination-iui, http://www.cardonerepromed.com/familty-building-for-lesbian-women, http://www.cardonerepromed.com/same-sex-intented-parents, http://www.cardonerepromed.com/first-steps, http://www.cardonerepromed.com/about-us, http://www.cardonerepromed.com/egg-donation, http://www.cardonerepromed.com/egg-donation-surrogacy, </t>
  </si>
  <si>
    <t xml:space="preserve">http://www.cardonerepromed.com/treatments, http://www.cardonerepromed.com/low-ovarian-reserve, </t>
  </si>
  <si>
    <t xml:space="preserve">http://www.cardonerepromed.com/same-sex-intented-parents, http://www.cardonerepromed.com/english-language-same-sex-services-brochure, http://www.cardonerepromed.com/Websites/cardonerepromed/images/EnglishVersionSameSexBrochure.pdf, http://www.cardonerepromed.com/first-steps, http://www.cardonerepromed.com/, http://www.cardonerepromed.com/about-us, http://www.cardonerepromed.com/egg-donation, http://www.cardonerepromed.com/international-patients, </t>
  </si>
  <si>
    <t xml:space="preserve">http://www.cardonerepromed.com/same-sex-intented-parents, http://www.cardonerepromed.com/english-language-same-sex-services-brochure, http://www.cardonerepromed.com/Websites/cardonerepromed/images/EnglishVersionSameSexBrochure.pdf, http://www.cardonerepromed.com/first-steps, http://www.cardonerepromed.com/about-us, http://www.cardonerepromed.com/, http://www.cardonerepromed.com/international-patients, http://www.cardonerepromed.com/our-fertility-team, </t>
  </si>
  <si>
    <t xml:space="preserve">http://www.cardonerepromed.com/family-building-for-gay-men, http://www.cardonerepromed.com/Websites/cardonerepromed/images/Cardone_SameSex_International_Brochure.pdf, http://www.cardonerepromed.com/Websites/cardonerepromed/images/Cardone_Donor_Brochure.pdf, http://www.cardonerepromed.com/egg-donation-surrogacy, </t>
  </si>
  <si>
    <t xml:space="preserve">http://www.cardonerepromed.com/egg-donation-surrogacy, http://www.cardonerepromed.com/Websites/cardone/images/Cardone_SameSex_International_Brochure.pdf, http://www.cardonerepromed.com/Websites/cardone/images/Cardone_International_Fact_Sheet.pdf, http://www.cardonerepromed.com/Websites/cardone/images/Cardone_Donor_Brochure.pdf, http://www.cardonerepromed.com/tv, http://www.cardonerepromed.com/international-patients, http://www.cardonerepromed.com/familty-building-for-lesbian-women, http://www.cardonerepromed.com/same-sex-intented-parents, </t>
  </si>
  <si>
    <t xml:space="preserve">http://www.cardonerepromed.com/, http://www.cardonerepromed.com/Websites/cardonerepromed/images/Cardone_Donor_Brochure.pdf, http://www.cardonerepromed.com/Websites/cardone/images/General_Cardone_Brochure.pdf, http://www.cardonerepromed.com/Websites/cardone/images/Cardone_TopQuestions_Flyer_PRINT.pdf, http://www.cardonerepromed.com/same-sex-intented-parents, http://www.cardonerepromed.com/top-10-questions-answers, </t>
  </si>
  <si>
    <t xml:space="preserve">http://www.cardonerepromed.com/male-factor-infertility, http://www.cardonerepromed.com/intrauterine-insemination-iui, http://www.cardonerepromed.com/about-infertility, http://www.cardonerepromed.com/Websites/cardone/images/Cardone_EggDonor_Brochure.pdf, http://www.cardonerepromed.com/about-us, http://www.cardonerepromed.com/first-steps, http://www.cardonerepromed.com/in-vitro-fertilization-ivf, http://www.cardonerepromed.com/treatments, </t>
  </si>
  <si>
    <t xml:space="preserve">http://www.cardonerepromed.com/male-factor-infertility, http://www.cardonerepromed.com/intrauterine-insemination-iui, http://www.cardonerepromed.com/about-infertility, http://www.cardonerepromed.com/about-us, http://www.cardonerepromed.com/first-steps, http://www.cardonerepromed.com/in-vitro-fertilization-ivf, http://www.cardonerepromed.com/screening-process, http://www.cardonerepromed.com/evaluation-process, </t>
  </si>
  <si>
    <t>http://www.bostonivf.com/</t>
  </si>
  <si>
    <t>Boston IVF</t>
  </si>
  <si>
    <t>Waltham</t>
  </si>
  <si>
    <t xml:space="preserve">http://www.bostonivf.com/gay_couple_family_building.html, http://www.bostonivf.com/Surrogacy-and-Gestational-Carrier.html, http://www.bostonivf.com/The-Cape-Cod-Center.html, http://www.bostonivf.com/Donor-Insemination.html, http://www.bostonivf.com/, http://www.bostonivf.com/physicians-and-staff.html, http://www.bostonivf.com/Contact-Us/Contact-Us.html, http://www.bostonivf.com/The-Waltham-Center-Fertility-Clinic.html, </t>
  </si>
  <si>
    <t xml:space="preserve">http://www.bostonivf.com/gay_couple_family_building.html, http://www.bostonivf.com/Donor-Insemination.html, http://www.bostonivf.com/Surrogacy-and-Gestational-Carrier.html, http://www.bostonivf.com/Links-Resources.html, http://www.bostonivf.com/Donor-Egg.html, </t>
  </si>
  <si>
    <t xml:space="preserve">http://www.bostonivf.com/Healthy-Steps.html, http://www.bostonivf.com/Newsflash/Is-In-Vitro-Maturation-IVM-a-Better-Alternative-to-IVF.html, http://www.bostonivf.com/mind_body_programs.html, http://www.bostonivf.com/Infertility-In-Men-Women.html, http://www.bostonivf.com/IVF-and-Advanced-Fertility-Treatment.html, http://www.bostonivf.com/Newsflash/, http://www.bostonivf.com/Newsflash/Page-3.html, http://www.bostonivf.com/Newsflash/Boston-IVF-Mourns-Passing-of-Robert-Edwards-IVF-Pioneer.html, </t>
  </si>
  <si>
    <t xml:space="preserve">http://www.bostonivf.com/Defining-Infertility.html, </t>
  </si>
  <si>
    <t xml:space="preserve">http://www.bostonivf.com/gay_couple_family_building.html, http://www.bostonivf.com/Surrogacy-and-Gestational-Carrier.html, http://www.bostonivf.com/Military-Discount.html, http://www.bostonivf.com/Donor-Egg.html, http://www.bostonivf.com/Newsflash/Fallon-Surrogacy.html, http://www.bostonivf.com/Donor-Insemination.html, http://www.bostonivf.com/, http://www.bostonivf.com/glossary.html, </t>
  </si>
  <si>
    <t xml:space="preserve">http://www.bostonivf.com/gay_couple_family_building.html, http://www.bostonivf.com/Surrogacy-and-Gestational-Carrier.html, http://www.bostonivf.com/, http://www.bostonivf.com/Donor-Insemination.html, http://www.bostonivf.com/Military-Discount.html, http://www.bostonivf.com/Newsflash/Fallon-Surrogacy.html, http://www.bostonivf.com/Donor-Egg.html, http://www.bostonivf.com/The-Maine-Center-Fertility-Clinic.html, </t>
  </si>
  <si>
    <t xml:space="preserve">http://www.bostonivf.com/gay_couple_family_building.html, http://www.bostonivf.com/Newsflash/Fallon-Surrogacy.html, </t>
  </si>
  <si>
    <t xml:space="preserve">http://www.bostonivf.com/gay_couple_family_building.html, http://www.bostonivf.com/Donor-Egg.html, </t>
  </si>
  <si>
    <t xml:space="preserve">http://www.bostonivf.com/Donor-Insemination.html, http://www.bostonivf.com/physicians-and-staff.html, </t>
  </si>
  <si>
    <t xml:space="preserve">http://www.bostonivf.com/ivf-chat.html, http://www.bostonivf.com/Donor-Insemination.html, http://www.bostonivf.com/physicians-and-staff.html, </t>
  </si>
  <si>
    <t xml:space="preserve">http://www.bostonivf.com/The-Maine-Center-Fertility-Clinic.html, http://www.bostonivf.com/The-Worcester-Center-MA-Fertility-Clinic.html, http://www.bostonivf.com/The-Boston-Center-Fertility-Clinic.html, http://www.bostonivf.com/The-South-Shore-Quincy-Center.html, http://www.bostonivf.com/The-Waltham-Center-Fertility-Clinic.html, http://www.bostonivf.com/The-Maine-Center-Test.html, </t>
  </si>
  <si>
    <t xml:space="preserve">http://www.bostonivf.com/Infertility-In-Men-Women.html, https://www.bostonivf.com/male_infertility_clinic.html, http://www.bostonivf.com/glossary.html, http://www.bostonivf.com/success_rates.html, http://www.bostonivf.com/Donor-Insemination.html, https://www.bostonivf.com/Frequently-Asked-Questions.html, http://www.bostonivf.com/patients_with_cancer.html, http://www.bostonivf.com/, </t>
  </si>
  <si>
    <t xml:space="preserve">http://www.bostonivf.com/Infertility-In-Men-Women.html, https://www.bostonivf.com/male_infertility_clinic.html, http://www.bostonivf.com/glossary.html, http://www.bostonivf.com/success_rates.html, http://www.bostonivf.com/Newsflash/Home-Fertility-Test-for-Males.html, https://www.bostonivf.com/Frequently-Asked-Questions.html, http://www.bostonivf.com/patients_with_cancer.html, http://www.bostonivf.com/Donor-Insemination.html, </t>
  </si>
  <si>
    <t>http://www.medstarunionmemorial.org/our-services/womens-health/treatments/#q={}</t>
  </si>
  <si>
    <t>The Center for Assisted Reproductive Technology at UNION MEMORIAL</t>
  </si>
  <si>
    <t>Baltimore</t>
  </si>
  <si>
    <t>http://bestivf.org/</t>
  </si>
  <si>
    <t>A.R.T.Institute of Washington, Inc.</t>
  </si>
  <si>
    <t>Bethesda</t>
  </si>
  <si>
    <t xml:space="preserve">http://bestivf.org/wp-content/uploads/2010/03/L.-Master-Consent.pdf, http://bestivf.org/success-rates/success-rates-at-the-art-institute-of-washington/, http://bestivf.org/frequently-asked-questions/, http://bestivf.org/wp-content/uploads/2010/03/G.-FAQS-2013.pdf, http://bestivf.org/wp-content/uploads/2010/05/ivf.cf.pdf, </t>
  </si>
  <si>
    <t xml:space="preserve">http://bestivf.org/getting-started/, http://bestivf.org/ivf-fertility-treatments/, http://bestivf.org/wp-content/uploads/2011/01/patient_checklist.pdf, http://bestivf.org/wp-content/uploads/2010/05/orientation.handout.pdf, http://bestivf.org/wp-content/uploads/2010/03/RPT-patient-checklist-NURSES-2013.pdf, http://bestivf.org/frequently-asked-questions/, http://bestivf.org/wp-content/uploads/2010/03/G.-FAQS-2013.pdf, </t>
  </si>
  <si>
    <t xml:space="preserve">http://bestivf.org/wp-content/uploads/2010/03/C.-Female-Patient-History-2011.pdf, http://bestivf.org/wp-content/uploads/2010/03/H.-Male-Infertlity-Factsheet.pdf, http://bestivf.org/infertility-terminology/, http://bestivf.org/wp-content/uploads/2011/01/patient_checklist.pdf, http://bestivf.org/getting-started/, http://bestivf.org/ivf-fertility-treatments/insemination-ivficsi/, http://bestivf.org/fertility-education/male-factor-infertility/, http://bestivf.org/wp-content/uploads/2010/03/L.-Master-Consent.pdf, </t>
  </si>
  <si>
    <t xml:space="preserve">http://bestivf.org/fertility-education/male-factor-infertility/, http://bestivf.org/wp-content/uploads/2010/03/H.-Male-Infertlity-Factsheet.pdf, http://bestivf.org/getting-started/, http://bestivf.org/infertility-terminology/, http://bestivf.org/wp-content/uploads/2011/01/patient_checklist.pdf, http://bestivf.org/ivf-fertility-treatments/insemination-ivficsi/, http://bestivf.org/wp-content/uploads/2010/03/D.-Male-Patient-History-2011.pdf, http://bestivf.org/wp-content/uploads/2010/03/L.-Master-Consent.pdf, </t>
  </si>
  <si>
    <t>http://www.hopkinsmedicine.org/fertility/</t>
  </si>
  <si>
    <t>Johns Hopkins Medical Institute</t>
  </si>
  <si>
    <t>Lutherville</t>
  </si>
  <si>
    <t xml:space="preserve">http://www.hopkinsmedicine.org/fertility/services/gift.html, http://www.hopkinsmedicine.org/fertility/conditions/female_infertility.html, http://www.hopkinsmedicine.org/fertility/education/, http://www.hopkinsmedicine.org/fertility/team/physicians/garcia.html, </t>
  </si>
  <si>
    <t xml:space="preserve">http://www.hopkinsmedicine.org/fertility/resources/prepare.html, http://www.hopkinsmedicine.org/fertility/resources/questionnnaire.pdf, http://www.hopkinsmedicine.org/fertility/services/donor/index.html, </t>
  </si>
  <si>
    <t xml:space="preserve">http://www.hopkinsmedicine.org/fertility/services/ivf/, http://www.hopkinsmedicine.org/fertility/services/towako/index.html, </t>
  </si>
  <si>
    <t xml:space="preserve">http://www.hopkinsmedicine.org/fertility/services/cryopreservation.html, </t>
  </si>
  <si>
    <t xml:space="preserve">http://www.hopkinsmedicine.org/fertility/services/ivf/, </t>
  </si>
  <si>
    <t xml:space="preserve">http://www.hopkinsmedicine.org/fertility/conditions/female_infertility.html, http://www.hopkinsmedicine.org/fertility/conditions/infertility_evaluations.html, http://www.hopkinsmedicine.org/fertility/conditions/infertility_defined.html, http://www.hopkinsmedicine.org/fertility/conditions/male_infertility/, http://www.hopkinsmedicine.org/fertility/services/donor/, http://www.hopkinsmedicine.org/fertility/resources/questionnnaire.pdf, http://www.hopkinsmedicine.org/fertility/research/research.html, http://www.hopkinsmedicine.org/fertility/conditions/cancer.html, </t>
  </si>
  <si>
    <t xml:space="preserve">http://www.hopkinsmedicine.org/fertility/conditions/infertility_evaluations.html, http://www.hopkinsmedicine.org/fertility/conditions/male_infertility/, http://www.hopkinsmedicine.org/fertility/conditions/infertility_defined.html, http://www.hopkinsmedicine.org/fertility/conditions/female_infertility.html, http://www.hopkinsmedicine.org/fertility/resources/genetics.html, http://www.hopkinsmedicine.org/fertility/services/donor/index.html, http://www.hopkinsmedicine.org/fertility/resources/questionnnaire.pdf, http://www.hopkinsmedicine.org/fertility/services/, </t>
  </si>
  <si>
    <t>Shady Grove Fertility Center</t>
  </si>
  <si>
    <t>Rockville</t>
  </si>
  <si>
    <t>Column Labels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</si>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</sst>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rbin Page" refreshedDate="40806.374159953702" createdVersion="4" refreshedVersion="4" minRefreshableVersion="3" recordCount="6665">
  <cacheSource type="worksheet">
    <worksheetSource ref="A1:H6666" sheet="output-all.csv"/>
  </cacheSource>
  <cacheFields count="8">
    <cacheField name="Id" numFmtId="0">
      <sharedItems containsSemiMixedTypes="0" containsString="0" containsNumber="1" containsInteger="1" minValue="0" maxValue="406"/>
    </cacheField>
    <cacheField name="Link" numFmtId="0">
      <sharedItems/>
    </cacheField>
    <cacheField name="Center" numFmtId="0">
      <sharedItems count="388">
        <s v="Fertility Center of Maryland"/>
        <s v="Shady Grove Fertility Center at GBMC"/>
        <s v="Boston IVF, The Maine Center"/>
        <s v="University of Michigan Center for Reproductive Medicine"/>
        <s v="Advanced Reproductive Medicine and Surgery, P.C."/>
        <s v="Gago IVF"/>
        <s v="Michigan Comprehensive Fertility Center"/>
        <s v="The Fertility Center"/>
        <s v="IVF Michigan"/>
        <s v="Wayne State University Physician Group"/>
        <s v="Henry Ford Medical Center"/>
        <s v="Reproductive Medicine Associates of Michigan"/>
        <s v="Michigan Center for Fertility and Women's Health PLC"/>
        <s v="Midwest Center for Reproductive Health"/>
        <s v="Center for Reproductive Medicine"/>
        <s v="Mayo Clinic-Assisted Reproductive Technologies"/>
        <s v="Reproductive Medicine and Infertility Associates"/>
        <s v="Center for Reproductive Medicine and Fertility"/>
        <s v="Mid Missouri Reproductive Medicine and Surgery, Inc."/>
        <s v="Midwest Women's Healthcare"/>
        <s v="Infertility and Reproductive Medicine Center-Washington University St Louis"/>
        <s v="Mississippi Reproductive Medicine, PLLC"/>
        <s v="University of Mississippi Med Center"/>
        <s v="Billings Clinic Reproductive Medicine and Fertility Care"/>
        <s v="NC Center for Reproductive Medicine"/>
        <s v="Carolinas Medical Center"/>
        <s v="Reproductive Endocrinology Associates of Charlotte"/>
        <s v="Duke Fertility Center"/>
        <s v="ECU Women's Physicians"/>
        <s v="Premier Fertility Center"/>
        <s v="Advanced Reproductive Concepts"/>
        <s v="Atlantic Reproductive Medicine Specialists"/>
        <s v="Carolina Conceptions P A"/>
        <s v="UNC Fertility, LLC"/>
        <s v="Carolinas Fertility Institute"/>
        <s v="Wake Forest University Center for Reproductive Medicine"/>
        <s v="Sanford Reproductive Medicine"/>
        <s v="Heartland Center for Reproductive Medicine, P.C."/>
        <s v="Dartmouth-Hitchcock Medical Center"/>
        <s v="Reproductive Medicine Associates of New Jersey"/>
        <s v="Reproductive Science Center of New Jersey, PA"/>
        <s v="Ctr for Advanced Reproductive Medicine &amp; Fertility"/>
        <s v="Fertility Institute of New Jersey"/>
        <s v="North Jersey Fertility Associates, LLC"/>
        <s v="Louis R. Manara, D.O."/>
        <s v="IVF New Jersey"/>
        <s v="Damien Fertility Partners"/>
        <s v="Princeton Center for Reproductive Medicine"/>
        <s v="The Valley Hospital Fertility Center"/>
        <s v="Diamond Institute for Infertility"/>
        <s v="South Jersey Fertility Center"/>
        <s v="Delaware Valley Institute of Fertility and Genetics"/>
        <s v="Cooper Institute for Reproductive Hormonal Disorders PC"/>
        <s v="Institute for Reproductive Medicine &amp; Science"/>
        <s v="Princeton IVF/Delaware Valley Ob/Gyn and Infertility Group"/>
        <s v="Shore Institute for Reproductive Medicine"/>
        <s v="University Reproductive Associates"/>
        <s v="North Hudson IVF"/>
        <s v="Center for Reprod. Medicine of N Mexico"/>
        <s v="Nevada Center for Reproductive Medicine"/>
        <s v="Red Rock Fertility Center"/>
        <s v="Fertility Center of Las Vegas"/>
        <s v="Gold Coast IVF"/>
        <s v="Braverman Reproductive Immunology, PC"/>
        <s v="Westchester Fertility &amp; Reprod. Endo."/>
        <s v="CNY Fertility Center"/>
        <s v="Island Reproductive Services"/>
        <s v="Strong Fertility Center, University of Rochester Medical Center"/>
        <s v="Rochester Fertility Care"/>
        <s v="East Coast Fertility"/>
        <s v="Weill Medical College of Cornell University"/>
        <s v="Geoffrey Sher, M.D., PC"/>
        <s v="Columbia University Center for Women's Reproductive Care"/>
        <s v="Reproductive Medicine Associates of New York, LLP"/>
        <s v="Offices for Fertility &amp; Reproductive Medicine PC"/>
        <s v="Neway Medical"/>
        <s v="New York University School of Medicine"/>
        <s v="New York Fertility Services"/>
        <s v="New York Fertility Institute"/>
        <s v="New Hope Fertility Center"/>
        <s v="Metropolitan Reproductive Medicine PC"/>
        <s v="Manhattan Reproductive Medicine"/>
        <s v="Center for Human Reproduction"/>
        <s v="Beth Israel Center for Infertility and Reproductive Health"/>
        <s v="Westchester Reproductive Medicine"/>
        <s v="Reproductive Specialists of New York LLP"/>
        <s v="Long Island IVF"/>
        <s v="North Shore University Hospital"/>
        <s v="Montefiore Institute for Reproductive Medicine and Health"/>
        <s v="Hudson Valley Fertility"/>
        <s v="Infertility and IVF Medical Associates of Western NY"/>
        <s v="The Fertility Institute at New York Methodist Hospital"/>
        <s v="Genesis Fertility and Reproductive Medicine"/>
        <s v="Albany IVF, Fertility and Gynecology"/>
        <s v="Reproductive Gynecology, Inc."/>
        <s v="Kettering Reproductive Medicine"/>
        <s v="Wright State Physicians OB/GYN"/>
        <s v="Ohio Reproductive Medicine"/>
        <s v="UC Center for Reproductive Health"/>
        <s v="Institute for Reproductive Health"/>
        <s v="Bethesda Fertility Center"/>
        <s v="University Hospitals Fertility Center"/>
        <s v="Cleveland Clinic Fertility Center-Beachwood"/>
        <s v="Reproductive Gynecology"/>
        <s v="Northeastern Ohio Fertility Center"/>
        <s v="Tulsa Fertility Center"/>
        <s v="OU Physicians Reproductive Health"/>
        <s v="Henry G. Bennett Jr. Fertility Institute"/>
        <s v="University Fertility Consultants"/>
        <s v="Oregon Reproductive Medicine"/>
        <s v="Northwest Fertility Center"/>
        <s v="RHPN Women's Clinic and IVF-Fertility"/>
        <s v="Shady Grove Fertility RSC of Philadelphia"/>
        <s v="Crozer Chester Medical Center"/>
        <s v="University of Pittsburgh Physicians"/>
        <s v="Reproductive Health Specialists, Inc."/>
        <s v="Jones Institute at West Penn Allegheny Health Systems"/>
        <s v="University of Pennsylvania Penn Fertility Care"/>
        <s v="Society Hill Reproductive Medicine"/>
        <s v="Fertility and Gynecology Associates"/>
        <s v="Reproductive Medicine Associates of Philadelphia"/>
        <s v="The Milton S. Hershey Medical Center"/>
        <s v="Main Line Fertility"/>
        <s v="Family Fertility Center"/>
        <s v="Reproductive Medicine Associates of Pennsylvania"/>
        <s v="Toll Center for Reproductive Sciences/Abington Reproductive Medicine PC"/>
        <s v="GREFI"/>
        <s v="Women and Infants Hospital"/>
        <s v="Advanced Fertility and Reproductive Endocrinology Institute, LLC"/>
        <s v="Coastal Fertility Specialists"/>
        <s v="The Fertility Center of Charleston"/>
        <s v="Southeastern Fertility Center"/>
        <s v="Piedmont Reproductive Endocrinology Group PA"/>
        <s v="Fertility Center of the Carolinas"/>
        <s v="Sanford Fertility and Reproductive Medicine"/>
        <s v="The Center for Reproductive Health"/>
        <s v="Nashville Fertility Center. P.C."/>
        <s v="Kutteh Ke Fertility Associates of Memphis, PLLC"/>
        <s v="Quillen Fertility and Women's Services"/>
        <s v="University of Tennessee Medical Group"/>
        <s v="The Fertility Center of Chattanooga"/>
        <s v="Tennessee Reproductive Medicine"/>
        <s v="Center of Reproductive Medicine"/>
        <s v="North Houston Center for Reprod. Medicine"/>
        <s v="UT Medicine Fertility Center"/>
        <s v="Reproductive Medicine Associates of Texas, PA"/>
        <s v="Institute for Women's Health-Advanced Fertility"/>
        <s v="Fertility Center of San Antonio"/>
        <s v="IVF Plano"/>
        <s v="Advanced Fertility Centers, PLLC"/>
        <s v="Fertility Institute of Texas"/>
        <s v="Texas Tech University Health Sciences Center"/>
        <s v="IVFMD"/>
        <s v="University of Texas Fertility Clinic"/>
        <s v="Houston IVF"/>
        <s v="Fertility Specialists of Houston"/>
        <s v="Baylor Family Fertility Program"/>
        <s v="Advanced Fertility Center of Texas"/>
        <s v="Houston Fertility Institute"/>
        <s v="Frisco Institute for Reproductive Medicine"/>
        <s v="Fertility Specialists of Texas, PLLC"/>
        <s v="Dallas IVF"/>
        <s v="Fort Worth Fertility PA"/>
        <s v="Brooke Army Medical Center"/>
        <s v="Southwest Center for Reproductive Health"/>
        <s v="The Women's Place"/>
        <s v="Sher Institute for Reproductive Medicine-Dallas"/>
        <s v="The Texas Center for Reproductive Health"/>
        <s v="Repromed Fertility Center"/>
        <s v="Fertility and Advanced Reproductive Medicine"/>
        <s v="Fertility Center of Dallas"/>
        <s v="Dallas-Fort Worth Fertility Associates"/>
        <s v="Center for Assisted Reproduction"/>
        <s v="Texas Fertility Center, Drs Vaughn, Silverberg &amp; Hansard"/>
        <s v="RMA of Texas San Antonio"/>
        <s v="Austin Fertility and Reproductive Medicine-Westlake IVF"/>
        <s v="Austin Fertility Institute, PA"/>
        <s v="Austin Fertility Center"/>
        <s v="Reproductive Care Center"/>
        <s v="Utah Center for Reproductive Medicine"/>
        <s v="Utah Fertility Center"/>
        <s v="New Hope Center for Reproductive Medicine"/>
        <s v="University Center for Advanced Reproductive Medicine"/>
        <s v="Richmond Center for Fertility"/>
        <s v="LifeSource Fertility Center"/>
        <s v="Fertility Institute of Virginia"/>
        <s v="Virginia Center for Reproductive Medicine"/>
        <s v="Jones Institute for Reprod Medicine"/>
        <s v="Partners for Fertility and IVF"/>
        <s v="Genetics and IVF Institute"/>
        <s v="Reproductive Medicine and Surgery Center of Virginia"/>
        <s v="Dominion Fertility &amp; Endocrinology"/>
        <s v="Washington Fertility Center"/>
        <s v="Northeastern Reproductive Medicine"/>
        <s v="Vermont Center for Reproductive Medicine"/>
        <s v="Madigan Healthcare Systems"/>
        <s v="GYFT Clinic"/>
        <s v="SRM Spokane"/>
        <s v="Center for Reproductive Endo &amp; Fertility"/>
        <s v="Seattle Reproductive Medicine"/>
        <s v="University Reproductive Care-University of WA"/>
        <s v="Sound Fertility Care, PLLC"/>
        <s v="Pacific NW Fertility and IVF Specialists"/>
        <s v="Olympia Women's Health"/>
        <s v="Poma Fertility"/>
        <s v="Overlake Reproductive Health, Inc."/>
        <s v="Aurora Fertility Services-West Allis Memorial Hospital"/>
        <s v="Gundersen Fertility Center"/>
        <s v="Reproductive Specialty Center"/>
        <s v="Wisconsin Fertility Institute"/>
        <s v="Generations Fertility Care"/>
        <s v="Froedtert and Medical College of Wisconsin"/>
        <s v="The Women's Center at Aurora BayCare Medical Center"/>
        <s v="West Virginia University"/>
        <s v="ART Fertility Program of Alabama"/>
        <s v="Alabama Fertility Specialists"/>
        <s v="University of Alabama at Birmingham"/>
        <s v="University of South Alabama"/>
        <s v="Arkansas Fertility Center"/>
        <s v="Troche Fertility Centers"/>
        <s v="Arizona Reproductive Medicine Specialists"/>
        <s v="Southwest Fertility Center"/>
        <s v="Advanced Fertility Care, PLLC"/>
        <s v="Arizona Associates for Reproductive Health"/>
        <s v="Boston IVF, The Arizona Center"/>
        <s v="IVF Phoenix"/>
        <s v="Fertility Treatment Center, PC"/>
        <s v="Arizona Center for Reproductive Endocrinology and Infertility"/>
        <s v="Reproductive Health Center"/>
        <s v="Vivere Arizona Reproductive Institute"/>
        <s v="Alta Bates IVF Program"/>
        <s v="Center for Reproductive Health and Gynecology"/>
        <s v="Southern California Reproductive Center"/>
        <s v="HRC Fertility - Encino"/>
        <s v="The Fertility Institutes-California, New York"/>
        <s v="California Center for Reproductive Medicine"/>
        <s v="Zouves Fertility Center"/>
        <s v="West Coast Fertility Centers"/>
        <s v="Kaiser Permanente Center for Reproductive Health"/>
        <s v="CARE Fertility"/>
        <s v="Coastal Fertility Medical Center"/>
        <s v="Fertility Center of Southern California"/>
        <s v="Reproductive Partners -UCSD"/>
        <s v="Acacio Fertility Center"/>
        <s v="Loma Linda University"/>
        <s v="USC Fertility"/>
        <s v="California Fertility Partners"/>
        <s v="Cedars-Sinai Medical Center"/>
        <s v="UCLA Fertility Center"/>
        <s v="Cha Fertility Center"/>
        <s v="Fertility and Gynecology Center"/>
        <s v="NOVA In Vitro Fertilization"/>
        <s v="HRC Fertility - Orange County"/>
        <s v="Newport Fertility Center"/>
        <s v="Reproductive Specialty Medical Center"/>
        <s v="Southern California Center for Reproductive Medicine"/>
        <s v="Lane Fertility Institute"/>
        <s v="Bay IVF Center"/>
        <s v="HRC Fertility - Pasadena"/>
        <s v="Palo Alto Medical Foundation"/>
        <s v="Reproductive Partners - Beverly Hills, Redondo Beach &amp; Westminster"/>
        <s v="Northern California Fertility Medical Center"/>
        <s v="Kaiser Permanente Center for Reproductive Health Sacramento"/>
        <s v="Reproductive Sciences Center"/>
        <s v="Fertility Specialists Medical Group"/>
        <s v="San Diego Fertility Center"/>
        <s v="Laurel Fertility Care"/>
        <s v="Pacific Fertility Center"/>
        <s v="UCSF Center for Reproductive Health"/>
        <s v="PAMF Fertility Physicians of Northern California"/>
        <s v="Alex Steinleitner, M.D., Inc"/>
        <s v="Reproductive Science Center"/>
        <s v="Santa Barbara Fertility Center"/>
        <s v="UCLA Fertility Center Santa Monica"/>
        <s v="Advanced Fertility Associates Medical Group Inc"/>
        <s v="The Valley Center for Reproductive Health"/>
        <s v="Stanford University IVF/ART Program"/>
        <s v="Center for Fertility and Gynecology"/>
        <s v="Tree of Life Center"/>
        <s v="Fertility &amp; Surgical Associates of California"/>
        <s v="Pacific Reproductive Center"/>
        <s v="Beverly Hills Reproductive Fertility"/>
        <s v="Reproductive Partners-Westminster"/>
        <s v="Reproductive Medicine and Fertility Center"/>
        <s v="Advanced Reproductive Medicine University of Colorado Hospital"/>
        <s v="Colorado Reproductive Endocrinology"/>
        <s v="Fertile Hope IVF"/>
        <s v="Rocky Mountain Center for Reprod. Med."/>
        <s v="Conceptions Reproductive Associates"/>
        <s v="Colorado Ctr. for Reproductive Medicine"/>
        <s v="Rocky Mountain Fertility Center, P.C."/>
        <s v="Connecticut Fertility Associates"/>
        <s v="The Center for Advanced Reproductive Services"/>
        <s v="Greenwich Fertility and IVF Center, P.C."/>
        <s v="Yale University IVF Program"/>
        <s v="Reproductive Medicine Associates of Connecticut"/>
        <s v="Stamford Hospital"/>
        <s v="Park Avenue Fertility and Reproductive Medicine"/>
        <s v="Columbia Fertility Associates"/>
        <s v="George Washington University"/>
        <s v="James A. Simon, M.D., PC"/>
        <s v="Delaware Institute for Reproductive Medicine, PA"/>
        <s v="Reproductive Associates of Delaware"/>
        <s v="Boca Fertility"/>
        <s v="Palm Beach Fertility Center"/>
        <s v="Specialists in Reproductive Medicine and Surgery, P.A , Embryo Donation International"/>
        <s v="UF and Shands Reproductive Medicine at Spring Hill"/>
        <s v="Jacksonville Center for Reproductive Medicine"/>
        <s v="Center for Natural IVF"/>
        <s v="IVF Florida"/>
        <s v="Viera Fertility Center/Fertility and Reproductive Medicine Center for Women"/>
        <s v="Conceptions Florida: Center for Fertility and Genetics"/>
        <s v="Fertility and IVF Center of Miami"/>
        <s v="S. Florida Institute for Reproductive Med"/>
        <s v="University of Miami Infertility Center"/>
        <s v="Center for Reproductive Medicine PA"/>
        <s v="New Leaders in Fertility &amp;amp; Endocrinology, LLC"/>
        <s v="Fertility and Genetics"/>
        <s v="The Reproductive Medicine Group"/>
        <s v="University of South Florida IVF"/>
        <s v="Florida Institute for Reproductive Sciences and Technologies (FIRST)"/>
        <s v="Fertility Center of Assisted Reproduction and Endocrinology"/>
        <s v="Emory Reproductive Center"/>
        <s v="Georgia Reproductive Specialists"/>
        <s v="Reproductive Biology Associates"/>
        <s v="Atlanta Center for Reproductive Medicine"/>
        <s v="MCG Reproductive Medicine and Infertility Associates"/>
        <s v="Servy Institute for Reproductive Endocrinology"/>
        <s v="Georgia Center for Reproductive Medicine"/>
        <s v="Advanced Reproductive Center of Hawaii"/>
        <s v="Advanced Reproductive Medicine and Gynecology of Hawaii"/>
        <s v="Pacific IVF Institute"/>
        <s v="Tripler Army Medical Center"/>
        <s v="Mid-Iowa Fertility, P.C."/>
        <s v="Center for Advanced Reproductive Care"/>
        <s v="Idaho Center for Reproductive Medicine"/>
        <s v="Fertility Centers of Illinois- River North IVF"/>
        <s v="Northwestern University"/>
        <s v="University of Illinois at Chicago (UIC)"/>
        <s v="University of Chicago Medicine Center for Reproductive Medicine and Fertility"/>
        <s v="Midwest Fertility Center"/>
        <s v="Davies Fertility and IVF Specialists, S.C."/>
        <s v="Advanced Fertility Center of Chicago"/>
        <s v="Highland Park IVF Center"/>
        <s v="Hinsdale Center for Reproduction"/>
        <s v="InVia Fertility Specialists"/>
        <s v="Reena Jabamoni MDSC"/>
        <s v="Reproductive Health Specialists"/>
        <s v="Advanced Reproductive Health Centers, LTD-Chicago IVF"/>
        <s v="IVF1"/>
        <s v="The Advanced IVF Institute - Charles E. Miller, MDSC and Assoc."/>
        <s v="Reproductive Medicine Institute"/>
        <s v="Integramed Medical Illinois, LLC"/>
        <s v="Reproductive Health and Fertility Center"/>
        <s v="North Shore Fertility"/>
        <s v="Southern Illinois University School of Medicine, Fertility and IVF Center"/>
        <s v="Seth Levrant, M.D., PC"/>
        <s v="Midwest Fertility Specialists"/>
        <s v="Advanced Fertility Group"/>
        <s v="Community Reproductive Endocrinology"/>
        <s v="Dr. John C. Jarrett II"/>
        <s v="Family Beginnings, PC"/>
        <s v="Indiana University IVF Program"/>
        <s v="Reproductive Care of Indiana"/>
        <s v="Boston IVF at the Women's Hospital"/>
        <s v="Women's Specialty Health Centers"/>
        <s v="Center for Advanced Reproductive Medicine"/>
        <s v="Midwest Reproductive Center, P A"/>
        <s v="Reproductive Resource Center of"/>
        <s v="Reproductive Medicine and Infertility"/>
        <s v="University Women's Healthcare"/>
        <s v="A Woman's Center for Reproductive Medicine "/>
        <s v="Fertility and Women's Health Center of Louisiana"/>
        <s v="The Fertility Institute of New Orleans"/>
        <s v="Audubon Fertility and Reproductive Medicine"/>
        <s v="Arklatex Fertility and Reproductive Medicine"/>
        <s v="Brigham &amp; Women's Hospital Center for Assisted Reproduction"/>
        <s v="Massachusets General Hospital Fertility Center"/>
        <s v="Fertility Solutions, P.C. / Massachutsetts Fertility Center, L.L.C."/>
        <s v="Reproductive Science Center ACTUALLY GAY IVF"/>
        <s v="Fertility Centers of New England"/>
        <s v="Baystate Reproductive Medicine"/>
        <s v="Cardone Reproductive Medicine &amp;amp; Infertility LLC"/>
        <s v="Boston IVF"/>
        <s v="The Center for Assisted Reproductive Technology at UNION MEMORIAL"/>
        <s v="A.R.T.Institute of Washington, Inc."/>
        <s v="Johns Hopkins Medical Institute"/>
        <s v="Shady Grove Fertility Center"/>
      </sharedItems>
    </cacheField>
    <cacheField name="City" numFmtId="0">
      <sharedItems count="265">
        <s v="Towson"/>
        <s v="South Portland"/>
        <s v="Ann Arbor"/>
        <s v="Bloomfield Hills"/>
        <s v="Brighton"/>
        <s v="Dearborn"/>
        <s v="Grand Rapids"/>
        <s v="Rochester Hills"/>
        <s v="Southfield"/>
        <s v="Troy"/>
        <s v="Warren"/>
        <s v="Maple Grove"/>
        <s v="Minneapolis"/>
        <s v="Rochester"/>
        <s v="Woodbury"/>
        <s v="Columbia"/>
        <s v="Kansas City"/>
        <s v="St. Louis"/>
        <s v="Flowood"/>
        <s v="Jackson"/>
        <s v="Billings"/>
        <s v="Cary"/>
        <s v="Charlotte"/>
        <s v="Durham"/>
        <s v="Greenville"/>
        <s v="High Point"/>
        <s v="Huntersville"/>
        <s v="Raleigh"/>
        <s v="Winston Salem"/>
        <s v="Winston-Salem"/>
        <s v="Fargo"/>
        <s v="Omaha"/>
        <s v="Lebanon"/>
        <s v="Basking Ridge"/>
        <s v="Eatontown"/>
        <s v="Edison"/>
        <s v="Westwood"/>
        <s v="Wayne"/>
        <s v="Voorhees"/>
        <s v="Somerset"/>
        <s v="Shrewsbury"/>
        <s v="Pennington"/>
        <s v="Paramus"/>
        <s v="Millburn"/>
        <s v="Marlton"/>
        <s v="Livingston"/>
        <s v="Lawrenceville"/>
        <s v="Lakewood"/>
        <s v="Hasbrouck Heights"/>
        <s v="Englewood Cliffs"/>
        <s v="Albuquerque"/>
        <s v="Reno"/>
        <s v="Las Vegas"/>
        <s v="White Plains"/>
        <s v="Syracuse"/>
        <s v="Staten Island"/>
        <s v="Plainview"/>
        <s v="New York"/>
        <s v="Mt Kisco"/>
        <s v="Mineola"/>
        <s v="Melville"/>
        <s v="Manhasset"/>
        <s v="Hartsdale"/>
        <s v="Fishkill"/>
        <s v="Buffalo"/>
        <s v="Brooklyn"/>
        <s v="Albany"/>
        <s v="Westerville"/>
        <s v="Kettering"/>
        <s v="Dayton"/>
        <s v="Columbus"/>
        <s v="Cincinnati"/>
        <s v="Beachwood"/>
        <s v="Akron"/>
        <s v="Tulsa"/>
        <s v="Oklahoma City"/>
        <s v="Portland"/>
        <s v="West Reading"/>
        <s v="Upland"/>
        <s v="Pittsburgh"/>
        <s v="Philadelphia"/>
        <s v="King of Prussia"/>
        <s v="Hershey"/>
        <s v="Bryn Mawr"/>
        <s v="Bethlehem"/>
        <s v="Allentown"/>
        <s v="Abington"/>
        <s v="Santurce"/>
        <s v="Providence"/>
        <s v="West Columbia"/>
        <s v="Mt. Pleasant"/>
        <s v="Mount Pleasant"/>
        <s v="Sioux Falls"/>
        <s v="Nashville"/>
        <s v="Memphis"/>
        <s v="Johnson City"/>
        <s v="Germantown"/>
        <s v="Chattanooga"/>
        <s v="Webster"/>
        <s v="Shenandoah"/>
        <s v="San Antonio"/>
        <s v="Plano"/>
        <s v="Odessa"/>
        <s v="New Braunfels"/>
        <s v="Lubbock"/>
        <s v="Irving"/>
        <s v="Houston"/>
        <s v="Frisco"/>
        <s v="Fort Worth"/>
        <s v="Fort Sam Houston"/>
        <s v="El Paso"/>
        <s v="DeSoto"/>
        <s v="Dallas"/>
        <s v="Bedford"/>
        <s v="Austin"/>
        <s v="Sandy"/>
        <s v="Salt Lake City"/>
        <s v="Pleasant Grove"/>
        <s v="Virginia Beach"/>
        <s v="Richmond"/>
        <s v="Reston"/>
        <s v="Norfolk"/>
        <s v="Fairfax"/>
        <s v="Charlottesville"/>
        <s v="Arlington"/>
        <s v="Annandale"/>
        <s v="Colchester"/>
        <s v="Burlington"/>
        <s v="Tacoma"/>
        <s v="Spokane Valley"/>
        <s v="Spokane"/>
        <s v="Seattle"/>
        <s v="Olympia"/>
        <s v="Kirkland"/>
        <s v="Bellevue"/>
        <s v="West Allis"/>
        <s v="Onalaska"/>
        <s v="Milwaukee"/>
        <s v="Middleton"/>
        <s v="Menomonee Falls"/>
        <s v="Green Bay"/>
        <s v="Morgantown"/>
        <s v="Birmingham"/>
        <s v="Mobile"/>
        <s v="Little Rock"/>
        <s v="Glendale"/>
        <s v="Phoenix"/>
        <s v="Scottsdale"/>
        <s v="Tempe"/>
        <s v="Tucson"/>
        <s v="Berkeley"/>
        <s v="Beverly Hills"/>
        <s v="Encino"/>
        <s v="Encintas"/>
        <s v="Foster City"/>
        <s v="Fountain Valley"/>
        <s v="Fremont"/>
        <s v="Irvine"/>
        <s v="La Jolla"/>
        <s v="Laguna Niguel"/>
        <s v="Loma Linda"/>
        <s v="Los Angeles"/>
        <s v="Monterey"/>
        <s v="Mountain View"/>
        <s v="Newport Beach"/>
        <s v="Novato"/>
        <s v="Palo Alto"/>
        <s v="Pasadena"/>
        <s v="Portola Valley"/>
        <s v="Redondo Beach"/>
        <s v="Roseville"/>
        <s v="Sacramento"/>
        <s v="San Diego"/>
        <s v="San Francisco"/>
        <s v="San Jose"/>
        <s v="San Luis Obispo"/>
        <s v="San Ramon"/>
        <s v="Santa Barbara"/>
        <s v="Santa Monica"/>
        <s v="Santa Rosa"/>
        <s v="Sherman Oaks"/>
        <s v="Stanford"/>
        <s v="Tarzana"/>
        <s v="Thousand Oaks"/>
        <s v="Torrance"/>
        <s v="West Hollywood"/>
        <s v="Westminster"/>
        <s v="Colorado Springs"/>
        <s v="Denver"/>
        <s v="Englewood"/>
        <s v="Fort Collins"/>
        <s v="Littleton"/>
        <s v="Lone Tree"/>
        <s v="Parker"/>
        <s v="Bridgeport"/>
        <s v="Farmington"/>
        <s v="Greenwich"/>
        <s v="New Haven"/>
        <s v="Norwalk"/>
        <s v="Stamford"/>
        <s v="Trumbull"/>
        <s v="Washington"/>
        <s v="Newark"/>
        <s v="Boca Raton"/>
        <s v="Ft. Myers"/>
        <s v="Gainesville"/>
        <s v="Jacksonville"/>
        <s v="Jupiter"/>
        <s v="Margate"/>
        <s v="Melbourne"/>
        <s v="Miami"/>
        <s v="Orlando"/>
        <s v="Pensacola"/>
        <s v="Plantation"/>
        <s v="Tampa"/>
        <s v="Weston"/>
        <s v="Winter Park"/>
        <s v="Atlanta"/>
        <s v="Augusta"/>
        <s v="Savannah"/>
        <s v="Honolulu"/>
        <s v="Clive"/>
        <s v="Iowa City"/>
        <s v="Boise"/>
        <s v="Chicago"/>
        <s v="Downers Grove"/>
        <s v="Glenview"/>
        <s v="Gurnee"/>
        <s v="Highland Park"/>
        <s v="Hinsdale"/>
        <s v="Hoffman Estates"/>
        <s v="Joliet"/>
        <s v="Lincolnwood"/>
        <s v="Naperville"/>
        <s v="Oak Brook"/>
        <s v="Peoria"/>
        <s v="Rockford"/>
        <s v="Skokie"/>
        <s v="Springfield"/>
        <s v="Tinley Park"/>
        <s v="Carmel"/>
        <s v="Evansville"/>
        <s v="Indianapolis"/>
        <s v="Newburgh"/>
        <s v="Noblesville"/>
        <s v="Olathe"/>
        <s v="Overland Park"/>
        <s v="Shawnee Mission"/>
        <s v="Wichita"/>
        <s v="Louisville"/>
        <s v="Baton Rouge"/>
        <s v="Lafayette"/>
        <s v="Mandeville"/>
        <s v="New Orleans"/>
        <s v="Shreveport"/>
        <s v="Boston"/>
        <s v="Dedham"/>
        <s v="Lexington"/>
        <s v="Reading"/>
        <s v="Stoneham"/>
        <s v="Waltham"/>
        <s v="Baltimore"/>
        <s v="Bethesda"/>
        <s v="Lutherville"/>
        <s v="Rockville"/>
      </sharedItems>
    </cacheField>
    <cacheField name="State" numFmtId="0">
      <sharedItems count="50"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</sharedItems>
    </cacheField>
    <cacheField name="Keyword" numFmtId="0">
      <sharedItems count="17">
        <s v="gay"/>
        <s v="lesbian"/>
        <s v="alternative"/>
        <s v="non-traditional"/>
        <s v="same-sex"/>
        <s v="same sex"/>
        <s v="trans"/>
        <s v="transgender"/>
        <s v="bisexual"/>
        <s v="homosexual"/>
        <s v="LGBT"/>
        <s v="LGBTQ"/>
        <s v="LGBTQI"/>
        <s v="queer"/>
        <s v="orientation"/>
        <s v="female-to-male"/>
        <s v="male-to-female"/>
      </sharedItems>
    </cacheField>
    <cacheField name="Count" numFmtId="0">
      <sharedItems containsSemiMixedTypes="0" containsString="0" containsNumber="1" containsInteger="1" minValue="0" maxValue="161000"/>
    </cacheField>
    <cacheField name="First 8 Link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5">
  <r>
    <n v="182"/>
    <s v="http://www.fertilitycentermd.com/"/>
    <x v="0"/>
    <x v="0"/>
    <x v="0"/>
    <x v="0"/>
    <n v="1"/>
    <s v="http://www.fertilitycentermd.com/, "/>
  </r>
  <r>
    <n v="182"/>
    <s v="http://www.fertilitycentermd.com/"/>
    <x v="0"/>
    <x v="0"/>
    <x v="0"/>
    <x v="1"/>
    <n v="1"/>
    <s v="http://www.fertilitycentermd.com/, "/>
  </r>
  <r>
    <n v="182"/>
    <s v="http://www.fertilitycentermd.com/"/>
    <x v="0"/>
    <x v="0"/>
    <x v="0"/>
    <x v="2"/>
    <n v="3"/>
    <s v="http://www.fertilitycentermd.com/, http://www.fertilitycentermd.com/belair/patient_refund_program.html, http://www.fertilitycentermd.com/pdf/Fertility_Center_Newsletter.pdf, "/>
  </r>
  <r>
    <n v="182"/>
    <s v="http://www.fertilitycentermd.com/"/>
    <x v="0"/>
    <x v="0"/>
    <x v="0"/>
    <x v="3"/>
    <n v="1"/>
    <s v="http://www.fertilitycentermd.com/belair/patient_refund_program.html, "/>
  </r>
  <r>
    <n v="182"/>
    <s v="http://www.fertilitycentermd.com/"/>
    <x v="0"/>
    <x v="0"/>
    <x v="0"/>
    <x v="4"/>
    <n v="3"/>
    <s v="http://www.fertilitycentermd.com/belair/faq.html, http://www.fertilitycentermd.com/, http://www.fertilitycentermd.com/Medical_History.pdf, "/>
  </r>
  <r>
    <n v="182"/>
    <s v="http://www.fertilitycentermd.com/"/>
    <x v="0"/>
    <x v="0"/>
    <x v="0"/>
    <x v="5"/>
    <n v="3"/>
    <s v="http://www.fertilitycentermd.com/belair/faq.html, http://www.fertilitycentermd.com/Medical_History.pdf, http://www.fertilitycentermd.com/, "/>
  </r>
  <r>
    <n v="182"/>
    <s v="http://www.fertilitycentermd.com/"/>
    <x v="0"/>
    <x v="0"/>
    <x v="0"/>
    <x v="6"/>
    <n v="0"/>
    <m/>
  </r>
  <r>
    <n v="182"/>
    <s v="http://www.fertilitycentermd.com/"/>
    <x v="0"/>
    <x v="0"/>
    <x v="0"/>
    <x v="7"/>
    <n v="0"/>
    <m/>
  </r>
  <r>
    <n v="182"/>
    <s v="http://www.fertilitycentermd.com/"/>
    <x v="0"/>
    <x v="0"/>
    <x v="0"/>
    <x v="8"/>
    <n v="0"/>
    <m/>
  </r>
  <r>
    <n v="182"/>
    <s v="http://www.fertilitycentermd.com/"/>
    <x v="0"/>
    <x v="0"/>
    <x v="0"/>
    <x v="9"/>
    <n v="0"/>
    <m/>
  </r>
  <r>
    <n v="182"/>
    <s v="http://www.fertilitycentermd.com/"/>
    <x v="0"/>
    <x v="0"/>
    <x v="0"/>
    <x v="10"/>
    <n v="0"/>
    <m/>
  </r>
  <r>
    <n v="182"/>
    <s v="http://www.fertilitycentermd.com/"/>
    <x v="0"/>
    <x v="0"/>
    <x v="0"/>
    <x v="11"/>
    <n v="0"/>
    <m/>
  </r>
  <r>
    <n v="182"/>
    <s v="http://www.fertilitycentermd.com/"/>
    <x v="0"/>
    <x v="0"/>
    <x v="0"/>
    <x v="12"/>
    <n v="0"/>
    <m/>
  </r>
  <r>
    <n v="182"/>
    <s v="http://www.fertilitycentermd.com/"/>
    <x v="0"/>
    <x v="0"/>
    <x v="0"/>
    <x v="13"/>
    <n v="0"/>
    <m/>
  </r>
  <r>
    <n v="182"/>
    <s v="http://www.fertilitycentermd.com/"/>
    <x v="0"/>
    <x v="0"/>
    <x v="0"/>
    <x v="14"/>
    <n v="0"/>
    <m/>
  </r>
  <r>
    <n v="182"/>
    <s v="http://www.fertilitycentermd.com/"/>
    <x v="0"/>
    <x v="0"/>
    <x v="0"/>
    <x v="15"/>
    <n v="9"/>
    <s v="http://www.fertilitycentermd.com/Female_Partner_Registration_Form.pdf, http://www.fertilitycentermd.com/forms/, http://www.fertilitycentermd.com/index611.html, http://www.fertilitycentermd.com/freeconsultation/, http://www.fertilitycentermd.com/ovarian-reserve-testing.html, http://www.fertilitycentermd.com/Medical_History.pdf, http://www.fertilitycentermd.com/pdf/newsletter2007.pdf, http://www.fertilitycentermd.com/images/ovarian-reserve-testing.pdf, "/>
  </r>
  <r>
    <n v="182"/>
    <s v="http://www.fertilitycentermd.com/"/>
    <x v="0"/>
    <x v="0"/>
    <x v="0"/>
    <x v="16"/>
    <n v="4"/>
    <s v="http://www.fertilitycentermd.com/, http://www.fertilitycentermd.com/pdf/Fertility_Center_Brochure.pdf, http://www.fertilitycentermd.com/Intrauterine_Insemination_First-Line-Treatment-Infertility.html, http://www.fertilitycentermd.com/fertility-preservation.html, "/>
  </r>
  <r>
    <n v="183"/>
    <s v="http://www.shadygrovefertility.com/"/>
    <x v="1"/>
    <x v="0"/>
    <x v="0"/>
    <x v="0"/>
    <n v="13"/>
    <s v="http://www.shadygrovefertility.com/lgbt-family-building, http://www.shadygrovefertility.com/modern-families-lesbian-couples, http://www.shadygrovefertility.com/content/lgbt-family-building-resources, http://www.shadygrovefertility.com/shared-donor-egg, http://www.shadygrovefertility.com/newsitem/couples-who-need-help-having-children-often-leave-state, http://www.shadygrovefertility.com/guide-gestational-carrier-program, http://www.shadygrovefertility.com/baltimore-harbor/inside, http://www.shadygrovefertility.com/donor-sperm, "/>
  </r>
  <r>
    <n v="183"/>
    <s v="http://www.shadygrovefertility.com/"/>
    <x v="1"/>
    <x v="0"/>
    <x v="0"/>
    <x v="1"/>
    <n v="19"/>
    <s v="http://www.shadygrovefertility.com/lgbt-family-building, http://www.shadygrovefertility.com/modern-families-lesbian-couples, http://www.shadygrovefertility.com/locations, http://www.shadygrovefertility.com/content/lgbt-family-building-resources, http://www.shadygrovefertility.com/5-options-moving-ivf-treatment, http://www.shadygrovefertility.com/intrauterine-insemination-iui-success-rates, http://www.shadygrovefertility.com/support-groups, http://www.shadygrovefertility.com/become-egg-donor/ad-philadelphia, "/>
  </r>
  <r>
    <n v="183"/>
    <s v="http://www.shadygrovefertility.com/"/>
    <x v="1"/>
    <x v="0"/>
    <x v="0"/>
    <x v="2"/>
    <n v="21"/>
    <s v="http://www.shadygrovefertility.com/5-options-moving-ivf-treatment, http://www.shadygrovefertility.com/newsletter/healing-whole-person, http://www.shadygrovefertility.com/holistic-care-fertility, http://www.shadygrovefertility.com/privacy-policy, http://www.shadygrovefertility.com/newsletter/tax-deductions-may-help-ease-cost-fertility-treatment, http://www.shadygrovefertility.com/remaining_child_free, http://www.shadygrovefertility.com/coping_with_infertility, http://www.shadygrovefertility.com/research-team-works-you, "/>
  </r>
  <r>
    <n v="183"/>
    <s v="http://www.shadygrovefertility.com/"/>
    <x v="1"/>
    <x v="0"/>
    <x v="0"/>
    <x v="3"/>
    <n v="21"/>
    <s v="http://www.shadygrovefertility.com/about-our-donors, http://www.shadygrovefertility.com/natural-cycle-ivf, http://www.shadygrovefertility.com/shared-donor-egg, http://www.shadygrovefertility.com/gestational_carrier, http://www.shadygrovefertility.com/common-questions, http://www.shadygrovefertility.com/shared_donor_egg, http://www.shadygrovefertility.com/fertility-grants, http://www.shadygrovefertility.com/donor_egg, "/>
  </r>
  <r>
    <n v="183"/>
    <s v="http://www.shadygrovefertility.com/"/>
    <x v="1"/>
    <x v="0"/>
    <x v="0"/>
    <x v="4"/>
    <n v="70"/>
    <s v="http://www.shadygrovefertility.com/lgbt-family-building, http://www.shadygrovefertility.com/doctor/mcclamrock, http://www.shadygrovefertility.com/babies_grow_up, http://www.shadygrovefertility.com/newsletter/revolutionary-advances-fertility-treatment-are-helping-more-patients, http://www.shadygrovefertility.com/deb-and-julie%E2%80%99s-story, http://www.shadygrovefertility.com/gestational-carrier, http://www.shadygrovefertility.com/baltimore-harbor/inside, http://www.shadygrovefertility.com/newsletter/sex-infertility-treatment, "/>
  </r>
  <r>
    <n v="183"/>
    <s v="http://www.shadygrovefertility.com/"/>
    <x v="1"/>
    <x v="0"/>
    <x v="0"/>
    <x v="5"/>
    <n v="70"/>
    <s v="http://www.shadygrovefertility.com/lgbt-family-building, http://www.shadygrovefertility.com/babies_grow_up, http://www.shadygrovefertility.com/doctor/mcclamrock, http://www.shadygrovefertility.com/newsletter/revolutionary-advances-fertility-treatment-are-helping-more-patients, http://www.shadygrovefertility.com/newsletter/sex-infertility-treatment, http://www.shadygrovefertility.com/semen-analysis-male-factor-infertility, http://www.shadygrovefertility.com/deb-and-julie%E2%80%99s-story, http://www.shadygrovefertility.com/newsletter/opposite-sex, "/>
  </r>
  <r>
    <n v="183"/>
    <s v="http://www.shadygrovefertility.com/"/>
    <x v="1"/>
    <x v="0"/>
    <x v="0"/>
    <x v="6"/>
    <n v="2"/>
    <s v="http://www.shadygrovefertility.com/newsletter/how-many-embryos-should-i-transfer, http://www.shadygrovefertility.com/ovarian-reserve-testing, "/>
  </r>
  <r>
    <n v="183"/>
    <s v="http://www.shadygrovefertility.com/"/>
    <x v="1"/>
    <x v="0"/>
    <x v="0"/>
    <x v="7"/>
    <n v="0"/>
    <m/>
  </r>
  <r>
    <n v="183"/>
    <s v="http://www.shadygrovefertility.com/"/>
    <x v="1"/>
    <x v="0"/>
    <x v="0"/>
    <x v="8"/>
    <n v="0"/>
    <m/>
  </r>
  <r>
    <n v="183"/>
    <s v="http://www.shadygrovefertility.com/"/>
    <x v="1"/>
    <x v="0"/>
    <x v="0"/>
    <x v="9"/>
    <n v="1"/>
    <s v="http://www.shadygrovefertility.com/lgbt-family-building, "/>
  </r>
  <r>
    <n v="183"/>
    <s v="http://www.shadygrovefertility.com/"/>
    <x v="1"/>
    <x v="0"/>
    <x v="0"/>
    <x v="10"/>
    <n v="11700"/>
    <s v="http://www.shadygrovefertility.com/lgbt-family-building, http://www.shadygrovefertility.com/modern-families-lesbian-couples, http://www.shadygrovefertility.com/patients, http://www.shadygrovefertility.com/become-egg-donor, http://www.shadygrovefertility.com/content/lgbt-family-building-resources, http://www.shadygrovefertility.com/ivf, http://www.shadygrovefertility.com/IUI_process, http://www.shadygrovefertility.com/donor_egg, "/>
  </r>
  <r>
    <n v="183"/>
    <s v="http://www.shadygrovefertility.com/"/>
    <x v="1"/>
    <x v="0"/>
    <x v="0"/>
    <x v="11"/>
    <n v="11700"/>
    <s v="http://www.shadygrovefertility.com/lgbt-family-building, http://www.shadygrovefertility.com/modern-families-lesbian-couples, http://www.shadygrovefertility.com/patients, http://www.shadygrovefertility.com/become-egg-donor, http://www.shadygrovefertility.com/content/lgbt-family-building-resources, http://www.shadygrovefertility.com/IUI_process, http://www.shadygrovefertility.com/ivf, http://www.shadygrovefertility.com/guide-gestational-carrier-program, "/>
  </r>
  <r>
    <n v="183"/>
    <s v="http://www.shadygrovefertility.com/"/>
    <x v="1"/>
    <x v="0"/>
    <x v="0"/>
    <x v="12"/>
    <n v="0"/>
    <m/>
  </r>
  <r>
    <n v="183"/>
    <s v="http://www.shadygrovefertility.com/"/>
    <x v="1"/>
    <x v="0"/>
    <x v="0"/>
    <x v="13"/>
    <n v="0"/>
    <m/>
  </r>
  <r>
    <n v="183"/>
    <s v="http://www.shadygrovefertility.com/"/>
    <x v="1"/>
    <x v="0"/>
    <x v="0"/>
    <x v="14"/>
    <n v="6"/>
    <s v="http://www.shadygrovefertility.com/prescreening, http://www.shadygrovefertility.com/newsletter/story/why-donors-donate, http://www.shadygrovefertility.com/out-of-state-fertility-treatment/ad-donor-egg, http://www.shadygrovefertility.com/modern-families-lesbian-couples, http://www.shadygrovefertility.com/typical-ivf-cycle, http://www.shadygrovefertility.com/family-building-grant, "/>
  </r>
  <r>
    <n v="183"/>
    <s v="http://www.shadygrovefertility.com/"/>
    <x v="1"/>
    <x v="0"/>
    <x v="0"/>
    <x v="15"/>
    <n v="19100"/>
    <s v="http://www.shadygrovefertility.com/newsletter/common-and-uncommon-causes-infertility, http://www.shadygrovefertility.com/female, http://www.shadygrovefertility.com/semen-analysis-male-factor-infertility, http://www.shadygrovefertility.com/unexplained-infertility, http://www.shadygrovefertility.com/top_ten_tips, http://www.shadygrovefertility.com/newsletter/improving-sperm-quality-naturally, http://www.shadygrovefertility.com/newsletter/overcoming-male-factor-infertility, http://www.shadygrovefertility.com/newsletter/male-fertility-mysteries-solved, "/>
  </r>
  <r>
    <n v="183"/>
    <s v="http://www.shadygrovefertility.com/"/>
    <x v="1"/>
    <x v="0"/>
    <x v="0"/>
    <x v="16"/>
    <n v="10800"/>
    <s v="http://www.shadygrovefertility.com/newsletter/overcoming-male-factor-infertility, http://www.shadygrovefertility.com/newsletter/common-and-uncommon-causes-infertility, http://www.shadygrovefertility.com/semen-analysis-male-factor-infertility, http://www.shadygrovefertility.com/unexplained-infertility, http://www.shadygrovefertility.com/newsletter/male-infertility-qa, http://www.shadygrovefertility.com/newsletter/male-fertility-mysteries-solved, http://www.shadygrovefertility.com/prescreening, http://www.shadygrovefertility.com/content/male-factor-infertility, "/>
  </r>
  <r>
    <n v="184"/>
    <s v="http://www.fertilitycentermaine.com/"/>
    <x v="2"/>
    <x v="1"/>
    <x v="1"/>
    <x v="0"/>
    <n v="1"/>
    <s v="http://www.fertilitycentermaine.com/surrogacy/, "/>
  </r>
  <r>
    <n v="184"/>
    <s v="http://www.fertilitycentermaine.com/"/>
    <x v="2"/>
    <x v="1"/>
    <x v="1"/>
    <x v="1"/>
    <n v="1"/>
    <s v="http://www.fertilitycentermaine.com/donor-sperm/, "/>
  </r>
  <r>
    <n v="184"/>
    <s v="http://www.fertilitycentermaine.com/"/>
    <x v="2"/>
    <x v="1"/>
    <x v="1"/>
    <x v="2"/>
    <n v="0"/>
    <m/>
  </r>
  <r>
    <n v="184"/>
    <s v="http://www.fertilitycentermaine.com/"/>
    <x v="2"/>
    <x v="1"/>
    <x v="1"/>
    <x v="3"/>
    <n v="0"/>
    <m/>
  </r>
  <r>
    <n v="184"/>
    <s v="http://www.fertilitycentermaine.com/"/>
    <x v="2"/>
    <x v="1"/>
    <x v="1"/>
    <x v="4"/>
    <n v="3"/>
    <s v="http://www.fertilitycentermaine.com/donor-sperm/, http://www.fertilitycentermaine.com/blog/fertility-treatment-in-maine/, http://www.fertilitycentermaine.com/blog/, "/>
  </r>
  <r>
    <n v="184"/>
    <s v="http://www.fertilitycentermaine.com/"/>
    <x v="2"/>
    <x v="1"/>
    <x v="1"/>
    <x v="5"/>
    <n v="3"/>
    <s v="http://www.fertilitycentermaine.com/donor-sperm/, http://www.fertilitycentermaine.com/blog/fertility-treatment-in-maine/, http://www.fertilitycentermaine.com/blog/, "/>
  </r>
  <r>
    <n v="184"/>
    <s v="http://www.fertilitycentermaine.com/"/>
    <x v="2"/>
    <x v="1"/>
    <x v="1"/>
    <x v="6"/>
    <n v="0"/>
    <m/>
  </r>
  <r>
    <n v="184"/>
    <s v="http://www.fertilitycentermaine.com/"/>
    <x v="2"/>
    <x v="1"/>
    <x v="1"/>
    <x v="7"/>
    <n v="0"/>
    <m/>
  </r>
  <r>
    <n v="184"/>
    <s v="http://www.fertilitycentermaine.com/"/>
    <x v="2"/>
    <x v="1"/>
    <x v="1"/>
    <x v="8"/>
    <n v="0"/>
    <m/>
  </r>
  <r>
    <n v="184"/>
    <s v="http://www.fertilitycentermaine.com/"/>
    <x v="2"/>
    <x v="1"/>
    <x v="1"/>
    <x v="9"/>
    <n v="0"/>
    <m/>
  </r>
  <r>
    <n v="184"/>
    <s v="http://www.fertilitycentermaine.com/"/>
    <x v="2"/>
    <x v="1"/>
    <x v="1"/>
    <x v="10"/>
    <n v="0"/>
    <m/>
  </r>
  <r>
    <n v="184"/>
    <s v="http://www.fertilitycentermaine.com/"/>
    <x v="2"/>
    <x v="1"/>
    <x v="1"/>
    <x v="11"/>
    <n v="0"/>
    <m/>
  </r>
  <r>
    <n v="184"/>
    <s v="http://www.fertilitycentermaine.com/"/>
    <x v="2"/>
    <x v="1"/>
    <x v="1"/>
    <x v="12"/>
    <n v="0"/>
    <m/>
  </r>
  <r>
    <n v="184"/>
    <s v="http://www.fertilitycentermaine.com/"/>
    <x v="2"/>
    <x v="1"/>
    <x v="1"/>
    <x v="13"/>
    <n v="0"/>
    <m/>
  </r>
  <r>
    <n v="184"/>
    <s v="http://www.fertilitycentermaine.com/"/>
    <x v="2"/>
    <x v="1"/>
    <x v="1"/>
    <x v="14"/>
    <n v="0"/>
    <m/>
  </r>
  <r>
    <n v="184"/>
    <s v="http://www.fertilitycentermaine.com/"/>
    <x v="2"/>
    <x v="1"/>
    <x v="1"/>
    <x v="15"/>
    <n v="3"/>
    <s v="http://www.fertilitycentermaine.com/donor-sperm/, http://www.fertilitycentermaine.com/egg-donation/, http://www.fertilitycentermaine.com/reproductive-surgery/, "/>
  </r>
  <r>
    <n v="184"/>
    <s v="http://www.fertilitycentermaine.com/"/>
    <x v="2"/>
    <x v="1"/>
    <x v="1"/>
    <x v="16"/>
    <n v="8"/>
    <s v="http://www.fertilitycentermaine.com/donor-sperm/, http://www.fertilitycentermaine.com/egg-donation/, http://www.fertilitycentermaine.com/intrauterine-insemination-iui/, http://www.fertilitycentermaine.com/preimplantation-genetic-screening-pgs/, http://www.fertilitycentermaine.com/blog/fertility-treatment-in-maine/, http://www.fertilitycentermaine.com/surrogacy/, http://www.fertilitycentermaine.com/blog/, http://www.fertilitycentermaine.com/blog/the-maine-ivf-process/, "/>
  </r>
  <r>
    <n v="185"/>
    <s v="http://medicine.umich.edu/dept/center-reproductive-medicine"/>
    <x v="3"/>
    <x v="2"/>
    <x v="2"/>
    <x v="0"/>
    <n v="0"/>
    <m/>
  </r>
  <r>
    <n v="185"/>
    <s v="http://medicine.umich.edu/dept/center-reproductive-medicine"/>
    <x v="3"/>
    <x v="2"/>
    <x v="2"/>
    <x v="1"/>
    <n v="0"/>
    <m/>
  </r>
  <r>
    <n v="185"/>
    <s v="http://medicine.umich.edu/dept/center-reproductive-medicine"/>
    <x v="3"/>
    <x v="2"/>
    <x v="2"/>
    <x v="2"/>
    <n v="0"/>
    <m/>
  </r>
  <r>
    <n v="185"/>
    <s v="http://medicine.umich.edu/dept/center-reproductive-medicine"/>
    <x v="3"/>
    <x v="2"/>
    <x v="2"/>
    <x v="3"/>
    <n v="0"/>
    <m/>
  </r>
  <r>
    <n v="185"/>
    <s v="http://medicine.umich.edu/dept/center-reproductive-medicine"/>
    <x v="3"/>
    <x v="2"/>
    <x v="2"/>
    <x v="4"/>
    <n v="0"/>
    <m/>
  </r>
  <r>
    <n v="185"/>
    <s v="http://medicine.umich.edu/dept/center-reproductive-medicine"/>
    <x v="3"/>
    <x v="2"/>
    <x v="2"/>
    <x v="5"/>
    <n v="0"/>
    <m/>
  </r>
  <r>
    <n v="185"/>
    <s v="http://medicine.umich.edu/dept/center-reproductive-medicine"/>
    <x v="3"/>
    <x v="2"/>
    <x v="2"/>
    <x v="6"/>
    <n v="0"/>
    <m/>
  </r>
  <r>
    <n v="185"/>
    <s v="http://medicine.umich.edu/dept/center-reproductive-medicine"/>
    <x v="3"/>
    <x v="2"/>
    <x v="2"/>
    <x v="7"/>
    <n v="0"/>
    <m/>
  </r>
  <r>
    <n v="185"/>
    <s v="http://medicine.umich.edu/dept/center-reproductive-medicine"/>
    <x v="3"/>
    <x v="2"/>
    <x v="2"/>
    <x v="8"/>
    <n v="0"/>
    <m/>
  </r>
  <r>
    <n v="185"/>
    <s v="http://medicine.umich.edu/dept/center-reproductive-medicine"/>
    <x v="3"/>
    <x v="2"/>
    <x v="2"/>
    <x v="9"/>
    <n v="0"/>
    <m/>
  </r>
  <r>
    <n v="185"/>
    <s v="http://medicine.umich.edu/dept/center-reproductive-medicine"/>
    <x v="3"/>
    <x v="2"/>
    <x v="2"/>
    <x v="10"/>
    <n v="0"/>
    <m/>
  </r>
  <r>
    <n v="185"/>
    <s v="http://medicine.umich.edu/dept/center-reproductive-medicine"/>
    <x v="3"/>
    <x v="2"/>
    <x v="2"/>
    <x v="11"/>
    <n v="0"/>
    <m/>
  </r>
  <r>
    <n v="185"/>
    <s v="http://medicine.umich.edu/dept/center-reproductive-medicine"/>
    <x v="3"/>
    <x v="2"/>
    <x v="2"/>
    <x v="12"/>
    <n v="0"/>
    <m/>
  </r>
  <r>
    <n v="185"/>
    <s v="http://medicine.umich.edu/dept/center-reproductive-medicine"/>
    <x v="3"/>
    <x v="2"/>
    <x v="2"/>
    <x v="13"/>
    <n v="0"/>
    <m/>
  </r>
  <r>
    <n v="185"/>
    <s v="http://medicine.umich.edu/dept/center-reproductive-medicine"/>
    <x v="3"/>
    <x v="2"/>
    <x v="2"/>
    <x v="14"/>
    <n v="0"/>
    <m/>
  </r>
  <r>
    <n v="185"/>
    <s v="http://medicine.umich.edu/dept/center-reproductive-medicine"/>
    <x v="3"/>
    <x v="2"/>
    <x v="2"/>
    <x v="15"/>
    <n v="0"/>
    <m/>
  </r>
  <r>
    <n v="185"/>
    <s v="http://medicine.umich.edu/dept/center-reproductive-medicine"/>
    <x v="3"/>
    <x v="2"/>
    <x v="2"/>
    <x v="16"/>
    <n v="0"/>
    <m/>
  </r>
  <r>
    <n v="186"/>
    <s v="http://advancedreproductive.com/"/>
    <x v="4"/>
    <x v="3"/>
    <x v="2"/>
    <x v="0"/>
    <n v="0"/>
    <m/>
  </r>
  <r>
    <n v="186"/>
    <s v="http://advancedreproductive.com/"/>
    <x v="4"/>
    <x v="3"/>
    <x v="2"/>
    <x v="1"/>
    <n v="1"/>
    <s v="http://advancedreproductive.com/doctorprofiles.html, "/>
  </r>
  <r>
    <n v="186"/>
    <s v="http://advancedreproductive.com/"/>
    <x v="4"/>
    <x v="3"/>
    <x v="2"/>
    <x v="2"/>
    <n v="2"/>
    <s v="http://advancedreproductive.com/, http://advancedreproductive.com/newsView.php?id=5, "/>
  </r>
  <r>
    <n v="186"/>
    <s v="http://advancedreproductive.com/"/>
    <x v="4"/>
    <x v="3"/>
    <x v="2"/>
    <x v="3"/>
    <n v="0"/>
    <m/>
  </r>
  <r>
    <n v="186"/>
    <s v="http://advancedreproductive.com/"/>
    <x v="4"/>
    <x v="3"/>
    <x v="2"/>
    <x v="4"/>
    <n v="0"/>
    <m/>
  </r>
  <r>
    <n v="186"/>
    <s v="http://advancedreproductive.com/"/>
    <x v="4"/>
    <x v="3"/>
    <x v="2"/>
    <x v="5"/>
    <n v="0"/>
    <m/>
  </r>
  <r>
    <n v="186"/>
    <s v="http://advancedreproductive.com/"/>
    <x v="4"/>
    <x v="3"/>
    <x v="2"/>
    <x v="6"/>
    <n v="0"/>
    <m/>
  </r>
  <r>
    <n v="186"/>
    <s v="http://advancedreproductive.com/"/>
    <x v="4"/>
    <x v="3"/>
    <x v="2"/>
    <x v="7"/>
    <n v="0"/>
    <m/>
  </r>
  <r>
    <n v="186"/>
    <s v="http://advancedreproductive.com/"/>
    <x v="4"/>
    <x v="3"/>
    <x v="2"/>
    <x v="8"/>
    <n v="0"/>
    <m/>
  </r>
  <r>
    <n v="186"/>
    <s v="http://advancedreproductive.com/"/>
    <x v="4"/>
    <x v="3"/>
    <x v="2"/>
    <x v="9"/>
    <n v="0"/>
    <m/>
  </r>
  <r>
    <n v="186"/>
    <s v="http://advancedreproductive.com/"/>
    <x v="4"/>
    <x v="3"/>
    <x v="2"/>
    <x v="10"/>
    <n v="0"/>
    <m/>
  </r>
  <r>
    <n v="186"/>
    <s v="http://advancedreproductive.com/"/>
    <x v="4"/>
    <x v="3"/>
    <x v="2"/>
    <x v="11"/>
    <n v="0"/>
    <m/>
  </r>
  <r>
    <n v="186"/>
    <s v="http://advancedreproductive.com/"/>
    <x v="4"/>
    <x v="3"/>
    <x v="2"/>
    <x v="12"/>
    <n v="0"/>
    <m/>
  </r>
  <r>
    <n v="186"/>
    <s v="http://advancedreproductive.com/"/>
    <x v="4"/>
    <x v="3"/>
    <x v="2"/>
    <x v="13"/>
    <n v="0"/>
    <m/>
  </r>
  <r>
    <n v="186"/>
    <s v="http://advancedreproductive.com/"/>
    <x v="4"/>
    <x v="3"/>
    <x v="2"/>
    <x v="14"/>
    <n v="0"/>
    <m/>
  </r>
  <r>
    <n v="186"/>
    <s v="http://advancedreproductive.com/"/>
    <x v="4"/>
    <x v="3"/>
    <x v="2"/>
    <x v="15"/>
    <n v="3"/>
    <s v="http://advancedreproductive.com/newsView.php?id=5, http://advancedreproductive.com/forms/Infertility%20History%20Form.pdf, http://advancedreproductive.com/forms/Genetic%20History%20Questionnaire.pdf, "/>
  </r>
  <r>
    <n v="186"/>
    <s v="http://advancedreproductive.com/"/>
    <x v="4"/>
    <x v="3"/>
    <x v="2"/>
    <x v="16"/>
    <n v="4"/>
    <s v="http://advancedreproductive.com/faq.html, http://advancedreproductive.com/newsView.php?id=5, http://advancedreproductive.com/forms/Infertility%20History%20Form.pdf, http://advancedreproductive.com/forms/Genetic%20History%20Questionnaire.pdf, "/>
  </r>
  <r>
    <n v="187"/>
    <s v="http://gagofertility.com/"/>
    <x v="5"/>
    <x v="4"/>
    <x v="2"/>
    <x v="0"/>
    <n v="0"/>
    <m/>
  </r>
  <r>
    <n v="187"/>
    <s v="http://gagofertility.com/"/>
    <x v="5"/>
    <x v="4"/>
    <x v="2"/>
    <x v="1"/>
    <n v="0"/>
    <m/>
  </r>
  <r>
    <n v="187"/>
    <s v="http://gagofertility.com/"/>
    <x v="5"/>
    <x v="4"/>
    <x v="2"/>
    <x v="2"/>
    <n v="0"/>
    <m/>
  </r>
  <r>
    <n v="187"/>
    <s v="http://gagofertility.com/"/>
    <x v="5"/>
    <x v="4"/>
    <x v="2"/>
    <x v="3"/>
    <n v="0"/>
    <m/>
  </r>
  <r>
    <n v="187"/>
    <s v="http://gagofertility.com/"/>
    <x v="5"/>
    <x v="4"/>
    <x v="2"/>
    <x v="4"/>
    <n v="1"/>
    <s v="http://gagofertility.com/, "/>
  </r>
  <r>
    <n v="187"/>
    <s v="http://gagofertility.com/"/>
    <x v="5"/>
    <x v="4"/>
    <x v="2"/>
    <x v="5"/>
    <n v="1"/>
    <s v="http://gagofertility.com/, "/>
  </r>
  <r>
    <n v="187"/>
    <s v="http://gagofertility.com/"/>
    <x v="5"/>
    <x v="4"/>
    <x v="2"/>
    <x v="6"/>
    <n v="0"/>
    <m/>
  </r>
  <r>
    <n v="187"/>
    <s v="http://gagofertility.com/"/>
    <x v="5"/>
    <x v="4"/>
    <x v="2"/>
    <x v="7"/>
    <n v="0"/>
    <m/>
  </r>
  <r>
    <n v="187"/>
    <s v="http://gagofertility.com/"/>
    <x v="5"/>
    <x v="4"/>
    <x v="2"/>
    <x v="8"/>
    <n v="0"/>
    <m/>
  </r>
  <r>
    <n v="187"/>
    <s v="http://gagofertility.com/"/>
    <x v="5"/>
    <x v="4"/>
    <x v="2"/>
    <x v="9"/>
    <n v="0"/>
    <m/>
  </r>
  <r>
    <n v="187"/>
    <s v="http://gagofertility.com/"/>
    <x v="5"/>
    <x v="4"/>
    <x v="2"/>
    <x v="10"/>
    <n v="0"/>
    <m/>
  </r>
  <r>
    <n v="187"/>
    <s v="http://gagofertility.com/"/>
    <x v="5"/>
    <x v="4"/>
    <x v="2"/>
    <x v="11"/>
    <n v="0"/>
    <m/>
  </r>
  <r>
    <n v="187"/>
    <s v="http://gagofertility.com/"/>
    <x v="5"/>
    <x v="4"/>
    <x v="2"/>
    <x v="12"/>
    <n v="0"/>
    <m/>
  </r>
  <r>
    <n v="187"/>
    <s v="http://gagofertility.com/"/>
    <x v="5"/>
    <x v="4"/>
    <x v="2"/>
    <x v="13"/>
    <n v="0"/>
    <m/>
  </r>
  <r>
    <n v="187"/>
    <s v="http://gagofertility.com/"/>
    <x v="5"/>
    <x v="4"/>
    <x v="2"/>
    <x v="14"/>
    <n v="0"/>
    <m/>
  </r>
  <r>
    <n v="187"/>
    <s v="http://gagofertility.com/"/>
    <x v="5"/>
    <x v="4"/>
    <x v="2"/>
    <x v="15"/>
    <n v="3"/>
    <s v="http://gagofertility.com/, http://gagofertility.com/wp-content/uploads/2013/08/FAQ.docx, http://gagofertility.com/about/, "/>
  </r>
  <r>
    <n v="187"/>
    <s v="http://gagofertility.com/"/>
    <x v="5"/>
    <x v="4"/>
    <x v="2"/>
    <x v="16"/>
    <n v="3"/>
    <s v="http://gagofertility.com/services/, http://gagofertility.com/wp-content/uploads/2013/08/FAQ.docx, http://gagofertility.com/wp-content/uploads/2013/08/IVF-FAQ.docx, "/>
  </r>
  <r>
    <n v="188"/>
    <s v="http://michigancfc.com/"/>
    <x v="6"/>
    <x v="5"/>
    <x v="2"/>
    <x v="0"/>
    <n v="0"/>
    <m/>
  </r>
  <r>
    <n v="188"/>
    <s v="http://michigancfc.com/"/>
    <x v="6"/>
    <x v="5"/>
    <x v="2"/>
    <x v="1"/>
    <n v="1"/>
    <s v="http://michigancfc.com/, "/>
  </r>
  <r>
    <n v="188"/>
    <s v="http://michigancfc.com/"/>
    <x v="6"/>
    <x v="5"/>
    <x v="2"/>
    <x v="2"/>
    <n v="0"/>
    <m/>
  </r>
  <r>
    <n v="188"/>
    <s v="http://michigancfc.com/"/>
    <x v="6"/>
    <x v="5"/>
    <x v="2"/>
    <x v="3"/>
    <n v="0"/>
    <m/>
  </r>
  <r>
    <n v="188"/>
    <s v="http://michigancfc.com/"/>
    <x v="6"/>
    <x v="5"/>
    <x v="2"/>
    <x v="4"/>
    <n v="1"/>
    <s v="http://michigancfc.com/, "/>
  </r>
  <r>
    <n v="188"/>
    <s v="http://michigancfc.com/"/>
    <x v="6"/>
    <x v="5"/>
    <x v="2"/>
    <x v="5"/>
    <n v="1"/>
    <s v="http://michigancfc.com/, "/>
  </r>
  <r>
    <n v="188"/>
    <s v="http://michigancfc.com/"/>
    <x v="6"/>
    <x v="5"/>
    <x v="2"/>
    <x v="6"/>
    <n v="0"/>
    <m/>
  </r>
  <r>
    <n v="188"/>
    <s v="http://michigancfc.com/"/>
    <x v="6"/>
    <x v="5"/>
    <x v="2"/>
    <x v="7"/>
    <n v="0"/>
    <m/>
  </r>
  <r>
    <n v="188"/>
    <s v="http://michigancfc.com/"/>
    <x v="6"/>
    <x v="5"/>
    <x v="2"/>
    <x v="8"/>
    <n v="0"/>
    <m/>
  </r>
  <r>
    <n v="188"/>
    <s v="http://michigancfc.com/"/>
    <x v="6"/>
    <x v="5"/>
    <x v="2"/>
    <x v="9"/>
    <n v="0"/>
    <m/>
  </r>
  <r>
    <n v="188"/>
    <s v="http://michigancfc.com/"/>
    <x v="6"/>
    <x v="5"/>
    <x v="2"/>
    <x v="10"/>
    <n v="0"/>
    <m/>
  </r>
  <r>
    <n v="188"/>
    <s v="http://michigancfc.com/"/>
    <x v="6"/>
    <x v="5"/>
    <x v="2"/>
    <x v="11"/>
    <n v="0"/>
    <m/>
  </r>
  <r>
    <n v="188"/>
    <s v="http://michigancfc.com/"/>
    <x v="6"/>
    <x v="5"/>
    <x v="2"/>
    <x v="12"/>
    <n v="0"/>
    <m/>
  </r>
  <r>
    <n v="188"/>
    <s v="http://michigancfc.com/"/>
    <x v="6"/>
    <x v="5"/>
    <x v="2"/>
    <x v="13"/>
    <n v="0"/>
    <m/>
  </r>
  <r>
    <n v="188"/>
    <s v="http://michigancfc.com/"/>
    <x v="6"/>
    <x v="5"/>
    <x v="2"/>
    <x v="14"/>
    <n v="0"/>
    <m/>
  </r>
  <r>
    <n v="188"/>
    <s v="http://michigancfc.com/"/>
    <x v="6"/>
    <x v="5"/>
    <x v="2"/>
    <x v="15"/>
    <n v="1"/>
    <s v="http://michigancfc.com/, "/>
  </r>
  <r>
    <n v="188"/>
    <s v="http://michigancfc.com/"/>
    <x v="6"/>
    <x v="5"/>
    <x v="2"/>
    <x v="16"/>
    <n v="2"/>
    <s v="http://michigancfc.com/, http://michigancfc.com/services/, "/>
  </r>
  <r>
    <n v="189"/>
    <s v="http://www.fertilitycentermi.com/"/>
    <x v="7"/>
    <x v="6"/>
    <x v="2"/>
    <x v="0"/>
    <n v="0"/>
    <m/>
  </r>
  <r>
    <n v="189"/>
    <s v="http://www.fertilitycentermi.com/"/>
    <x v="7"/>
    <x v="6"/>
    <x v="2"/>
    <x v="1"/>
    <n v="1"/>
    <s v="http://www.fertilitycentermi.com/, "/>
  </r>
  <r>
    <n v="189"/>
    <s v="http://www.fertilitycentermi.com/"/>
    <x v="7"/>
    <x v="6"/>
    <x v="2"/>
    <x v="2"/>
    <n v="4"/>
    <s v="http://www.fertilitycentermi.com/treatment-options/in-vitro-fertilization/ivf-what-to-expect/, http://www.fertilitycentermi.com/wp-content/uploads/2015/02/Egg-Donation-Informed-Consent.pdf, http://www.fertilitycentermi.com/wp-content/uploads/2014/06/Website%20Packet%20Word%204-2014_061614.pdf, http://www.fertilitycentermi.com/wp-content/uploads/2013/06/Website-Packet-PDF-2013.pdf, "/>
  </r>
  <r>
    <n v="189"/>
    <s v="http://www.fertilitycentermi.com/"/>
    <x v="7"/>
    <x v="6"/>
    <x v="2"/>
    <x v="3"/>
    <n v="1"/>
    <s v="http://www.fertilitycentermi.com/resources/infertility-causes-and-treatments/, "/>
  </r>
  <r>
    <n v="189"/>
    <s v="http://www.fertilitycentermi.com/"/>
    <x v="7"/>
    <x v="6"/>
    <x v="2"/>
    <x v="4"/>
    <n v="10"/>
    <s v="http://www.fertilitycentermi.com/, http://www.fertilitycentermi.com/resources/infertility-causes-and-treatments/male-factor/, http://www.fertilitycentermi.com/treatment-options/intrauterine-insemination/iui-questions/, http://www.fertilitycentermi.com/resources/in-vitro-fertilization-dictionary/, http://www.fertilitycentermi.com/treatment-options/embryo-recipients/, http://www.fertilitycentermi.com/wp-content/uploads/2015/05/Consent-for-Treatment-Nonpatient1.pdf, http://www.fertilitycentermi.com/wp-content/uploads/2015/05/Website-Packet-Word-05-2015.pdf, http://www.fertilitycentermi.com/wp-content/uploads/2013/05/Christine-S-3rd-Place.docx, "/>
  </r>
  <r>
    <n v="189"/>
    <s v="http://www.fertilitycentermi.com/"/>
    <x v="7"/>
    <x v="6"/>
    <x v="2"/>
    <x v="5"/>
    <n v="10"/>
    <s v="http://www.fertilitycentermi.com/, http://www.fertilitycentermi.com/treatment-options/donor-sperm/, http://www.fertilitycentermi.com/wp-content/uploads/2015/05/Consent-for-Treatment-Nonpatient1.pdf, http://www.fertilitycentermi.com/wp-content/uploads/2015/05/Website-Packet-Word-05-2015.pdf, http://www.fertilitycentermi.com/wp-content/uploads/2015/08/Website-Packet-Word-08-2015-CURRENT.pdf, http://www.fertilitycentermi.com/resources/infertility-causes-and-treatments/male-factor/, http://www.fertilitycentermi.com/treatment-options/intrauterine-insemination/iui-questions/, http://www.fertilitycentermi.com/treatment-options/embryo-recipients/, "/>
  </r>
  <r>
    <n v="189"/>
    <s v="http://www.fertilitycentermi.com/"/>
    <x v="7"/>
    <x v="6"/>
    <x v="2"/>
    <x v="6"/>
    <n v="1"/>
    <s v="http://www.fertilitycentermi.com/wp-content/uploads/2012/05/Newsletter-Fall-2010.pdf, "/>
  </r>
  <r>
    <n v="189"/>
    <s v="http://www.fertilitycentermi.com/"/>
    <x v="7"/>
    <x v="6"/>
    <x v="2"/>
    <x v="7"/>
    <n v="0"/>
    <m/>
  </r>
  <r>
    <n v="189"/>
    <s v="http://www.fertilitycentermi.com/"/>
    <x v="7"/>
    <x v="6"/>
    <x v="2"/>
    <x v="8"/>
    <n v="0"/>
    <m/>
  </r>
  <r>
    <n v="189"/>
    <s v="http://www.fertilitycentermi.com/"/>
    <x v="7"/>
    <x v="6"/>
    <x v="2"/>
    <x v="9"/>
    <n v="0"/>
    <m/>
  </r>
  <r>
    <n v="189"/>
    <s v="http://www.fertilitycentermi.com/"/>
    <x v="7"/>
    <x v="6"/>
    <x v="2"/>
    <x v="10"/>
    <n v="0"/>
    <m/>
  </r>
  <r>
    <n v="189"/>
    <s v="http://www.fertilitycentermi.com/"/>
    <x v="7"/>
    <x v="6"/>
    <x v="2"/>
    <x v="11"/>
    <n v="0"/>
    <m/>
  </r>
  <r>
    <n v="189"/>
    <s v="http://www.fertilitycentermi.com/"/>
    <x v="7"/>
    <x v="6"/>
    <x v="2"/>
    <x v="12"/>
    <n v="0"/>
    <m/>
  </r>
  <r>
    <n v="189"/>
    <s v="http://www.fertilitycentermi.com/"/>
    <x v="7"/>
    <x v="6"/>
    <x v="2"/>
    <x v="13"/>
    <n v="0"/>
    <m/>
  </r>
  <r>
    <n v="189"/>
    <s v="http://www.fertilitycentermi.com/"/>
    <x v="7"/>
    <x v="6"/>
    <x v="2"/>
    <x v="14"/>
    <n v="0"/>
    <m/>
  </r>
  <r>
    <n v="189"/>
    <s v="http://www.fertilitycentermi.com/"/>
    <x v="7"/>
    <x v="6"/>
    <x v="2"/>
    <x v="15"/>
    <n v="32"/>
    <s v="http://www.fertilitycentermi.com/resources/infertility-causes-and-treatments/male-factor/, http://www.fertilitycentermi.com/resources/infertility-causes-and-treatments/, http://www.fertilitycentermi.com/resources/infertility-causes-and-treatments/unexplained-infertility/, http://www.fertilitycentermi.com/resources/in-vitro-fertilization-dictionary/, http://www.fertilitycentermi.com/treatment-options/embryo-recipients/, http://www.fertilitycentermi.com/treatment-options/surrogacy-gestational-carrier/, http://www.fertilitycentermi.com/resources/infertility-causes-and-treatments/advanced-maternal-age/, http://www.fertilitycentermi.com/treatment-options/donor-sperm/, "/>
  </r>
  <r>
    <n v="189"/>
    <s v="http://www.fertilitycentermi.com/"/>
    <x v="7"/>
    <x v="6"/>
    <x v="2"/>
    <x v="16"/>
    <n v="25"/>
    <s v="http://www.fertilitycentermi.com/resources/infertility-causes-and-treatments/male-factor/, http://www.fertilitycentermi.com/resources/infertility-causes-and-treatments/unexplained-infertility/, http://www.fertilitycentermi.com/resources/infertility-causes-and-treatments/, http://www.fertilitycentermi.com/resources/in-vitro-fertilization-dictionary/, http://www.fertilitycentermi.com/treatment-options/embryo-recipients/, http://www.fertilitycentermi.com/treatment-options/surrogacy-gestational-carrier/, http://www.fertilitycentermi.com/resources/infertility-causes-and-treatments/advanced-maternal-age/, http://www.fertilitycentermi.com/treatment-options/donor-sperm/, "/>
  </r>
  <r>
    <n v="190"/>
    <s v="http://www.midwestivf.com/"/>
    <x v="8"/>
    <x v="7"/>
    <x v="2"/>
    <x v="0"/>
    <n v="0"/>
    <m/>
  </r>
  <r>
    <n v="190"/>
    <s v="http://www.midwestivf.com/"/>
    <x v="8"/>
    <x v="7"/>
    <x v="2"/>
    <x v="1"/>
    <n v="1"/>
    <s v="http://www.midwestivf.com/, "/>
  </r>
  <r>
    <n v="190"/>
    <s v="http://www.midwestivf.com/"/>
    <x v="8"/>
    <x v="7"/>
    <x v="2"/>
    <x v="2"/>
    <n v="0"/>
    <m/>
  </r>
  <r>
    <n v="190"/>
    <s v="http://www.midwestivf.com/"/>
    <x v="8"/>
    <x v="7"/>
    <x v="2"/>
    <x v="3"/>
    <n v="0"/>
    <m/>
  </r>
  <r>
    <n v="190"/>
    <s v="http://www.midwestivf.com/"/>
    <x v="8"/>
    <x v="7"/>
    <x v="2"/>
    <x v="4"/>
    <n v="0"/>
    <m/>
  </r>
  <r>
    <n v="190"/>
    <s v="http://www.midwestivf.com/"/>
    <x v="8"/>
    <x v="7"/>
    <x v="2"/>
    <x v="5"/>
    <n v="0"/>
    <m/>
  </r>
  <r>
    <n v="190"/>
    <s v="http://www.midwestivf.com/"/>
    <x v="8"/>
    <x v="7"/>
    <x v="2"/>
    <x v="6"/>
    <n v="0"/>
    <m/>
  </r>
  <r>
    <n v="190"/>
    <s v="http://www.midwestivf.com/"/>
    <x v="8"/>
    <x v="7"/>
    <x v="2"/>
    <x v="7"/>
    <n v="0"/>
    <m/>
  </r>
  <r>
    <n v="190"/>
    <s v="http://www.midwestivf.com/"/>
    <x v="8"/>
    <x v="7"/>
    <x v="2"/>
    <x v="8"/>
    <n v="0"/>
    <m/>
  </r>
  <r>
    <n v="190"/>
    <s v="http://www.midwestivf.com/"/>
    <x v="8"/>
    <x v="7"/>
    <x v="2"/>
    <x v="9"/>
    <n v="0"/>
    <m/>
  </r>
  <r>
    <n v="190"/>
    <s v="http://www.midwestivf.com/"/>
    <x v="8"/>
    <x v="7"/>
    <x v="2"/>
    <x v="10"/>
    <n v="0"/>
    <m/>
  </r>
  <r>
    <n v="190"/>
    <s v="http://www.midwestivf.com/"/>
    <x v="8"/>
    <x v="7"/>
    <x v="2"/>
    <x v="11"/>
    <n v="0"/>
    <m/>
  </r>
  <r>
    <n v="190"/>
    <s v="http://www.midwestivf.com/"/>
    <x v="8"/>
    <x v="7"/>
    <x v="2"/>
    <x v="12"/>
    <n v="0"/>
    <m/>
  </r>
  <r>
    <n v="190"/>
    <s v="http://www.midwestivf.com/"/>
    <x v="8"/>
    <x v="7"/>
    <x v="2"/>
    <x v="13"/>
    <n v="0"/>
    <m/>
  </r>
  <r>
    <n v="190"/>
    <s v="http://www.midwestivf.com/"/>
    <x v="8"/>
    <x v="7"/>
    <x v="2"/>
    <x v="14"/>
    <n v="0"/>
    <m/>
  </r>
  <r>
    <n v="190"/>
    <s v="http://www.midwestivf.com/"/>
    <x v="8"/>
    <x v="7"/>
    <x v="2"/>
    <x v="15"/>
    <n v="0"/>
    <m/>
  </r>
  <r>
    <n v="190"/>
    <s v="http://www.midwestivf.com/"/>
    <x v="8"/>
    <x v="7"/>
    <x v="2"/>
    <x v="16"/>
    <n v="1"/>
    <s v="http://www.midwestivf.com/, "/>
  </r>
  <r>
    <n v="191"/>
    <s v="http://www.wsupgdocs.org/women's-health---infertility-services/WayneStateContentPage.aspx?nd=1478"/>
    <x v="9"/>
    <x v="8"/>
    <x v="2"/>
    <x v="0"/>
    <n v="0"/>
    <m/>
  </r>
  <r>
    <n v="191"/>
    <s v="http://www.wsupgdocs.org/women's-health---infertility-services/WayneStateContentPage.aspx?nd=1478"/>
    <x v="9"/>
    <x v="8"/>
    <x v="2"/>
    <x v="1"/>
    <n v="0"/>
    <m/>
  </r>
  <r>
    <n v="191"/>
    <s v="http://www.wsupgdocs.org/women's-health---infertility-services/WayneStateContentPage.aspx?nd=1478"/>
    <x v="9"/>
    <x v="8"/>
    <x v="2"/>
    <x v="2"/>
    <n v="0"/>
    <m/>
  </r>
  <r>
    <n v="191"/>
    <s v="http://www.wsupgdocs.org/women's-health---infertility-services/WayneStateContentPage.aspx?nd=1478"/>
    <x v="9"/>
    <x v="8"/>
    <x v="2"/>
    <x v="3"/>
    <n v="0"/>
    <m/>
  </r>
  <r>
    <n v="191"/>
    <s v="http://www.wsupgdocs.org/women's-health---infertility-services/WayneStateContentPage.aspx?nd=1478"/>
    <x v="9"/>
    <x v="8"/>
    <x v="2"/>
    <x v="4"/>
    <n v="0"/>
    <m/>
  </r>
  <r>
    <n v="191"/>
    <s v="http://www.wsupgdocs.org/women's-health---infertility-services/WayneStateContentPage.aspx?nd=1478"/>
    <x v="9"/>
    <x v="8"/>
    <x v="2"/>
    <x v="5"/>
    <n v="0"/>
    <m/>
  </r>
  <r>
    <n v="191"/>
    <s v="http://www.wsupgdocs.org/women's-health---infertility-services/WayneStateContentPage.aspx?nd=1478"/>
    <x v="9"/>
    <x v="8"/>
    <x v="2"/>
    <x v="6"/>
    <n v="0"/>
    <m/>
  </r>
  <r>
    <n v="191"/>
    <s v="http://www.wsupgdocs.org/women's-health---infertility-services/WayneStateContentPage.aspx?nd=1478"/>
    <x v="9"/>
    <x v="8"/>
    <x v="2"/>
    <x v="7"/>
    <n v="0"/>
    <m/>
  </r>
  <r>
    <n v="191"/>
    <s v="http://www.wsupgdocs.org/women's-health---infertility-services/WayneStateContentPage.aspx?nd=1478"/>
    <x v="9"/>
    <x v="8"/>
    <x v="2"/>
    <x v="8"/>
    <n v="0"/>
    <m/>
  </r>
  <r>
    <n v="191"/>
    <s v="http://www.wsupgdocs.org/women's-health---infertility-services/WayneStateContentPage.aspx?nd=1478"/>
    <x v="9"/>
    <x v="8"/>
    <x v="2"/>
    <x v="9"/>
    <n v="0"/>
    <m/>
  </r>
  <r>
    <n v="191"/>
    <s v="http://www.wsupgdocs.org/women's-health---infertility-services/WayneStateContentPage.aspx?nd=1478"/>
    <x v="9"/>
    <x v="8"/>
    <x v="2"/>
    <x v="10"/>
    <n v="0"/>
    <m/>
  </r>
  <r>
    <n v="191"/>
    <s v="http://www.wsupgdocs.org/women's-health---infertility-services/WayneStateContentPage.aspx?nd=1478"/>
    <x v="9"/>
    <x v="8"/>
    <x v="2"/>
    <x v="11"/>
    <n v="0"/>
    <m/>
  </r>
  <r>
    <n v="191"/>
    <s v="http://www.wsupgdocs.org/women's-health---infertility-services/WayneStateContentPage.aspx?nd=1478"/>
    <x v="9"/>
    <x v="8"/>
    <x v="2"/>
    <x v="12"/>
    <n v="0"/>
    <m/>
  </r>
  <r>
    <n v="191"/>
    <s v="http://www.wsupgdocs.org/women's-health---infertility-services/WayneStateContentPage.aspx?nd=1478"/>
    <x v="9"/>
    <x v="8"/>
    <x v="2"/>
    <x v="13"/>
    <n v="0"/>
    <m/>
  </r>
  <r>
    <n v="191"/>
    <s v="http://www.wsupgdocs.org/women's-health---infertility-services/WayneStateContentPage.aspx?nd=1478"/>
    <x v="9"/>
    <x v="8"/>
    <x v="2"/>
    <x v="14"/>
    <n v="0"/>
    <m/>
  </r>
  <r>
    <n v="191"/>
    <s v="http://www.wsupgdocs.org/women's-health---infertility-services/WayneStateContentPage.aspx?nd=1478"/>
    <x v="9"/>
    <x v="8"/>
    <x v="2"/>
    <x v="15"/>
    <n v="0"/>
    <m/>
  </r>
  <r>
    <n v="191"/>
    <s v="http://www.wsupgdocs.org/women's-health---infertility-services/WayneStateContentPage.aspx?nd=1478"/>
    <x v="9"/>
    <x v="8"/>
    <x v="2"/>
    <x v="16"/>
    <n v="0"/>
    <m/>
  </r>
  <r>
    <n v="193"/>
    <s v="http://www.henryford.com/body.cfm?id"/>
    <x v="10"/>
    <x v="9"/>
    <x v="2"/>
    <x v="0"/>
    <n v="0"/>
    <m/>
  </r>
  <r>
    <n v="193"/>
    <s v="http://www.henryford.com/body.cfm?id"/>
    <x v="10"/>
    <x v="9"/>
    <x v="2"/>
    <x v="1"/>
    <n v="0"/>
    <m/>
  </r>
  <r>
    <n v="193"/>
    <s v="http://www.henryford.com/body.cfm?id"/>
    <x v="10"/>
    <x v="9"/>
    <x v="2"/>
    <x v="2"/>
    <n v="0"/>
    <m/>
  </r>
  <r>
    <n v="193"/>
    <s v="http://www.henryford.com/body.cfm?id"/>
    <x v="10"/>
    <x v="9"/>
    <x v="2"/>
    <x v="3"/>
    <n v="0"/>
    <m/>
  </r>
  <r>
    <n v="193"/>
    <s v="http://www.henryford.com/body.cfm?id"/>
    <x v="10"/>
    <x v="9"/>
    <x v="2"/>
    <x v="4"/>
    <n v="0"/>
    <m/>
  </r>
  <r>
    <n v="193"/>
    <s v="http://www.henryford.com/body.cfm?id"/>
    <x v="10"/>
    <x v="9"/>
    <x v="2"/>
    <x v="5"/>
    <n v="0"/>
    <m/>
  </r>
  <r>
    <n v="193"/>
    <s v="http://www.henryford.com/body.cfm?id"/>
    <x v="10"/>
    <x v="9"/>
    <x v="2"/>
    <x v="6"/>
    <n v="0"/>
    <m/>
  </r>
  <r>
    <n v="193"/>
    <s v="http://www.henryford.com/body.cfm?id"/>
    <x v="10"/>
    <x v="9"/>
    <x v="2"/>
    <x v="7"/>
    <n v="0"/>
    <m/>
  </r>
  <r>
    <n v="193"/>
    <s v="http://www.henryford.com/body.cfm?id"/>
    <x v="10"/>
    <x v="9"/>
    <x v="2"/>
    <x v="8"/>
    <n v="0"/>
    <m/>
  </r>
  <r>
    <n v="193"/>
    <s v="http://www.henryford.com/body.cfm?id"/>
    <x v="10"/>
    <x v="9"/>
    <x v="2"/>
    <x v="9"/>
    <n v="0"/>
    <m/>
  </r>
  <r>
    <n v="193"/>
    <s v="http://www.henryford.com/body.cfm?id"/>
    <x v="10"/>
    <x v="9"/>
    <x v="2"/>
    <x v="10"/>
    <n v="0"/>
    <m/>
  </r>
  <r>
    <n v="193"/>
    <s v="http://www.henryford.com/body.cfm?id"/>
    <x v="10"/>
    <x v="9"/>
    <x v="2"/>
    <x v="11"/>
    <n v="0"/>
    <m/>
  </r>
  <r>
    <n v="193"/>
    <s v="http://www.henryford.com/body.cfm?id"/>
    <x v="10"/>
    <x v="9"/>
    <x v="2"/>
    <x v="12"/>
    <n v="0"/>
    <m/>
  </r>
  <r>
    <n v="193"/>
    <s v="http://www.henryford.com/body.cfm?id"/>
    <x v="10"/>
    <x v="9"/>
    <x v="2"/>
    <x v="13"/>
    <n v="0"/>
    <m/>
  </r>
  <r>
    <n v="193"/>
    <s v="http://www.henryford.com/body.cfm?id"/>
    <x v="10"/>
    <x v="9"/>
    <x v="2"/>
    <x v="14"/>
    <n v="0"/>
    <m/>
  </r>
  <r>
    <n v="193"/>
    <s v="http://www.henryford.com/body.cfm?id"/>
    <x v="10"/>
    <x v="9"/>
    <x v="2"/>
    <x v="15"/>
    <n v="0"/>
    <m/>
  </r>
  <r>
    <n v="193"/>
    <s v="http://www.henryford.com/body.cfm?id"/>
    <x v="10"/>
    <x v="9"/>
    <x v="2"/>
    <x v="16"/>
    <n v="0"/>
    <m/>
  </r>
  <r>
    <n v="194"/>
    <s v="http://www.rmami.com/"/>
    <x v="11"/>
    <x v="9"/>
    <x v="2"/>
    <x v="0"/>
    <n v="3"/>
    <s v="http://www.rmami.com/, http://www.rmami.com/blog/same-sex-couples-overview.html, http://www.rmami.com/news-events.html, "/>
  </r>
  <r>
    <n v="194"/>
    <s v="http://www.rmami.com/"/>
    <x v="11"/>
    <x v="9"/>
    <x v="2"/>
    <x v="1"/>
    <n v="3"/>
    <s v="http://www.rmami.com/, http://www.rmami.com/blog/same-sex-couples-overview.html, http://www.rmami.com/news-events.html, "/>
  </r>
  <r>
    <n v="194"/>
    <s v="http://www.rmami.com/"/>
    <x v="11"/>
    <x v="9"/>
    <x v="2"/>
    <x v="2"/>
    <n v="5"/>
    <s v="http://www.rmami.com/, http://www.rmami.com/webdocuments/patient-resources/Varicocele.pdf, http://www.rmami.com/patient-education-articles-rma-troy-michigan.html, http://www.rmami.com/patient-resources-privacy-rma-michigan.html, http://www.rmami.com/webdocuments/patient-resources/adoption.pdf, "/>
  </r>
  <r>
    <n v="194"/>
    <s v="http://www.rmami.com/"/>
    <x v="11"/>
    <x v="9"/>
    <x v="2"/>
    <x v="3"/>
    <n v="0"/>
    <m/>
  </r>
  <r>
    <n v="194"/>
    <s v="http://www.rmami.com/"/>
    <x v="11"/>
    <x v="9"/>
    <x v="2"/>
    <x v="4"/>
    <n v="24"/>
    <s v="http://www.rmami.com/patient-resources-single-parent-same-sex-couples-troy-mi.html, http://www.rmami.com/patient-resources.html, http://www.rmami.com/about-mission-vision.html, http://www.rmami.com/patient-resources-insurance-financing-rma-michigan.html, http://www.rmami.com/services-andrology-male-intertility-michigan.html, http://www.rmami.com/blog/same-sex-couples-overview.html, http://www.rmami.com/, http://www.rmami.com/treatments-female-iui-troy-michigan.html, "/>
  </r>
  <r>
    <n v="194"/>
    <s v="http://www.rmami.com/"/>
    <x v="11"/>
    <x v="9"/>
    <x v="2"/>
    <x v="5"/>
    <n v="24"/>
    <s v="http://www.rmami.com/patient-resources-single-parent-same-sex-couples-troy-mi.html, http://www.rmami.com/patient-resources.html, http://www.rmami.com/, http://www.rmami.com/services-andrology-male-intertility-michigan.html, http://www.rmami.com/blog/same-sex-couples-overview.html, http://www.rmami.com/patient-resources-insurance-financing-rma-michigan.html, http://www.rmami.com/testimonials-reproductive-medicine-troy-michigan.html, http://www.rmami.com/news-events.html, "/>
  </r>
  <r>
    <n v="194"/>
    <s v="http://www.rmami.com/"/>
    <x v="11"/>
    <x v="9"/>
    <x v="2"/>
    <x v="6"/>
    <n v="2"/>
    <s v="http://www.rmami.com/webdocuments/Fall-Newsletter-2013.pdf, http://www.rmami.com/patient-education-glossary-terms-rma-troy-michigan.html, "/>
  </r>
  <r>
    <n v="194"/>
    <s v="http://www.rmami.com/"/>
    <x v="11"/>
    <x v="9"/>
    <x v="2"/>
    <x v="7"/>
    <n v="0"/>
    <m/>
  </r>
  <r>
    <n v="194"/>
    <s v="http://www.rmami.com/"/>
    <x v="11"/>
    <x v="9"/>
    <x v="2"/>
    <x v="8"/>
    <n v="0"/>
    <m/>
  </r>
  <r>
    <n v="194"/>
    <s v="http://www.rmami.com/"/>
    <x v="11"/>
    <x v="9"/>
    <x v="2"/>
    <x v="9"/>
    <n v="0"/>
    <m/>
  </r>
  <r>
    <n v="194"/>
    <s v="http://www.rmami.com/"/>
    <x v="11"/>
    <x v="9"/>
    <x v="2"/>
    <x v="10"/>
    <n v="1"/>
    <s v="http://www.rmami.com/blog/same-sex-couples-overview.html, "/>
  </r>
  <r>
    <n v="194"/>
    <s v="http://www.rmami.com/"/>
    <x v="11"/>
    <x v="9"/>
    <x v="2"/>
    <x v="11"/>
    <n v="1"/>
    <s v="http://www.rmami.com/blog/same-sex-couples-overview.html, "/>
  </r>
  <r>
    <n v="194"/>
    <s v="http://www.rmami.com/"/>
    <x v="11"/>
    <x v="9"/>
    <x v="2"/>
    <x v="12"/>
    <n v="0"/>
    <m/>
  </r>
  <r>
    <n v="194"/>
    <s v="http://www.rmami.com/"/>
    <x v="11"/>
    <x v="9"/>
    <x v="2"/>
    <x v="13"/>
    <n v="0"/>
    <m/>
  </r>
  <r>
    <n v="194"/>
    <s v="http://www.rmami.com/"/>
    <x v="11"/>
    <x v="9"/>
    <x v="2"/>
    <x v="14"/>
    <n v="0"/>
    <m/>
  </r>
  <r>
    <n v="194"/>
    <s v="http://www.rmami.com/"/>
    <x v="11"/>
    <x v="9"/>
    <x v="2"/>
    <x v="15"/>
    <n v="43"/>
    <s v="http://www.rmami.com/diagnosis-female-reproductive-medicine-michigan.html, http://www.rmami.com/treatments-female-gestational-carrier-troy-michigan.html, http://www.rmami.com/treatments-female-iui-troy-michigan.html, http://www.rmami.com/treatments-female-ivf-troy-michigan.html, http://www.rmami.com/treatments-female-surgery-troy-michigan.html, http://www.rmami.com/treatments-female-egg-donation-troy-michigan.html, http://www.rmami.com/services-andrology-male-intertility-michigan.html, http://www.rmami.com/treatments-female-icsi-troy-michigan.html, "/>
  </r>
  <r>
    <n v="194"/>
    <s v="http://www.rmami.com/"/>
    <x v="11"/>
    <x v="9"/>
    <x v="2"/>
    <x v="16"/>
    <n v="36"/>
    <s v="http://www.rmami.com/services-andrology-male-icsi-michigan.html, http://www.rmami.com/diagnosis.html, http://www.rmami.com/treatments-female-ivf-troy-michigan.html, http://www.rmami.com/services-andrology-male-intertility-michigan.html, http://www.rmami.com/patient-education-faq-rma-troy-michigan.html, http://www.rmami.com/diagnosis-male-reproductive-medicine-michigan.html, http://www.rmami.com/diagnosis-female-reproductive-medicine-michigan.html, http://www.rmami.com/treatments-female-icsi-troy-michigan.html, "/>
  </r>
  <r>
    <n v="195"/>
    <s v="http://mifertility.com/"/>
    <x v="12"/>
    <x v="10"/>
    <x v="2"/>
    <x v="0"/>
    <n v="0"/>
    <m/>
  </r>
  <r>
    <n v="195"/>
    <s v="http://mifertility.com/"/>
    <x v="12"/>
    <x v="10"/>
    <x v="2"/>
    <x v="1"/>
    <n v="1"/>
    <s v="http://mifertility.com/, "/>
  </r>
  <r>
    <n v="195"/>
    <s v="http://mifertility.com/"/>
    <x v="12"/>
    <x v="10"/>
    <x v="2"/>
    <x v="2"/>
    <n v="4"/>
    <s v="http://mifertility.com/x_clude/pdfdocs/storage_dispos.pdf, http://mifertility.com/x_clude/pdfdocs/Hysterosalpingogram.pdf, http://mifertility.com/blog/2014/11/20/treating-infertility-with-laser-acupuncture/, http://mifertility.com/blog/, "/>
  </r>
  <r>
    <n v="195"/>
    <s v="http://mifertility.com/"/>
    <x v="12"/>
    <x v="10"/>
    <x v="2"/>
    <x v="3"/>
    <n v="0"/>
    <m/>
  </r>
  <r>
    <n v="195"/>
    <s v="http://mifertility.com/"/>
    <x v="12"/>
    <x v="10"/>
    <x v="2"/>
    <x v="4"/>
    <n v="0"/>
    <m/>
  </r>
  <r>
    <n v="195"/>
    <s v="http://mifertility.com/"/>
    <x v="12"/>
    <x v="10"/>
    <x v="2"/>
    <x v="5"/>
    <n v="0"/>
    <m/>
  </r>
  <r>
    <n v="195"/>
    <s v="http://mifertility.com/"/>
    <x v="12"/>
    <x v="10"/>
    <x v="2"/>
    <x v="6"/>
    <n v="0"/>
    <m/>
  </r>
  <r>
    <n v="195"/>
    <s v="http://mifertility.com/"/>
    <x v="12"/>
    <x v="10"/>
    <x v="2"/>
    <x v="7"/>
    <n v="0"/>
    <m/>
  </r>
  <r>
    <n v="195"/>
    <s v="http://mifertility.com/"/>
    <x v="12"/>
    <x v="10"/>
    <x v="2"/>
    <x v="8"/>
    <n v="0"/>
    <m/>
  </r>
  <r>
    <n v="195"/>
    <s v="http://mifertility.com/"/>
    <x v="12"/>
    <x v="10"/>
    <x v="2"/>
    <x v="9"/>
    <n v="0"/>
    <m/>
  </r>
  <r>
    <n v="195"/>
    <s v="http://mifertility.com/"/>
    <x v="12"/>
    <x v="10"/>
    <x v="2"/>
    <x v="10"/>
    <n v="0"/>
    <m/>
  </r>
  <r>
    <n v="195"/>
    <s v="http://mifertility.com/"/>
    <x v="12"/>
    <x v="10"/>
    <x v="2"/>
    <x v="11"/>
    <n v="0"/>
    <m/>
  </r>
  <r>
    <n v="195"/>
    <s v="http://mifertility.com/"/>
    <x v="12"/>
    <x v="10"/>
    <x v="2"/>
    <x v="12"/>
    <n v="0"/>
    <m/>
  </r>
  <r>
    <n v="195"/>
    <s v="http://mifertility.com/"/>
    <x v="12"/>
    <x v="10"/>
    <x v="2"/>
    <x v="13"/>
    <n v="0"/>
    <m/>
  </r>
  <r>
    <n v="195"/>
    <s v="http://mifertility.com/"/>
    <x v="12"/>
    <x v="10"/>
    <x v="2"/>
    <x v="14"/>
    <n v="0"/>
    <m/>
  </r>
  <r>
    <n v="195"/>
    <s v="http://mifertility.com/"/>
    <x v="12"/>
    <x v="10"/>
    <x v="2"/>
    <x v="15"/>
    <n v="4"/>
    <s v="http://mifertility.com/x_clude/pdfdocs/Consent_cryo_and_storage_sperm.pdf, http://mifertility.com/x_clude/pdfdocs/Response%20Regarding%20disposition%20Cryo%20Semen--FSI.pdf, http://mifertility.com/x_clude/pdfdocs/semen_cryo_contact.pdf, http://mifertility.com/x_clude/pdfdocs/storage_dispos.pdf, "/>
  </r>
  <r>
    <n v="195"/>
    <s v="http://mifertility.com/"/>
    <x v="12"/>
    <x v="10"/>
    <x v="2"/>
    <x v="16"/>
    <n v="7"/>
    <s v="http://mifertility.com/Fertility_Success.php, http://mifertility.com/x_clude/pdfdocs/Response%20Regarding%20disposition%20Cryo%20Semen--FSI.pdf, http://mifertility.com/x_clude/pdfdocs/Consent_cryo_and_storage_sperm.pdf, http://mifertility.com/x_clude/pdfdocs/semen_cryo_contact.pdf, http://mifertility.com/x_clude/pdfdocs/SEMEN%20ANALYSIS.pdf, http://mifertility.com/x_clude/pdfdocs/storage_dispos.pdf, http://mifertility.com/, "/>
  </r>
  <r>
    <n v="196"/>
    <s v="http://www.mcrh.com/"/>
    <x v="13"/>
    <x v="11"/>
    <x v="3"/>
    <x v="0"/>
    <n v="0"/>
    <m/>
  </r>
  <r>
    <n v="196"/>
    <s v="http://www.mcrh.com/"/>
    <x v="13"/>
    <x v="11"/>
    <x v="3"/>
    <x v="1"/>
    <n v="0"/>
    <m/>
  </r>
  <r>
    <n v="196"/>
    <s v="http://www.mcrh.com/"/>
    <x v="13"/>
    <x v="11"/>
    <x v="3"/>
    <x v="2"/>
    <n v="1"/>
    <s v="http://www.mcrh.com/files/76123608.pdf, "/>
  </r>
  <r>
    <n v="196"/>
    <s v="http://www.mcrh.com/"/>
    <x v="13"/>
    <x v="11"/>
    <x v="3"/>
    <x v="3"/>
    <n v="0"/>
    <m/>
  </r>
  <r>
    <n v="196"/>
    <s v="http://www.mcrh.com/"/>
    <x v="13"/>
    <x v="11"/>
    <x v="3"/>
    <x v="4"/>
    <n v="1"/>
    <s v="http://www.mcrh.com/new-patient-forms.html, "/>
  </r>
  <r>
    <n v="196"/>
    <s v="http://www.mcrh.com/"/>
    <x v="13"/>
    <x v="11"/>
    <x v="3"/>
    <x v="5"/>
    <n v="1"/>
    <s v="http://www.mcrh.com/new-patient-forms.html, "/>
  </r>
  <r>
    <n v="196"/>
    <s v="http://www.mcrh.com/"/>
    <x v="13"/>
    <x v="11"/>
    <x v="3"/>
    <x v="6"/>
    <n v="0"/>
    <m/>
  </r>
  <r>
    <n v="196"/>
    <s v="http://www.mcrh.com/"/>
    <x v="13"/>
    <x v="11"/>
    <x v="3"/>
    <x v="7"/>
    <n v="0"/>
    <m/>
  </r>
  <r>
    <n v="196"/>
    <s v="http://www.mcrh.com/"/>
    <x v="13"/>
    <x v="11"/>
    <x v="3"/>
    <x v="8"/>
    <n v="0"/>
    <m/>
  </r>
  <r>
    <n v="196"/>
    <s v="http://www.mcrh.com/"/>
    <x v="13"/>
    <x v="11"/>
    <x v="3"/>
    <x v="9"/>
    <n v="0"/>
    <m/>
  </r>
  <r>
    <n v="196"/>
    <s v="http://www.mcrh.com/"/>
    <x v="13"/>
    <x v="11"/>
    <x v="3"/>
    <x v="10"/>
    <n v="0"/>
    <m/>
  </r>
  <r>
    <n v="196"/>
    <s v="http://www.mcrh.com/"/>
    <x v="13"/>
    <x v="11"/>
    <x v="3"/>
    <x v="11"/>
    <n v="0"/>
    <m/>
  </r>
  <r>
    <n v="196"/>
    <s v="http://www.mcrh.com/"/>
    <x v="13"/>
    <x v="11"/>
    <x v="3"/>
    <x v="12"/>
    <n v="0"/>
    <m/>
  </r>
  <r>
    <n v="196"/>
    <s v="http://www.mcrh.com/"/>
    <x v="13"/>
    <x v="11"/>
    <x v="3"/>
    <x v="13"/>
    <n v="0"/>
    <m/>
  </r>
  <r>
    <n v="196"/>
    <s v="http://www.mcrh.com/"/>
    <x v="13"/>
    <x v="11"/>
    <x v="3"/>
    <x v="14"/>
    <n v="0"/>
    <m/>
  </r>
  <r>
    <n v="196"/>
    <s v="http://www.mcrh.com/"/>
    <x v="13"/>
    <x v="11"/>
    <x v="3"/>
    <x v="15"/>
    <n v="4"/>
    <s v="http://www.mcrh.com/diagnostic-testing.html, http://www.mcrh.com/files/86908635.pdf, http://www.mcrh.com/files/76123505.pdf, http://www.mcrh.com/new-patient-forms.html, "/>
  </r>
  <r>
    <n v="196"/>
    <s v="http://www.mcrh.com/"/>
    <x v="13"/>
    <x v="11"/>
    <x v="3"/>
    <x v="16"/>
    <n v="7"/>
    <s v="http://www.mcrh.com/, http://www.mcrh.com/files/86848215.pdf, http://www.mcrh.com/files/76123505.pdf, http://www.mcrh.com/files/77202005.pdf, http://www.mcrh.com/new-patient-forms.html, http://www.mcrh.com/diagnostic-testing.html, http://www.mcrh.com/additional-art-treatments.html, "/>
  </r>
  <r>
    <n v="197"/>
    <s v="http://ivfminnesota.com/"/>
    <x v="14"/>
    <x v="12"/>
    <x v="3"/>
    <x v="0"/>
    <n v="0"/>
    <m/>
  </r>
  <r>
    <n v="197"/>
    <s v="http://ivfminnesota.com/"/>
    <x v="14"/>
    <x v="12"/>
    <x v="3"/>
    <x v="1"/>
    <n v="0"/>
    <m/>
  </r>
  <r>
    <n v="197"/>
    <s v="http://ivfminnesota.com/"/>
    <x v="14"/>
    <x v="12"/>
    <x v="3"/>
    <x v="2"/>
    <n v="2"/>
    <s v="http://ivfminnesota.com/, http://ivfminnesota.com/patient-newsletter-spring-2011.html, "/>
  </r>
  <r>
    <n v="197"/>
    <s v="http://ivfminnesota.com/"/>
    <x v="14"/>
    <x v="12"/>
    <x v="3"/>
    <x v="3"/>
    <n v="0"/>
    <m/>
  </r>
  <r>
    <n v="197"/>
    <s v="http://ivfminnesota.com/"/>
    <x v="14"/>
    <x v="12"/>
    <x v="3"/>
    <x v="4"/>
    <n v="2"/>
    <s v="http://ivfminnesota.com/intracytoplasmic-sperm-injection.html, http://ivfminnesota.com/dotAsset/6-page%20Q%20(BC-PK).pdf, "/>
  </r>
  <r>
    <n v="197"/>
    <s v="http://ivfminnesota.com/"/>
    <x v="14"/>
    <x v="12"/>
    <x v="3"/>
    <x v="5"/>
    <n v="2"/>
    <s v="http://ivfminnesota.com/dotAsset/6-page%20Q%20(BC-PK).pdf, http://ivfminnesota.com/intracytoplasmic-sperm-injection.html, "/>
  </r>
  <r>
    <n v="197"/>
    <s v="http://ivfminnesota.com/"/>
    <x v="14"/>
    <x v="12"/>
    <x v="3"/>
    <x v="6"/>
    <n v="1"/>
    <s v="http://ivfminnesota.com/cycle-timeline.html, "/>
  </r>
  <r>
    <n v="197"/>
    <s v="http://ivfminnesota.com/"/>
    <x v="14"/>
    <x v="12"/>
    <x v="3"/>
    <x v="7"/>
    <n v="0"/>
    <m/>
  </r>
  <r>
    <n v="197"/>
    <s v="http://ivfminnesota.com/"/>
    <x v="14"/>
    <x v="12"/>
    <x v="3"/>
    <x v="8"/>
    <n v="0"/>
    <m/>
  </r>
  <r>
    <n v="197"/>
    <s v="http://ivfminnesota.com/"/>
    <x v="14"/>
    <x v="12"/>
    <x v="3"/>
    <x v="9"/>
    <n v="0"/>
    <m/>
  </r>
  <r>
    <n v="197"/>
    <s v="http://ivfminnesota.com/"/>
    <x v="14"/>
    <x v="12"/>
    <x v="3"/>
    <x v="10"/>
    <n v="0"/>
    <m/>
  </r>
  <r>
    <n v="197"/>
    <s v="http://ivfminnesota.com/"/>
    <x v="14"/>
    <x v="12"/>
    <x v="3"/>
    <x v="11"/>
    <n v="0"/>
    <m/>
  </r>
  <r>
    <n v="197"/>
    <s v="http://ivfminnesota.com/"/>
    <x v="14"/>
    <x v="12"/>
    <x v="3"/>
    <x v="12"/>
    <n v="0"/>
    <m/>
  </r>
  <r>
    <n v="197"/>
    <s v="http://ivfminnesota.com/"/>
    <x v="14"/>
    <x v="12"/>
    <x v="3"/>
    <x v="13"/>
    <n v="0"/>
    <m/>
  </r>
  <r>
    <n v="197"/>
    <s v="http://ivfminnesota.com/"/>
    <x v="14"/>
    <x v="12"/>
    <x v="3"/>
    <x v="14"/>
    <n v="0"/>
    <m/>
  </r>
  <r>
    <n v="197"/>
    <s v="http://ivfminnesota.com/"/>
    <x v="14"/>
    <x v="12"/>
    <x v="3"/>
    <x v="15"/>
    <n v="5"/>
    <s v="http://www.ivfminnesota.com/ivf_procedure.html, http://ivfminnesota.com/initial-infertility-evaluation.html, http://ivfminnesota.com/john-w-malo-md.html, http://ivfminnesota.com/dotAsset/7-page-questionnaire-for-le-&amp;-cc.pdf, http://ivfminnesota.com/patient-newsletter-spring-2011.html, "/>
  </r>
  <r>
    <n v="197"/>
    <s v="http://ivfminnesota.com/"/>
    <x v="14"/>
    <x v="12"/>
    <x v="3"/>
    <x v="16"/>
    <n v="12"/>
    <s v="http://www.ivfminnesota.com/ivf_procedure.html, http://ivfminnesota.com/testicular-sperm-extraction.html, http://ivfminnesota.com/, http://ivfminnesota.com/Treatment_Options.html, http://www.ivfminnesota.com/our-team.html, http://ivfminnesota.com/initial-infertility-evaluation.html, http://ivfminnesota.com/intracytoplasmic-sperm-injection.html, http://ivfminnesota.com/john-w-malo-md.html, "/>
  </r>
  <r>
    <n v="198"/>
    <s v="http://www.mayoclinic.org/departments-centers/obstetrics-gynecology/minnesota/overview/specialty-groups/reproductive-endocrinology"/>
    <x v="15"/>
    <x v="13"/>
    <x v="3"/>
    <x v="0"/>
    <n v="0"/>
    <m/>
  </r>
  <r>
    <n v="198"/>
    <s v="http://www.mayoclinic.org/departments-centers/obstetrics-gynecology/minnesota/overview/specialty-groups/reproductive-endocrinology"/>
    <x v="15"/>
    <x v="13"/>
    <x v="3"/>
    <x v="1"/>
    <n v="0"/>
    <m/>
  </r>
  <r>
    <n v="198"/>
    <s v="http://www.mayoclinic.org/departments-centers/obstetrics-gynecology/minnesota/overview/specialty-groups/reproductive-endocrinology"/>
    <x v="15"/>
    <x v="13"/>
    <x v="3"/>
    <x v="2"/>
    <n v="0"/>
    <m/>
  </r>
  <r>
    <n v="198"/>
    <s v="http://www.mayoclinic.org/departments-centers/obstetrics-gynecology/minnesota/overview/specialty-groups/reproductive-endocrinology"/>
    <x v="15"/>
    <x v="13"/>
    <x v="3"/>
    <x v="3"/>
    <n v="0"/>
    <m/>
  </r>
  <r>
    <n v="198"/>
    <s v="http://www.mayoclinic.org/departments-centers/obstetrics-gynecology/minnesota/overview/specialty-groups/reproductive-endocrinology"/>
    <x v="15"/>
    <x v="13"/>
    <x v="3"/>
    <x v="4"/>
    <n v="0"/>
    <m/>
  </r>
  <r>
    <n v="198"/>
    <s v="http://www.mayoclinic.org/departments-centers/obstetrics-gynecology/minnesota/overview/specialty-groups/reproductive-endocrinology"/>
    <x v="15"/>
    <x v="13"/>
    <x v="3"/>
    <x v="5"/>
    <n v="0"/>
    <m/>
  </r>
  <r>
    <n v="198"/>
    <s v="http://www.mayoclinic.org/departments-centers/obstetrics-gynecology/minnesota/overview/specialty-groups/reproductive-endocrinology"/>
    <x v="15"/>
    <x v="13"/>
    <x v="3"/>
    <x v="6"/>
    <n v="0"/>
    <m/>
  </r>
  <r>
    <n v="198"/>
    <s v="http://www.mayoclinic.org/departments-centers/obstetrics-gynecology/minnesota/overview/specialty-groups/reproductive-endocrinology"/>
    <x v="15"/>
    <x v="13"/>
    <x v="3"/>
    <x v="7"/>
    <n v="0"/>
    <m/>
  </r>
  <r>
    <n v="198"/>
    <s v="http://www.mayoclinic.org/departments-centers/obstetrics-gynecology/minnesota/overview/specialty-groups/reproductive-endocrinology"/>
    <x v="15"/>
    <x v="13"/>
    <x v="3"/>
    <x v="8"/>
    <n v="0"/>
    <m/>
  </r>
  <r>
    <n v="198"/>
    <s v="http://www.mayoclinic.org/departments-centers/obstetrics-gynecology/minnesota/overview/specialty-groups/reproductive-endocrinology"/>
    <x v="15"/>
    <x v="13"/>
    <x v="3"/>
    <x v="9"/>
    <n v="0"/>
    <m/>
  </r>
  <r>
    <n v="198"/>
    <s v="http://www.mayoclinic.org/departments-centers/obstetrics-gynecology/minnesota/overview/specialty-groups/reproductive-endocrinology"/>
    <x v="15"/>
    <x v="13"/>
    <x v="3"/>
    <x v="10"/>
    <n v="0"/>
    <m/>
  </r>
  <r>
    <n v="198"/>
    <s v="http://www.mayoclinic.org/departments-centers/obstetrics-gynecology/minnesota/overview/specialty-groups/reproductive-endocrinology"/>
    <x v="15"/>
    <x v="13"/>
    <x v="3"/>
    <x v="11"/>
    <n v="0"/>
    <m/>
  </r>
  <r>
    <n v="198"/>
    <s v="http://www.mayoclinic.org/departments-centers/obstetrics-gynecology/minnesota/overview/specialty-groups/reproductive-endocrinology"/>
    <x v="15"/>
    <x v="13"/>
    <x v="3"/>
    <x v="12"/>
    <n v="0"/>
    <m/>
  </r>
  <r>
    <n v="198"/>
    <s v="http://www.mayoclinic.org/departments-centers/obstetrics-gynecology/minnesota/overview/specialty-groups/reproductive-endocrinology"/>
    <x v="15"/>
    <x v="13"/>
    <x v="3"/>
    <x v="13"/>
    <n v="0"/>
    <m/>
  </r>
  <r>
    <n v="198"/>
    <s v="http://www.mayoclinic.org/departments-centers/obstetrics-gynecology/minnesota/overview/specialty-groups/reproductive-endocrinology"/>
    <x v="15"/>
    <x v="13"/>
    <x v="3"/>
    <x v="14"/>
    <n v="0"/>
    <m/>
  </r>
  <r>
    <n v="198"/>
    <s v="http://www.mayoclinic.org/departments-centers/obstetrics-gynecology/minnesota/overview/specialty-groups/reproductive-endocrinology"/>
    <x v="15"/>
    <x v="13"/>
    <x v="3"/>
    <x v="15"/>
    <n v="0"/>
    <m/>
  </r>
  <r>
    <n v="198"/>
    <s v="http://www.mayoclinic.org/departments-centers/obstetrics-gynecology/minnesota/overview/specialty-groups/reproductive-endocrinology"/>
    <x v="15"/>
    <x v="13"/>
    <x v="3"/>
    <x v="16"/>
    <n v="0"/>
    <m/>
  </r>
  <r>
    <n v="199"/>
    <s v="http://www.rmia.com/"/>
    <x v="16"/>
    <x v="14"/>
    <x v="3"/>
    <x v="0"/>
    <n v="0"/>
    <m/>
  </r>
  <r>
    <n v="199"/>
    <s v="http://www.rmia.com/"/>
    <x v="16"/>
    <x v="14"/>
    <x v="3"/>
    <x v="1"/>
    <n v="0"/>
    <m/>
  </r>
  <r>
    <n v="199"/>
    <s v="http://www.rmia.com/"/>
    <x v="16"/>
    <x v="14"/>
    <x v="3"/>
    <x v="2"/>
    <n v="21"/>
    <s v="http://www.rmia.com/, http://www.rmia.com/contact.htm, http://www.rmia.com/ivf_fertility_cost.htm, http://www.rmia.com/consents/108%20-%20IVF%20Consent.pdf, http://www.rmia.com/documents/108-IVFConsent_002.pdf, http://www.rmia.com/documents/291-DonorRecipientConsent_Unknown_.pdf, http://www.rmia.com/consents/1086%20-%20Thaw%20and%20Transfer%20of%20Cryopreserved%20Embryos.pdf, http://www.rmia.com/documents/1606-ThawandTransferofEmbryostoaGC.pdf, "/>
  </r>
  <r>
    <n v="199"/>
    <s v="http://www.rmia.com/"/>
    <x v="16"/>
    <x v="14"/>
    <x v="3"/>
    <x v="3"/>
    <n v="0"/>
    <m/>
  </r>
  <r>
    <n v="199"/>
    <s v="http://www.rmia.com/"/>
    <x v="16"/>
    <x v="14"/>
    <x v="3"/>
    <x v="4"/>
    <n v="6"/>
    <s v="http://www.rmia.com/documents/IUISection.pdf, http://www.rmia.com/patient_handbook/Diagnostic%20Testing.pdf, http://www.rmia.com/pdfs/DonorPrescreeningQuestionnaire_Password.pdf, http://www.rmia.com/registrationform.doc, http://www.rmia.com/documents/Glossary.pdf, http://www.rmia.com/documents/DonorPrescreeningQuestionnaire_Password.pdf, "/>
  </r>
  <r>
    <n v="199"/>
    <s v="http://www.rmia.com/"/>
    <x v="16"/>
    <x v="14"/>
    <x v="3"/>
    <x v="5"/>
    <n v="6"/>
    <s v="http://www.rmia.com/documents/IUISection.pdf, http://www.rmia.com/pdfs/DonorPrescreeningQuestionnaire_Password.pdf, http://www.rmia.com/registrationform.doc, http://www.rmia.com/documents/DonorPrescreeningQuestionnaire_Password.pdf, http://www.rmia.com/patient_handbook/Diagnostic%20Testing.pdf, http://www.rmia.com/documents/Glossary.pdf, "/>
  </r>
  <r>
    <n v="199"/>
    <s v="http://www.rmia.com/"/>
    <x v="16"/>
    <x v="14"/>
    <x v="3"/>
    <x v="6"/>
    <n v="1"/>
    <s v="http://www.rmia.com/pdfs/RMIA%20Hope%20Program_Article.PDF, "/>
  </r>
  <r>
    <n v="199"/>
    <s v="http://www.rmia.com/"/>
    <x v="16"/>
    <x v="14"/>
    <x v="3"/>
    <x v="7"/>
    <n v="0"/>
    <m/>
  </r>
  <r>
    <n v="199"/>
    <s v="http://www.rmia.com/"/>
    <x v="16"/>
    <x v="14"/>
    <x v="3"/>
    <x v="8"/>
    <n v="0"/>
    <m/>
  </r>
  <r>
    <n v="199"/>
    <s v="http://www.rmia.com/"/>
    <x v="16"/>
    <x v="14"/>
    <x v="3"/>
    <x v="9"/>
    <n v="0"/>
    <m/>
  </r>
  <r>
    <n v="199"/>
    <s v="http://www.rmia.com/"/>
    <x v="16"/>
    <x v="14"/>
    <x v="3"/>
    <x v="10"/>
    <n v="0"/>
    <m/>
  </r>
  <r>
    <n v="199"/>
    <s v="http://www.rmia.com/"/>
    <x v="16"/>
    <x v="14"/>
    <x v="3"/>
    <x v="11"/>
    <n v="0"/>
    <m/>
  </r>
  <r>
    <n v="199"/>
    <s v="http://www.rmia.com/"/>
    <x v="16"/>
    <x v="14"/>
    <x v="3"/>
    <x v="12"/>
    <n v="0"/>
    <m/>
  </r>
  <r>
    <n v="199"/>
    <s v="http://www.rmia.com/"/>
    <x v="16"/>
    <x v="14"/>
    <x v="3"/>
    <x v="13"/>
    <n v="0"/>
    <m/>
  </r>
  <r>
    <n v="199"/>
    <s v="http://www.rmia.com/"/>
    <x v="16"/>
    <x v="14"/>
    <x v="3"/>
    <x v="14"/>
    <n v="2"/>
    <s v="http://www.rmia.com/education_ivfseminars.htm, https://www.rmia.com/documents/IVFSection.pdf, "/>
  </r>
  <r>
    <n v="199"/>
    <s v="http://www.rmia.com/"/>
    <x v="16"/>
    <x v="14"/>
    <x v="3"/>
    <x v="15"/>
    <n v="22"/>
    <s v="http://www.rmia.com/patient_handbook/Diagnostic%20Testing.pdf, http://www.rmia.com/ivf_fertility_cost.htm, http://www.rmia.com/documents/IVFSection_000.pdf, http://www.rmia.com/documents/FCWPdetails.pdf, http://www.rmia.com/pdfs/RMIA%20Hope%20Program_Article.PDF, http://www.rmia.com/documents/BusinessOffice_003.pdf, http://www.rmia.com/ivf_donoregg.htm, http://www.rmia.com/pdfs/DonorPrescreeningQuestionnaire_Password.pdf, "/>
  </r>
  <r>
    <n v="199"/>
    <s v="http://www.rmia.com/"/>
    <x v="16"/>
    <x v="14"/>
    <x v="3"/>
    <x v="16"/>
    <n v="20"/>
    <s v="http://www.rmia.com/patient_handbook/Diagnostic%20Testing.pdf, http://www.rmia.com/documents/IVFSection_000.pdf, http://www.rmia.com/ivf_donoregg.htm, http://www.rmia.com/documents/FCWPdetails.pdf, http://www.rmia.com/pdfs/DonorPrescreeningQuestionnaire_Password.pdf, http://www.rmia.com/documents/BusinessOffice_003.pdf, http://www.rmia.com/pdfs/RMIA%20Hope%20Program_Article.PDF, http://www.rmia.com/ivf_fertility_cost.htm, "/>
  </r>
  <r>
    <n v="200"/>
    <s v="http://medicine.missouri.edu/fertility/"/>
    <x v="17"/>
    <x v="15"/>
    <x v="4"/>
    <x v="0"/>
    <n v="0"/>
    <m/>
  </r>
  <r>
    <n v="200"/>
    <s v="http://medicine.missouri.edu/fertility/"/>
    <x v="17"/>
    <x v="15"/>
    <x v="4"/>
    <x v="1"/>
    <n v="2"/>
    <s v="http://medicine.missouri.edu/fertility/uploads/Information_and_Instructions-Intrauterine_Insemination-website.doc, http://medicine.missouri.edu/fertility/gestational-surrogate.html, "/>
  </r>
  <r>
    <n v="200"/>
    <s v="http://medicine.missouri.edu/fertility/"/>
    <x v="17"/>
    <x v="15"/>
    <x v="4"/>
    <x v="2"/>
    <n v="2"/>
    <s v="http://medicine.missouri.edu/fertility/tubal-ligation-reversal.html, http://medicine.missouri.edu/fertility/polycystic-ovarian-syndrome.html, "/>
  </r>
  <r>
    <n v="200"/>
    <s v="http://medicine.missouri.edu/fertility/"/>
    <x v="17"/>
    <x v="15"/>
    <x v="4"/>
    <x v="3"/>
    <n v="1"/>
    <s v="http://medicine.missouri.edu/fertility/our-center.html, "/>
  </r>
  <r>
    <n v="200"/>
    <s v="http://medicine.missouri.edu/fertility/"/>
    <x v="17"/>
    <x v="15"/>
    <x v="4"/>
    <x v="4"/>
    <n v="4"/>
    <s v="http://medicine.missouri.edu/fertility/endocrine-tests.html, http://medicine.missouri.edu/fertility/uploads/Info-HIV-Discordant_IUI-Website.doc, http://medicine.missouri.edu/fertility/uploads/REI-New-Pt-Quest.pdf, http://medicine.missouri.edu/fertility/glossary.html, "/>
  </r>
  <r>
    <n v="200"/>
    <s v="http://medicine.missouri.edu/fertility/"/>
    <x v="17"/>
    <x v="15"/>
    <x v="4"/>
    <x v="5"/>
    <n v="4"/>
    <s v="http://medicine.missouri.edu/fertility/uploads/Info-HIV-Discordant_IUI-Website.doc, http://medicine.missouri.edu/fertility/endocrine-tests.html, http://medicine.missouri.edu/fertility/glossary.html, http://medicine.missouri.edu/fertility/uploads/REI-New-Pt-Quest.pdf, "/>
  </r>
  <r>
    <n v="200"/>
    <s v="http://medicine.missouri.edu/fertility/"/>
    <x v="17"/>
    <x v="15"/>
    <x v="4"/>
    <x v="6"/>
    <n v="0"/>
    <m/>
  </r>
  <r>
    <n v="200"/>
    <s v="http://medicine.missouri.edu/fertility/"/>
    <x v="17"/>
    <x v="15"/>
    <x v="4"/>
    <x v="7"/>
    <n v="0"/>
    <m/>
  </r>
  <r>
    <n v="200"/>
    <s v="http://medicine.missouri.edu/fertility/"/>
    <x v="17"/>
    <x v="15"/>
    <x v="4"/>
    <x v="8"/>
    <n v="0"/>
    <m/>
  </r>
  <r>
    <n v="200"/>
    <s v="http://medicine.missouri.edu/fertility/"/>
    <x v="17"/>
    <x v="15"/>
    <x v="4"/>
    <x v="9"/>
    <n v="0"/>
    <m/>
  </r>
  <r>
    <n v="200"/>
    <s v="http://medicine.missouri.edu/fertility/"/>
    <x v="17"/>
    <x v="15"/>
    <x v="4"/>
    <x v="10"/>
    <n v="0"/>
    <m/>
  </r>
  <r>
    <n v="200"/>
    <s v="http://medicine.missouri.edu/fertility/"/>
    <x v="17"/>
    <x v="15"/>
    <x v="4"/>
    <x v="11"/>
    <n v="0"/>
    <m/>
  </r>
  <r>
    <n v="200"/>
    <s v="http://medicine.missouri.edu/fertility/"/>
    <x v="17"/>
    <x v="15"/>
    <x v="4"/>
    <x v="12"/>
    <n v="0"/>
    <m/>
  </r>
  <r>
    <n v="200"/>
    <s v="http://medicine.missouri.edu/fertility/"/>
    <x v="17"/>
    <x v="15"/>
    <x v="4"/>
    <x v="13"/>
    <n v="0"/>
    <m/>
  </r>
  <r>
    <n v="200"/>
    <s v="http://medicine.missouri.edu/fertility/"/>
    <x v="17"/>
    <x v="15"/>
    <x v="4"/>
    <x v="14"/>
    <n v="0"/>
    <m/>
  </r>
  <r>
    <n v="200"/>
    <s v="http://medicine.missouri.edu/fertility/"/>
    <x v="17"/>
    <x v="15"/>
    <x v="4"/>
    <x v="15"/>
    <n v="24"/>
    <s v="http://medicine.missouri.edu/fertility/uploads/Health_and_Physical_Questionnaire-Website.pdf, http://medicine.missouri.edu/fertility/female-infertility.html, http://medicine.missouri.edu/fertility/male-infertility.html, http://medicine.missouri.edu/fertility/, http://medicine.missouri.edu/fertility/infertility.html, http://medicine.missouri.edu/fertility/fertility-tests.html, http://medicine.missouri.edu/fertility/endocrine-tests.html, http://medicine.missouri.edu/fertility/sitemap.html, "/>
  </r>
  <r>
    <n v="200"/>
    <s v="http://medicine.missouri.edu/fertility/"/>
    <x v="17"/>
    <x v="15"/>
    <x v="4"/>
    <x v="16"/>
    <n v="26"/>
    <s v="http://medicine.missouri.edu/fertility/male-infertility.html, http://medicine.missouri.edu/fertility/male-lifestyle.html, http://medicine.missouri.edu/fertility/uploads/Health_and_Physical_Questionnaire-Website.pdf, http://medicine.missouri.edu/fertility/female-infertility.html, http://medicine.missouri.edu/fertility/, http://medicine.missouri.edu/fertility/infertility.html, http://medicine.missouri.edu/fertility/fertility-tests.html, http://medicine.missouri.edu/fertility/endocrine-tests.html, "/>
  </r>
  <r>
    <n v="201"/>
    <s v="http://www.missourifertility.com/"/>
    <x v="18"/>
    <x v="15"/>
    <x v="4"/>
    <x v="0"/>
    <n v="1"/>
    <s v="http://www.missourifertility.com/uploads/3/8/7/5/38755215/surrogate.pdf, "/>
  </r>
  <r>
    <n v="201"/>
    <s v="http://www.missourifertility.com/"/>
    <x v="18"/>
    <x v="15"/>
    <x v="4"/>
    <x v="1"/>
    <n v="1"/>
    <s v="http://www.missourifertility.com/, "/>
  </r>
  <r>
    <n v="201"/>
    <s v="http://www.missourifertility.com/"/>
    <x v="18"/>
    <x v="15"/>
    <x v="4"/>
    <x v="2"/>
    <n v="1"/>
    <s v="http://www.missourifertility.com/surgery.html, "/>
  </r>
  <r>
    <n v="201"/>
    <s v="http://www.missourifertility.com/"/>
    <x v="18"/>
    <x v="15"/>
    <x v="4"/>
    <x v="3"/>
    <n v="0"/>
    <m/>
  </r>
  <r>
    <n v="201"/>
    <s v="http://www.missourifertility.com/"/>
    <x v="18"/>
    <x v="15"/>
    <x v="4"/>
    <x v="4"/>
    <n v="7"/>
    <s v="http://www.missourifertility.com/referring-physicians.html, http://www.missourifertility.com/get-started.html, http://www.missourifertility.com/sexually-transmitted-disease.html, http://www.missourifertility.com/infertility-faqs.html, http://www.missourifertility.com/endocrine-disorders.html, http://www.missourifertility.com/fertility-preservation.html, http://www.missourifertility.com/conception-101.html, "/>
  </r>
  <r>
    <n v="201"/>
    <s v="http://www.missourifertility.com/"/>
    <x v="18"/>
    <x v="15"/>
    <x v="4"/>
    <x v="5"/>
    <n v="7"/>
    <s v="http://www.missourifertility.com/referring-physicians.html, http://www.missourifertility.com/conception-101.html, http://www.missourifertility.com/sexually-transmitted-disease.html, http://www.missourifertility.com/get-started.html, http://www.missourifertility.com/infertility-faqs.html, http://www.missourifertility.com/endocrine-disorders.html, http://www.missourifertility.com/fertility-preservation.html, "/>
  </r>
  <r>
    <n v="201"/>
    <s v="http://www.missourifertility.com/"/>
    <x v="18"/>
    <x v="15"/>
    <x v="4"/>
    <x v="6"/>
    <n v="0"/>
    <m/>
  </r>
  <r>
    <n v="201"/>
    <s v="http://www.missourifertility.com/"/>
    <x v="18"/>
    <x v="15"/>
    <x v="4"/>
    <x v="7"/>
    <n v="0"/>
    <m/>
  </r>
  <r>
    <n v="201"/>
    <s v="http://www.missourifertility.com/"/>
    <x v="18"/>
    <x v="15"/>
    <x v="4"/>
    <x v="8"/>
    <n v="0"/>
    <m/>
  </r>
  <r>
    <n v="201"/>
    <s v="http://www.missourifertility.com/"/>
    <x v="18"/>
    <x v="15"/>
    <x v="4"/>
    <x v="9"/>
    <n v="0"/>
    <m/>
  </r>
  <r>
    <n v="201"/>
    <s v="http://www.missourifertility.com/"/>
    <x v="18"/>
    <x v="15"/>
    <x v="4"/>
    <x v="10"/>
    <n v="0"/>
    <m/>
  </r>
  <r>
    <n v="201"/>
    <s v="http://www.missourifertility.com/"/>
    <x v="18"/>
    <x v="15"/>
    <x v="4"/>
    <x v="11"/>
    <n v="0"/>
    <m/>
  </r>
  <r>
    <n v="201"/>
    <s v="http://www.missourifertility.com/"/>
    <x v="18"/>
    <x v="15"/>
    <x v="4"/>
    <x v="12"/>
    <n v="0"/>
    <m/>
  </r>
  <r>
    <n v="201"/>
    <s v="http://www.missourifertility.com/"/>
    <x v="18"/>
    <x v="15"/>
    <x v="4"/>
    <x v="13"/>
    <n v="0"/>
    <m/>
  </r>
  <r>
    <n v="201"/>
    <s v="http://www.missourifertility.com/"/>
    <x v="18"/>
    <x v="15"/>
    <x v="4"/>
    <x v="14"/>
    <n v="0"/>
    <m/>
  </r>
  <r>
    <n v="201"/>
    <s v="http://www.missourifertility.com/"/>
    <x v="18"/>
    <x v="15"/>
    <x v="4"/>
    <x v="15"/>
    <n v="50"/>
    <s v="http://www.missourifertility.com/female-infertility.html, http://www.missourifertility.com/male-infertility.html, http://www.missourifertility.com/diagnosis.html, http://www.missourifertility.com/, http://www.missourifertility.com/infertility-faqs.html, http://www.missourifertility.com/secondary-infertility.html, http://www.missourifertility.com/surgery.html, http://www.missourifertility.com/gil-wilshire.html, "/>
  </r>
  <r>
    <n v="201"/>
    <s v="http://www.missourifertility.com/"/>
    <x v="18"/>
    <x v="15"/>
    <x v="4"/>
    <x v="16"/>
    <n v="52"/>
    <s v="http://www.missourifertility.com/male-infertility.html, http://www.missourifertility.com/female-infertility.html, http://www.missourifertility.com/diagnosis.html, http://www.missourifertility.com/infertility-faqs.html, http://www.missourifertility.com/surgery.html, http://www.missourifertility.com/, http://www.missourifertility.com/gil-wilshire.html, http://www.missourifertility.com/evaluation--diagnosis.html, "/>
  </r>
  <r>
    <n v="202"/>
    <s v="http://www.mcwhc.com/"/>
    <x v="19"/>
    <x v="16"/>
    <x v="4"/>
    <x v="0"/>
    <n v="0"/>
    <m/>
  </r>
  <r>
    <n v="202"/>
    <s v="http://www.mcwhc.com/"/>
    <x v="19"/>
    <x v="16"/>
    <x v="4"/>
    <x v="1"/>
    <n v="1"/>
    <s v="http://www.mcwhc.com/, "/>
  </r>
  <r>
    <n v="202"/>
    <s v="http://www.mcwhc.com/"/>
    <x v="19"/>
    <x v="16"/>
    <x v="4"/>
    <x v="2"/>
    <n v="14"/>
    <s v="http://www.mcwhc.com/locations/office.aspx?OfficeId=24, http://www.mcwhc.com/locations/office.aspx?OfficeId=25, http://www.mcwhc.com/locations/office.aspx?OfficeId=26, http://www.mcwhc.com/staff/ob-gyn/dr-mary-farhi/, http://www.mcwhc.com/privacypolicy.aspx, http://www.mcwhc.com/services/pmstreatment.aspx, http://www.mcwhc.com/services/endometrialablation.aspx, http://www.mcwhc.com/services/inofficeprocedures/permanent_birth_control.aspx, "/>
  </r>
  <r>
    <n v="202"/>
    <s v="http://www.mcwhc.com/"/>
    <x v="19"/>
    <x v="16"/>
    <x v="4"/>
    <x v="3"/>
    <n v="4"/>
    <s v="http://www.mcwhc.com/services/inofficeprocedures/permanent_birth_control.aspx, http://www.mcwhc.com/services/surgery.aspx, http://www.mcwhc.com/services/endometrialablation.aspx, http://www.mcwhc.com/assets/document/newsletter.doc, "/>
  </r>
  <r>
    <n v="202"/>
    <s v="http://www.mcwhc.com/"/>
    <x v="19"/>
    <x v="16"/>
    <x v="4"/>
    <x v="4"/>
    <n v="5"/>
    <s v="http://www.mcwhc.com/services/maternitycare/prenataltesting/first_trimester_down_screening_tests.aspx, http://www.mcwhc.com/UserFiles/file/MCWHC%20Medical%20History%20Form.pdf, http://www.mcwhc.com/about/helpful_links.aspx, http://www.mcwhc.com/patient/, http://www.mcwhc.com/assets/document/MCWHC_Medical_History_Form_-_4.pdf, "/>
  </r>
  <r>
    <n v="202"/>
    <s v="http://www.mcwhc.com/"/>
    <x v="19"/>
    <x v="16"/>
    <x v="4"/>
    <x v="5"/>
    <n v="5"/>
    <s v="http://www.mcwhc.com/services/maternitycare/prenataltesting/first_trimester_down_screening_tests.aspx, http://www.mcwhc.com/UserFiles/file/MCWHC%20Medical%20History%20Form.pdf, http://www.mcwhc.com/about/helpful_links.aspx, http://www.mcwhc.com/patient/, http://www.mcwhc.com/assets/document/MCWHC_Medical_History_Form_-_4.pdf, "/>
  </r>
  <r>
    <n v="202"/>
    <s v="http://www.mcwhc.com/"/>
    <x v="19"/>
    <x v="16"/>
    <x v="4"/>
    <x v="6"/>
    <n v="1"/>
    <s v="http://www.mcwhc.com/services/maternitycare/prenataltesting/prenatal_ultrasounds.aspx, "/>
  </r>
  <r>
    <n v="202"/>
    <s v="http://www.mcwhc.com/"/>
    <x v="19"/>
    <x v="16"/>
    <x v="4"/>
    <x v="7"/>
    <n v="0"/>
    <m/>
  </r>
  <r>
    <n v="202"/>
    <s v="http://www.mcwhc.com/"/>
    <x v="19"/>
    <x v="16"/>
    <x v="4"/>
    <x v="8"/>
    <n v="0"/>
    <m/>
  </r>
  <r>
    <n v="202"/>
    <s v="http://www.mcwhc.com/"/>
    <x v="19"/>
    <x v="16"/>
    <x v="4"/>
    <x v="9"/>
    <n v="0"/>
    <m/>
  </r>
  <r>
    <n v="202"/>
    <s v="http://www.mcwhc.com/"/>
    <x v="19"/>
    <x v="16"/>
    <x v="4"/>
    <x v="10"/>
    <n v="0"/>
    <m/>
  </r>
  <r>
    <n v="202"/>
    <s v="http://www.mcwhc.com/"/>
    <x v="19"/>
    <x v="16"/>
    <x v="4"/>
    <x v="11"/>
    <n v="0"/>
    <m/>
  </r>
  <r>
    <n v="202"/>
    <s v="http://www.mcwhc.com/"/>
    <x v="19"/>
    <x v="16"/>
    <x v="4"/>
    <x v="12"/>
    <n v="0"/>
    <m/>
  </r>
  <r>
    <n v="202"/>
    <s v="http://www.mcwhc.com/"/>
    <x v="19"/>
    <x v="16"/>
    <x v="4"/>
    <x v="13"/>
    <n v="0"/>
    <m/>
  </r>
  <r>
    <n v="202"/>
    <s v="http://www.mcwhc.com/"/>
    <x v="19"/>
    <x v="16"/>
    <x v="4"/>
    <x v="14"/>
    <n v="0"/>
    <m/>
  </r>
  <r>
    <n v="202"/>
    <s v="http://www.mcwhc.com/"/>
    <x v="19"/>
    <x v="16"/>
    <x v="4"/>
    <x v="15"/>
    <n v="10"/>
    <s v="http://www.mcwhc.com/, http://www.mcwhc.com/locations/office.aspx?OfficeId=18, http://www.mcwhc.com/services/bonedensity.aspx, http://www.mcwhc.com/locations/office.aspx?OfficeId=24, http://www.mcwhc.com/locations/office.aspx?OfficeId=28, http://www.mcwhc.com/locations/office.aspx?OfficeId=25, http://www.mcwhc.com/locations/office.aspx?OfficeId=17, http://www.mcwhc.com/assets/document/newsletter.doc, "/>
  </r>
  <r>
    <n v="202"/>
    <s v="http://www.mcwhc.com/"/>
    <x v="19"/>
    <x v="16"/>
    <x v="4"/>
    <x v="16"/>
    <n v="5"/>
    <s v="http://www.mcwhc.com/services/fertilityservices.aspx, http://www.mcwhc.com/UserFiles/file/MCWHC%20Medical%20History%20Form.pdf, http://www.mcwhc.com/assets/document/newsletter.doc, http://www.mcwhc.com/services/menopausalcare.aspx, http://www.mcwhc.com/assets/document/MCWHC_Medical_History_Form_-_4.pdf, "/>
  </r>
  <r>
    <n v="203"/>
    <s v="http://infertility.wustl.edu/"/>
    <x v="20"/>
    <x v="17"/>
    <x v="4"/>
    <x v="0"/>
    <n v="0"/>
    <m/>
  </r>
  <r>
    <n v="203"/>
    <s v="http://infertility.wustl.edu/"/>
    <x v="20"/>
    <x v="17"/>
    <x v="4"/>
    <x v="1"/>
    <n v="0"/>
    <m/>
  </r>
  <r>
    <n v="203"/>
    <s v="http://infertility.wustl.edu/"/>
    <x v="20"/>
    <x v="17"/>
    <x v="4"/>
    <x v="2"/>
    <n v="1"/>
    <s v="http://infertility.wustl.edu/about-infertility/recurrent-pregnancy-loss/, "/>
  </r>
  <r>
    <n v="203"/>
    <s v="http://infertility.wustl.edu/"/>
    <x v="20"/>
    <x v="17"/>
    <x v="4"/>
    <x v="3"/>
    <n v="1"/>
    <s v="http://infertility.wustl.edu/about-infertility/treament-options/, "/>
  </r>
  <r>
    <n v="203"/>
    <s v="http://infertility.wustl.edu/"/>
    <x v="20"/>
    <x v="17"/>
    <x v="4"/>
    <x v="4"/>
    <n v="2"/>
    <s v="http://infertility.wustl.edu/contact-us/glossary-of-terms/, http://infertility.wustl.edu/infertility-issues-what-you-need-to-know-about/, "/>
  </r>
  <r>
    <n v="203"/>
    <s v="http://infertility.wustl.edu/"/>
    <x v="20"/>
    <x v="17"/>
    <x v="4"/>
    <x v="5"/>
    <n v="2"/>
    <s v="http://infertility.wustl.edu/contact-us/glossary-of-terms/, http://infertility.wustl.edu/infertility-issues-what-you-need-to-know-about/, "/>
  </r>
  <r>
    <n v="203"/>
    <s v="http://infertility.wustl.edu/"/>
    <x v="20"/>
    <x v="17"/>
    <x v="4"/>
    <x v="6"/>
    <n v="0"/>
    <m/>
  </r>
  <r>
    <n v="203"/>
    <s v="http://infertility.wustl.edu/"/>
    <x v="20"/>
    <x v="17"/>
    <x v="4"/>
    <x v="7"/>
    <n v="0"/>
    <m/>
  </r>
  <r>
    <n v="203"/>
    <s v="http://infertility.wustl.edu/"/>
    <x v="20"/>
    <x v="17"/>
    <x v="4"/>
    <x v="8"/>
    <n v="0"/>
    <m/>
  </r>
  <r>
    <n v="203"/>
    <s v="http://infertility.wustl.edu/"/>
    <x v="20"/>
    <x v="17"/>
    <x v="4"/>
    <x v="9"/>
    <n v="0"/>
    <m/>
  </r>
  <r>
    <n v="203"/>
    <s v="http://infertility.wustl.edu/"/>
    <x v="20"/>
    <x v="17"/>
    <x v="4"/>
    <x v="10"/>
    <n v="0"/>
    <m/>
  </r>
  <r>
    <n v="203"/>
    <s v="http://infertility.wustl.edu/"/>
    <x v="20"/>
    <x v="17"/>
    <x v="4"/>
    <x v="11"/>
    <n v="0"/>
    <m/>
  </r>
  <r>
    <n v="203"/>
    <s v="http://infertility.wustl.edu/"/>
    <x v="20"/>
    <x v="17"/>
    <x v="4"/>
    <x v="12"/>
    <n v="0"/>
    <m/>
  </r>
  <r>
    <n v="203"/>
    <s v="http://infertility.wustl.edu/"/>
    <x v="20"/>
    <x v="17"/>
    <x v="4"/>
    <x v="13"/>
    <n v="0"/>
    <m/>
  </r>
  <r>
    <n v="203"/>
    <s v="http://infertility.wustl.edu/"/>
    <x v="20"/>
    <x v="17"/>
    <x v="4"/>
    <x v="14"/>
    <n v="1"/>
    <s v="http://infertility.wustl.edu/, "/>
  </r>
  <r>
    <n v="203"/>
    <s v="http://infertility.wustl.edu/"/>
    <x v="20"/>
    <x v="17"/>
    <x v="4"/>
    <x v="15"/>
    <n v="10"/>
    <s v="http://infertility.wustl.edu/about-infertility/trying-to-get-pregnant/, http://infertility.wustl.edu/fertility-preservation-for-cancer-patients/, http://infertility.wustl.edu/about-infertility/treament-options/infertility-surgery/, http://infertility.wustl.edu/our-team/expert-physicians/valerie-s-ratts-md/, http://infertility.wustl.edu/, http://infertility.wustl.edu/infertility-issues-fertility-preservation/, http://infertility.wustl.edu/infertility-issues-what-you-need-to-know-about/, http://infertility.wustl.edu/been-trying-a-while/, "/>
  </r>
  <r>
    <n v="203"/>
    <s v="http://infertility.wustl.edu/"/>
    <x v="20"/>
    <x v="17"/>
    <x v="4"/>
    <x v="16"/>
    <n v="29"/>
    <s v="http://infertility.wustl.edu/about-infertility/infertility-factors/male-factor/, http://infertility.wustl.edu/fertility-preservation-for-cancer-patients/, http://infertility.wustl.edu/about-infertility/treament-options/infertility-surgery/, http://infertility.wustl.edu/about-infertility/trying-to-get-pregnant/, http://infertility.wustl.edu/about-infertility/treament-options/in-vitro-fertilization/, http://infertility.wustl.edu/, http://infertility.wustl.edu/infertility-issues-fertility-preservation/, http://infertility.wustl.edu/been-trying-a-while/, "/>
  </r>
  <r>
    <n v="204"/>
    <s v="http://www.reproductivemedms.com/"/>
    <x v="21"/>
    <x v="18"/>
    <x v="5"/>
    <x v="0"/>
    <n v="0"/>
    <m/>
  </r>
  <r>
    <n v="204"/>
    <s v="http://www.reproductivemedms.com/"/>
    <x v="21"/>
    <x v="18"/>
    <x v="5"/>
    <x v="1"/>
    <n v="0"/>
    <m/>
  </r>
  <r>
    <n v="204"/>
    <s v="http://www.reproductivemedms.com/"/>
    <x v="21"/>
    <x v="18"/>
    <x v="5"/>
    <x v="2"/>
    <n v="0"/>
    <m/>
  </r>
  <r>
    <n v="204"/>
    <s v="http://www.reproductivemedms.com/"/>
    <x v="21"/>
    <x v="18"/>
    <x v="5"/>
    <x v="3"/>
    <n v="0"/>
    <m/>
  </r>
  <r>
    <n v="204"/>
    <s v="http://www.reproductivemedms.com/"/>
    <x v="21"/>
    <x v="18"/>
    <x v="5"/>
    <x v="4"/>
    <n v="0"/>
    <m/>
  </r>
  <r>
    <n v="204"/>
    <s v="http://www.reproductivemedms.com/"/>
    <x v="21"/>
    <x v="18"/>
    <x v="5"/>
    <x v="5"/>
    <n v="0"/>
    <m/>
  </r>
  <r>
    <n v="204"/>
    <s v="http://www.reproductivemedms.com/"/>
    <x v="21"/>
    <x v="18"/>
    <x v="5"/>
    <x v="6"/>
    <n v="0"/>
    <m/>
  </r>
  <r>
    <n v="204"/>
    <s v="http://www.reproductivemedms.com/"/>
    <x v="21"/>
    <x v="18"/>
    <x v="5"/>
    <x v="7"/>
    <n v="0"/>
    <m/>
  </r>
  <r>
    <n v="204"/>
    <s v="http://www.reproductivemedms.com/"/>
    <x v="21"/>
    <x v="18"/>
    <x v="5"/>
    <x v="8"/>
    <n v="0"/>
    <m/>
  </r>
  <r>
    <n v="204"/>
    <s v="http://www.reproductivemedms.com/"/>
    <x v="21"/>
    <x v="18"/>
    <x v="5"/>
    <x v="9"/>
    <n v="0"/>
    <m/>
  </r>
  <r>
    <n v="204"/>
    <s v="http://www.reproductivemedms.com/"/>
    <x v="21"/>
    <x v="18"/>
    <x v="5"/>
    <x v="10"/>
    <n v="0"/>
    <m/>
  </r>
  <r>
    <n v="204"/>
    <s v="http://www.reproductivemedms.com/"/>
    <x v="21"/>
    <x v="18"/>
    <x v="5"/>
    <x v="11"/>
    <n v="0"/>
    <m/>
  </r>
  <r>
    <n v="204"/>
    <s v="http://www.reproductivemedms.com/"/>
    <x v="21"/>
    <x v="18"/>
    <x v="5"/>
    <x v="12"/>
    <n v="0"/>
    <m/>
  </r>
  <r>
    <n v="204"/>
    <s v="http://www.reproductivemedms.com/"/>
    <x v="21"/>
    <x v="18"/>
    <x v="5"/>
    <x v="13"/>
    <n v="0"/>
    <m/>
  </r>
  <r>
    <n v="204"/>
    <s v="http://www.reproductivemedms.com/"/>
    <x v="21"/>
    <x v="18"/>
    <x v="5"/>
    <x v="14"/>
    <n v="0"/>
    <m/>
  </r>
  <r>
    <n v="204"/>
    <s v="http://www.reproductivemedms.com/"/>
    <x v="21"/>
    <x v="18"/>
    <x v="5"/>
    <x v="15"/>
    <n v="1"/>
    <s v="http://www.reproductivemedms.com/services.htm, "/>
  </r>
  <r>
    <n v="204"/>
    <s v="http://www.reproductivemedms.com/"/>
    <x v="21"/>
    <x v="18"/>
    <x v="5"/>
    <x v="16"/>
    <n v="3"/>
    <s v="http://www.reproductivemedms.com/services.htm, http://www.reproductivemedms.com/about-us.htm, http://www.reproductivemedms.com/about_us.htm, "/>
  </r>
  <r>
    <n v="205"/>
    <s v="https://www.ummchealth.com/fertility/"/>
    <x v="22"/>
    <x v="19"/>
    <x v="5"/>
    <x v="0"/>
    <n v="0"/>
    <m/>
  </r>
  <r>
    <n v="205"/>
    <s v="https://www.ummchealth.com/fertility/"/>
    <x v="22"/>
    <x v="19"/>
    <x v="5"/>
    <x v="1"/>
    <n v="0"/>
    <m/>
  </r>
  <r>
    <n v="205"/>
    <s v="https://www.ummchealth.com/fertility/"/>
    <x v="22"/>
    <x v="19"/>
    <x v="5"/>
    <x v="2"/>
    <n v="0"/>
    <m/>
  </r>
  <r>
    <n v="205"/>
    <s v="https://www.ummchealth.com/fertility/"/>
    <x v="22"/>
    <x v="19"/>
    <x v="5"/>
    <x v="3"/>
    <n v="0"/>
    <m/>
  </r>
  <r>
    <n v="205"/>
    <s v="https://www.ummchealth.com/fertility/"/>
    <x v="22"/>
    <x v="19"/>
    <x v="5"/>
    <x v="4"/>
    <n v="1"/>
    <s v="https://www.ummchealth.com/fertility/, "/>
  </r>
  <r>
    <n v="205"/>
    <s v="https://www.ummchealth.com/fertility/"/>
    <x v="22"/>
    <x v="19"/>
    <x v="5"/>
    <x v="5"/>
    <n v="1"/>
    <s v="https://www.ummchealth.com/fertility/, "/>
  </r>
  <r>
    <n v="205"/>
    <s v="https://www.ummchealth.com/fertility/"/>
    <x v="22"/>
    <x v="19"/>
    <x v="5"/>
    <x v="6"/>
    <n v="0"/>
    <m/>
  </r>
  <r>
    <n v="205"/>
    <s v="https://www.ummchealth.com/fertility/"/>
    <x v="22"/>
    <x v="19"/>
    <x v="5"/>
    <x v="7"/>
    <n v="0"/>
    <m/>
  </r>
  <r>
    <n v="205"/>
    <s v="https://www.ummchealth.com/fertility/"/>
    <x v="22"/>
    <x v="19"/>
    <x v="5"/>
    <x v="8"/>
    <n v="0"/>
    <m/>
  </r>
  <r>
    <n v="205"/>
    <s v="https://www.ummchealth.com/fertility/"/>
    <x v="22"/>
    <x v="19"/>
    <x v="5"/>
    <x v="9"/>
    <n v="0"/>
    <m/>
  </r>
  <r>
    <n v="205"/>
    <s v="https://www.ummchealth.com/fertility/"/>
    <x v="22"/>
    <x v="19"/>
    <x v="5"/>
    <x v="10"/>
    <n v="0"/>
    <m/>
  </r>
  <r>
    <n v="205"/>
    <s v="https://www.ummchealth.com/fertility/"/>
    <x v="22"/>
    <x v="19"/>
    <x v="5"/>
    <x v="11"/>
    <n v="0"/>
    <m/>
  </r>
  <r>
    <n v="205"/>
    <s v="https://www.ummchealth.com/fertility/"/>
    <x v="22"/>
    <x v="19"/>
    <x v="5"/>
    <x v="12"/>
    <n v="0"/>
    <m/>
  </r>
  <r>
    <n v="205"/>
    <s v="https://www.ummchealth.com/fertility/"/>
    <x v="22"/>
    <x v="19"/>
    <x v="5"/>
    <x v="13"/>
    <n v="0"/>
    <m/>
  </r>
  <r>
    <n v="205"/>
    <s v="https://www.ummchealth.com/fertility/"/>
    <x v="22"/>
    <x v="19"/>
    <x v="5"/>
    <x v="14"/>
    <n v="0"/>
    <m/>
  </r>
  <r>
    <n v="205"/>
    <s v="https://www.ummchealth.com/fertility/"/>
    <x v="22"/>
    <x v="19"/>
    <x v="5"/>
    <x v="15"/>
    <n v="1"/>
    <s v="https://www.ummchealth.com/fertility/, "/>
  </r>
  <r>
    <n v="205"/>
    <s v="https://www.ummchealth.com/fertility/"/>
    <x v="22"/>
    <x v="19"/>
    <x v="5"/>
    <x v="16"/>
    <n v="1"/>
    <s v="https://www.ummchealth.com/fertility/, "/>
  </r>
  <r>
    <n v="206"/>
    <s v="http://www.billingsclinic.com/services-specialties/reproductive-medicine/"/>
    <x v="23"/>
    <x v="20"/>
    <x v="6"/>
    <x v="0"/>
    <n v="0"/>
    <m/>
  </r>
  <r>
    <n v="206"/>
    <s v="http://www.billingsclinic.com/services-specialties/reproductive-medicine/"/>
    <x v="23"/>
    <x v="20"/>
    <x v="6"/>
    <x v="1"/>
    <n v="0"/>
    <m/>
  </r>
  <r>
    <n v="206"/>
    <s v="http://www.billingsclinic.com/services-specialties/reproductive-medicine/"/>
    <x v="23"/>
    <x v="20"/>
    <x v="6"/>
    <x v="2"/>
    <n v="0"/>
    <m/>
  </r>
  <r>
    <n v="206"/>
    <s v="http://www.billingsclinic.com/services-specialties/reproductive-medicine/"/>
    <x v="23"/>
    <x v="20"/>
    <x v="6"/>
    <x v="3"/>
    <n v="0"/>
    <m/>
  </r>
  <r>
    <n v="206"/>
    <s v="http://www.billingsclinic.com/services-specialties/reproductive-medicine/"/>
    <x v="23"/>
    <x v="20"/>
    <x v="6"/>
    <x v="4"/>
    <n v="0"/>
    <m/>
  </r>
  <r>
    <n v="206"/>
    <s v="http://www.billingsclinic.com/services-specialties/reproductive-medicine/"/>
    <x v="23"/>
    <x v="20"/>
    <x v="6"/>
    <x v="5"/>
    <n v="0"/>
    <m/>
  </r>
  <r>
    <n v="206"/>
    <s v="http://www.billingsclinic.com/services-specialties/reproductive-medicine/"/>
    <x v="23"/>
    <x v="20"/>
    <x v="6"/>
    <x v="6"/>
    <n v="0"/>
    <m/>
  </r>
  <r>
    <n v="206"/>
    <s v="http://www.billingsclinic.com/services-specialties/reproductive-medicine/"/>
    <x v="23"/>
    <x v="20"/>
    <x v="6"/>
    <x v="7"/>
    <n v="0"/>
    <m/>
  </r>
  <r>
    <n v="206"/>
    <s v="http://www.billingsclinic.com/services-specialties/reproductive-medicine/"/>
    <x v="23"/>
    <x v="20"/>
    <x v="6"/>
    <x v="8"/>
    <n v="0"/>
    <m/>
  </r>
  <r>
    <n v="206"/>
    <s v="http://www.billingsclinic.com/services-specialties/reproductive-medicine/"/>
    <x v="23"/>
    <x v="20"/>
    <x v="6"/>
    <x v="9"/>
    <n v="0"/>
    <m/>
  </r>
  <r>
    <n v="206"/>
    <s v="http://www.billingsclinic.com/services-specialties/reproductive-medicine/"/>
    <x v="23"/>
    <x v="20"/>
    <x v="6"/>
    <x v="10"/>
    <n v="0"/>
    <m/>
  </r>
  <r>
    <n v="206"/>
    <s v="http://www.billingsclinic.com/services-specialties/reproductive-medicine/"/>
    <x v="23"/>
    <x v="20"/>
    <x v="6"/>
    <x v="11"/>
    <n v="0"/>
    <m/>
  </r>
  <r>
    <n v="206"/>
    <s v="http://www.billingsclinic.com/services-specialties/reproductive-medicine/"/>
    <x v="23"/>
    <x v="20"/>
    <x v="6"/>
    <x v="12"/>
    <n v="0"/>
    <m/>
  </r>
  <r>
    <n v="206"/>
    <s v="http://www.billingsclinic.com/services-specialties/reproductive-medicine/"/>
    <x v="23"/>
    <x v="20"/>
    <x v="6"/>
    <x v="13"/>
    <n v="0"/>
    <m/>
  </r>
  <r>
    <n v="206"/>
    <s v="http://www.billingsclinic.com/services-specialties/reproductive-medicine/"/>
    <x v="23"/>
    <x v="20"/>
    <x v="6"/>
    <x v="14"/>
    <n v="0"/>
    <m/>
  </r>
  <r>
    <n v="206"/>
    <s v="http://www.billingsclinic.com/services-specialties/reproductive-medicine/"/>
    <x v="23"/>
    <x v="20"/>
    <x v="6"/>
    <x v="15"/>
    <n v="2"/>
    <s v="http://www.billingsclinic.com/services-specialties/reproductive-medicine/, http://www.billingsclinic.com/services-specialties/reproductive-medicine/patient-stories/, "/>
  </r>
  <r>
    <n v="206"/>
    <s v="http://www.billingsclinic.com/services-specialties/reproductive-medicine/"/>
    <x v="23"/>
    <x v="20"/>
    <x v="6"/>
    <x v="16"/>
    <n v="2"/>
    <s v="http://www.billingsclinic.com/services-specialties/reproductive-medicine/patient-stories/, http://www.billingsclinic.com/services-specialties/reproductive-medicine/, "/>
  </r>
  <r>
    <n v="207"/>
    <s v="http://www.nccrm.com/"/>
    <x v="24"/>
    <x v="21"/>
    <x v="7"/>
    <x v="0"/>
    <n v="2"/>
    <s v="http://www.nccrm.com/treatment-options/lgbt/, http://www.nccrm.com/, "/>
  </r>
  <r>
    <n v="207"/>
    <s v="http://www.nccrm.com/"/>
    <x v="24"/>
    <x v="21"/>
    <x v="7"/>
    <x v="1"/>
    <n v="4"/>
    <s v="http://www.nccrm.com/treatment-options/lgbt/, http://www.nccrm.com/treatment-options/donor-egg-ivf-program-raleigh/egg-donors/, http://www.nccrm.com/treatment-options/donor-egg-ivf-program-raleigh/, http://www.nccrm.com/video-library/, "/>
  </r>
  <r>
    <n v="207"/>
    <s v="http://www.nccrm.com/"/>
    <x v="24"/>
    <x v="21"/>
    <x v="7"/>
    <x v="2"/>
    <n v="5"/>
    <s v="http://www.nccrm.com/treatment-options/lgbt/, http://www.nccrm.com/dr-carlos-rotman/, http://www.nccrm.com/tax-deductions-may-help-ease-the-cost-of-fertility-treatment/, http://www.nccrm.com/getting-started/fertility-medications-surgery/pelvic-surgery/, http://www.nccrm.com/creating-a-financial-plan-for-fertility-treatment/, "/>
  </r>
  <r>
    <n v="207"/>
    <s v="http://www.nccrm.com/"/>
    <x v="24"/>
    <x v="21"/>
    <x v="7"/>
    <x v="3"/>
    <n v="4"/>
    <s v="http://www.nccrm.com/financial-options/financing-reproductive-medicine-raleigh/ivf-with-split-donor-eggs/, http://www.nccrm.com/treatment-options/donor-egg-ivf-program-raleigh/split-donor-cycle/, http://www.nccrm.com/getting-started/understanding-infertility-conditions/polycystic-ovarian-syndrome/, http://www.nccrm.com/two-nc-couples-win-grants-for-fertility-treatment/, "/>
  </r>
  <r>
    <n v="207"/>
    <s v="http://www.nccrm.com/"/>
    <x v="24"/>
    <x v="21"/>
    <x v="7"/>
    <x v="4"/>
    <n v="30"/>
    <s v="http://www.nccrm.com/treatment-options/intrauterine-insemination-raleigh/, http://www.nccrm.com/treatment-options/lgbt/, http://www.nccrm.com/, http://www.nccrm.com/treatment-options/, http://www.nccrm.com/wp-content/uploads/2011/11/3rdPartyParenting.pdf, http://www.nccrm.com/tubal-reversal-surgery/getting-pregnant-after-tubal-reversal-surgery-at-nccrm/, http://www.nccrm.com/treatment-options/family-balancing/, http://www.nccrm.com/treatment-options/in-vitro-fertilization-ivf-program-raleigh/preimplantation-genetic-diagnosis/, "/>
  </r>
  <r>
    <n v="207"/>
    <s v="http://www.nccrm.com/"/>
    <x v="24"/>
    <x v="21"/>
    <x v="7"/>
    <x v="5"/>
    <n v="30"/>
    <s v="http://www.nccrm.com/treatment-options/lgbt/, http://www.nccrm.com/treatment-options/intrauterine-insemination-raleigh/, http://www.nccrm.com/treatment-options/, http://www.nccrm.com/tubal-reversal-surgery/getting-pregnant-after-tubal-reversal-surgery-at-nccrm/, http://www.nccrm.com/wp-content/uploads/2011/11/3rdPartyParenting.pdf, http://www.nccrm.com/how-early-can-you-take-a-pregnancy-test/, http://www.nccrm.com/vasectomy-reversal-at-nccrm/, http://www.nccrm.com/getting-started/understanding-infertility-conditions/polycystic-ovarian-syndrome/, "/>
  </r>
  <r>
    <n v="207"/>
    <s v="http://www.nccrm.com/"/>
    <x v="24"/>
    <x v="21"/>
    <x v="7"/>
    <x v="6"/>
    <n v="0"/>
    <m/>
  </r>
  <r>
    <n v="207"/>
    <s v="http://www.nccrm.com/"/>
    <x v="24"/>
    <x v="21"/>
    <x v="7"/>
    <x v="7"/>
    <n v="1"/>
    <s v="http://www.nccrm.com/treatment-options/lgbt/, "/>
  </r>
  <r>
    <n v="207"/>
    <s v="http://www.nccrm.com/"/>
    <x v="24"/>
    <x v="21"/>
    <x v="7"/>
    <x v="8"/>
    <n v="0"/>
    <m/>
  </r>
  <r>
    <n v="207"/>
    <s v="http://www.nccrm.com/"/>
    <x v="24"/>
    <x v="21"/>
    <x v="7"/>
    <x v="9"/>
    <n v="0"/>
    <m/>
  </r>
  <r>
    <n v="207"/>
    <s v="http://www.nccrm.com/"/>
    <x v="24"/>
    <x v="21"/>
    <x v="7"/>
    <x v="10"/>
    <n v="24"/>
    <s v="http://www.nccrm.com/treatment-options/lgbt/, http://www.nccrm.com/treatment-options/in-vitro-fertilization-ivf-program-raleigh/ivf-success-rates/, http://www.nccrm.com/treatment-options/donor-egg-ivf-program-raleigh/split-donor-cycle/, http://www.nccrm.com/treatment-options/male-infertility-raleigh/, http://www.nccrm.com/treatment-options/donor-egg-ivf-program-raleigh/egg-donor-applicationform/, http://www.nccrm.com/treatment-options/donor-egg-ivf-program-raleigh/search-donors/, http://www.nccrm.com/treatment-options/donor-egg-ivf-program-raleigh/, http://www.nccrm.com/treatment-options/embryo-adoption/, "/>
  </r>
  <r>
    <n v="207"/>
    <s v="http://www.nccrm.com/"/>
    <x v="24"/>
    <x v="21"/>
    <x v="7"/>
    <x v="11"/>
    <n v="24"/>
    <s v="http://www.nccrm.com/treatment-options/lgbt/, http://www.nccrm.com/treatment-options/in-vitro-fertilization-ivf-program-raleigh/ivf-success-rates/, http://www.nccrm.com/treatment-options/donor-egg-ivf-program-raleigh/, http://www.nccrm.com/treatment-options/donor-egg-ivf-program-raleigh/split-donor-cycle/, http://www.nccrm.com/treatment-options/embryo-adoption/, http://www.nccrm.com/treatment-options/male-infertility-raleigh/, http://www.nccrm.com/treatment-options/gestational-surrogacy/, http://www.nccrm.com/treatment-options/donor-egg-ivf-program-raleigh/egg-donor-applicationform/, "/>
  </r>
  <r>
    <n v="207"/>
    <s v="http://www.nccrm.com/"/>
    <x v="24"/>
    <x v="21"/>
    <x v="7"/>
    <x v="12"/>
    <n v="0"/>
    <m/>
  </r>
  <r>
    <n v="207"/>
    <s v="http://www.nccrm.com/"/>
    <x v="24"/>
    <x v="21"/>
    <x v="7"/>
    <x v="13"/>
    <n v="0"/>
    <m/>
  </r>
  <r>
    <n v="207"/>
    <s v="http://www.nccrm.com/"/>
    <x v="24"/>
    <x v="21"/>
    <x v="7"/>
    <x v="14"/>
    <n v="1"/>
    <s v="http://www.nccrm.com/treatment-options/in-vitro-fertilization-ivf-program-raleigh/, "/>
  </r>
  <r>
    <n v="207"/>
    <s v="http://www.nccrm.com/"/>
    <x v="24"/>
    <x v="21"/>
    <x v="7"/>
    <x v="15"/>
    <n v="56"/>
    <s v="http://www.nccrm.com/getting-started/general-fertility-diagnosis-raleigh/female-diagnostic-tests-at-nccrm/, http://www.nccrm.com/treatment-options/family-balancing/, http://www.nccrm.com/treatment-options/in-vitro-fertilization-ivf-program-raleigh/preimplantation-genetic-diagnosis/, http://www.nccrm.com/treatment-options/male-infertility-raleigh/, http://www.nccrm.com/current-reproductive-medicine-events/, http://www.nccrm.com/treatment-options-for-infertile-couples/, http://www.nccrm.com/tubal-reversal-surgery/getting-pregnant-after-tubal-reversal-surgery-at-nccrm/, http://www.nccrm.com/treatment-options/in-vitro-fertilization-ivf-program-raleigh/egg-freezing/, "/>
  </r>
  <r>
    <n v="207"/>
    <s v="http://www.nccrm.com/"/>
    <x v="24"/>
    <x v="21"/>
    <x v="7"/>
    <x v="16"/>
    <n v="2620"/>
    <s v="http://www.nccrm.com/treatment-options/in-vitro-fertilization-ivf-program-raleigh/preimplantation-genetic-diagnosis/, http://www.nccrm.com/treatment-options/male-infertility-raleigh/, http://www.nccrm.com/treatment-options/intrauterine-insemination-raleigh/, http://www.nccrm.com/treatment-options-for-infertile-couples/, http://www.nccrm.com/mens-health-week-male-factor-infertility/, http://www.nccrm.com/treatment-options/male-infertility-raleigh/treatment/, http://www.nccrm.com/current-reproductive-medicine-events/, http://www.nccrm.com/treatment-options/in-vitro-fertilization-ivf-program-raleigh/egg-freezing/, "/>
  </r>
  <r>
    <n v="208"/>
    <s v="http://www.carolinashealthcare.org/cmc-womens-institute-reproduction-infertility"/>
    <x v="25"/>
    <x v="22"/>
    <x v="7"/>
    <x v="0"/>
    <n v="0"/>
    <m/>
  </r>
  <r>
    <n v="208"/>
    <s v="http://www.carolinashealthcare.org/cmc-womens-institute-reproduction-infertility"/>
    <x v="25"/>
    <x v="22"/>
    <x v="7"/>
    <x v="1"/>
    <n v="0"/>
    <m/>
  </r>
  <r>
    <n v="208"/>
    <s v="http://www.carolinashealthcare.org/cmc-womens-institute-reproduction-infertility"/>
    <x v="25"/>
    <x v="22"/>
    <x v="7"/>
    <x v="2"/>
    <n v="0"/>
    <m/>
  </r>
  <r>
    <n v="208"/>
    <s v="http://www.carolinashealthcare.org/cmc-womens-institute-reproduction-infertility"/>
    <x v="25"/>
    <x v="22"/>
    <x v="7"/>
    <x v="3"/>
    <n v="0"/>
    <m/>
  </r>
  <r>
    <n v="208"/>
    <s v="http://www.carolinashealthcare.org/cmc-womens-institute-reproduction-infertility"/>
    <x v="25"/>
    <x v="22"/>
    <x v="7"/>
    <x v="4"/>
    <n v="0"/>
    <m/>
  </r>
  <r>
    <n v="208"/>
    <s v="http://www.carolinashealthcare.org/cmc-womens-institute-reproduction-infertility"/>
    <x v="25"/>
    <x v="22"/>
    <x v="7"/>
    <x v="5"/>
    <n v="0"/>
    <m/>
  </r>
  <r>
    <n v="208"/>
    <s v="http://www.carolinashealthcare.org/cmc-womens-institute-reproduction-infertility"/>
    <x v="25"/>
    <x v="22"/>
    <x v="7"/>
    <x v="6"/>
    <n v="0"/>
    <m/>
  </r>
  <r>
    <n v="208"/>
    <s v="http://www.carolinashealthcare.org/cmc-womens-institute-reproduction-infertility"/>
    <x v="25"/>
    <x v="22"/>
    <x v="7"/>
    <x v="7"/>
    <n v="0"/>
    <m/>
  </r>
  <r>
    <n v="208"/>
    <s v="http://www.carolinashealthcare.org/cmc-womens-institute-reproduction-infertility"/>
    <x v="25"/>
    <x v="22"/>
    <x v="7"/>
    <x v="8"/>
    <n v="0"/>
    <m/>
  </r>
  <r>
    <n v="208"/>
    <s v="http://www.carolinashealthcare.org/cmc-womens-institute-reproduction-infertility"/>
    <x v="25"/>
    <x v="22"/>
    <x v="7"/>
    <x v="9"/>
    <n v="0"/>
    <m/>
  </r>
  <r>
    <n v="208"/>
    <s v="http://www.carolinashealthcare.org/cmc-womens-institute-reproduction-infertility"/>
    <x v="25"/>
    <x v="22"/>
    <x v="7"/>
    <x v="10"/>
    <n v="0"/>
    <m/>
  </r>
  <r>
    <n v="208"/>
    <s v="http://www.carolinashealthcare.org/cmc-womens-institute-reproduction-infertility"/>
    <x v="25"/>
    <x v="22"/>
    <x v="7"/>
    <x v="11"/>
    <n v="0"/>
    <m/>
  </r>
  <r>
    <n v="208"/>
    <s v="http://www.carolinashealthcare.org/cmc-womens-institute-reproduction-infertility"/>
    <x v="25"/>
    <x v="22"/>
    <x v="7"/>
    <x v="12"/>
    <n v="0"/>
    <m/>
  </r>
  <r>
    <n v="208"/>
    <s v="http://www.carolinashealthcare.org/cmc-womens-institute-reproduction-infertility"/>
    <x v="25"/>
    <x v="22"/>
    <x v="7"/>
    <x v="13"/>
    <n v="0"/>
    <m/>
  </r>
  <r>
    <n v="208"/>
    <s v="http://www.carolinashealthcare.org/cmc-womens-institute-reproduction-infertility"/>
    <x v="25"/>
    <x v="22"/>
    <x v="7"/>
    <x v="14"/>
    <n v="0"/>
    <m/>
  </r>
  <r>
    <n v="208"/>
    <s v="http://www.carolinashealthcare.org/cmc-womens-institute-reproduction-infertility"/>
    <x v="25"/>
    <x v="22"/>
    <x v="7"/>
    <x v="15"/>
    <n v="0"/>
    <m/>
  </r>
  <r>
    <n v="208"/>
    <s v="http://www.carolinashealthcare.org/cmc-womens-institute-reproduction-infertility"/>
    <x v="25"/>
    <x v="22"/>
    <x v="7"/>
    <x v="16"/>
    <n v="0"/>
    <m/>
  </r>
  <r>
    <n v="209"/>
    <s v="http://www.northcarolinafertility.com/"/>
    <x v="26"/>
    <x v="22"/>
    <x v="7"/>
    <x v="0"/>
    <n v="1"/>
    <s v="http://www.northcarolinafertility.com/lgbt-family-planning/, "/>
  </r>
  <r>
    <n v="209"/>
    <s v="http://www.northcarolinafertility.com/"/>
    <x v="26"/>
    <x v="22"/>
    <x v="7"/>
    <x v="1"/>
    <n v="3"/>
    <s v="http://www.northcarolinafertility.com/, http://www.northcarolinafertility.com/lgbt-family-planning/, http://www.northcarolinafertility.com/news-resources/, "/>
  </r>
  <r>
    <n v="209"/>
    <s v="http://www.northcarolinafertility.com/"/>
    <x v="26"/>
    <x v="22"/>
    <x v="7"/>
    <x v="2"/>
    <n v="1"/>
    <s v="http://www.northcarolinafertility.com/news-resources/blog-fertility-journey/posts/2013/coping-with-infertility-through-the-holidays/, "/>
  </r>
  <r>
    <n v="209"/>
    <s v="http://www.northcarolinafertility.com/"/>
    <x v="26"/>
    <x v="22"/>
    <x v="7"/>
    <x v="3"/>
    <n v="2"/>
    <s v="http://www.northcarolinafertility.com/understanding-infertility/fertility-glossary/, http://www.northcarolinafertility.com/news-resources/blog-fertility-journey/posts/2013/coping-with-infertility-through-the-holidays/, "/>
  </r>
  <r>
    <n v="209"/>
    <s v="http://www.northcarolinafertility.com/"/>
    <x v="26"/>
    <x v="22"/>
    <x v="7"/>
    <x v="4"/>
    <n v="5"/>
    <s v="http://www.northcarolinafertility.com/, http://www.northcarolinafertility.com/news-resources/, http://www.northcarolinafertility.com/understanding-infertility/fertility-faqs/, https://www.northcarolinafertility.com/secure/default.asp, http://www.northcarolinafertility.com/understanding-infertility/fertility-glossary/, "/>
  </r>
  <r>
    <n v="209"/>
    <s v="http://www.northcarolinafertility.com/"/>
    <x v="26"/>
    <x v="22"/>
    <x v="7"/>
    <x v="5"/>
    <n v="5"/>
    <s v="http://www.northcarolinafertility.com/, http://www.northcarolinafertility.com/understanding-infertility/fertility-faqs/, http://www.northcarolinafertility.com/news-resources/, http://www.northcarolinafertility.com/understanding-infertility/fertility-glossary/, https://www.northcarolinafertility.com/secure/default.asp, "/>
  </r>
  <r>
    <n v="209"/>
    <s v="http://www.northcarolinafertility.com/"/>
    <x v="26"/>
    <x v="22"/>
    <x v="7"/>
    <x v="6"/>
    <n v="0"/>
    <m/>
  </r>
  <r>
    <n v="209"/>
    <s v="http://www.northcarolinafertility.com/"/>
    <x v="26"/>
    <x v="22"/>
    <x v="7"/>
    <x v="7"/>
    <n v="0"/>
    <m/>
  </r>
  <r>
    <n v="209"/>
    <s v="http://www.northcarolinafertility.com/"/>
    <x v="26"/>
    <x v="22"/>
    <x v="7"/>
    <x v="8"/>
    <n v="0"/>
    <m/>
  </r>
  <r>
    <n v="209"/>
    <s v="http://www.northcarolinafertility.com/"/>
    <x v="26"/>
    <x v="22"/>
    <x v="7"/>
    <x v="9"/>
    <n v="0"/>
    <m/>
  </r>
  <r>
    <n v="209"/>
    <s v="http://www.northcarolinafertility.com/"/>
    <x v="26"/>
    <x v="22"/>
    <x v="7"/>
    <x v="10"/>
    <n v="1"/>
    <s v="http://www.northcarolinafertility.com/lgbt-family-planning/, "/>
  </r>
  <r>
    <n v="209"/>
    <s v="http://www.northcarolinafertility.com/"/>
    <x v="26"/>
    <x v="22"/>
    <x v="7"/>
    <x v="11"/>
    <n v="1"/>
    <s v="http://www.northcarolinafertility.com/lgbt-family-planning/, "/>
  </r>
  <r>
    <n v="209"/>
    <s v="http://www.northcarolinafertility.com/"/>
    <x v="26"/>
    <x v="22"/>
    <x v="7"/>
    <x v="12"/>
    <n v="0"/>
    <m/>
  </r>
  <r>
    <n v="209"/>
    <s v="http://www.northcarolinafertility.com/"/>
    <x v="26"/>
    <x v="22"/>
    <x v="7"/>
    <x v="13"/>
    <n v="0"/>
    <m/>
  </r>
  <r>
    <n v="209"/>
    <s v="http://www.northcarolinafertility.com/"/>
    <x v="26"/>
    <x v="22"/>
    <x v="7"/>
    <x v="14"/>
    <n v="0"/>
    <m/>
  </r>
  <r>
    <n v="209"/>
    <s v="http://www.northcarolinafertility.com/"/>
    <x v="26"/>
    <x v="22"/>
    <x v="7"/>
    <x v="15"/>
    <n v="25"/>
    <s v="http://www.northcarolinafertility.com/understanding-infertility/, http://www.northcarolinafertility.com/news-resources/blog-fertility-journey/posts/2015/may/how-to-boost-your-fertility-for-female-fertility-month/, http://www.northcarolinafertility.com/understanding-infertility/fertility-glossary/, http://www.northcarolinafertility.com/understanding-infertility/fertility-overview/, http://www.northcarolinafertility.com/news-resources/blog-fertility-journey/posts/2015/aug/infertility-facts/, http://www.northcarolinafertility.com/, http://www.northcarolinafertility.com/understanding-infertility/fertility-faqs/, http://www.northcarolinafertility.com/news-resources/blog-fertility-journey/posts/2015/jul/how-the-bundle-of-joy-fund-can-help-you-afford-fertility-treatment/, "/>
  </r>
  <r>
    <n v="209"/>
    <s v="http://www.northcarolinafertility.com/"/>
    <x v="26"/>
    <x v="22"/>
    <x v="7"/>
    <x v="16"/>
    <n v="86"/>
    <s v="http://www.northcarolinafertility.com/news-resources/informational-videos/male-infertility/, http://www.northcarolinafertility.com/understanding-infertility/, http://www.northcarolinafertility.com/news-resources/blog-fertility-journey/posts/2015/may/how-to-boost-your-fertility-for-female-fertility-month/, http://www.northcarolinafertility.com/understanding-infertility/fertility-glossary/, https://www.northcarolinafertility.com/, http://www.northcarolinafertility.com/news-resources/blog-fertility-journey/posts/2015/aug/infertility-facts/, http://www.northcarolinafertility.com/understanding-infertility/facts-about-infertility/, http://www.northcarolinafertility.com/understanding-infertility/fertility-faqs/, "/>
  </r>
  <r>
    <n v="210"/>
    <s v="http://dukefertilitycenter.org/"/>
    <x v="27"/>
    <x v="23"/>
    <x v="7"/>
    <x v="0"/>
    <n v="0"/>
    <m/>
  </r>
  <r>
    <n v="210"/>
    <s v="http://dukefertilitycenter.org/"/>
    <x v="27"/>
    <x v="23"/>
    <x v="7"/>
    <x v="1"/>
    <n v="0"/>
    <m/>
  </r>
  <r>
    <n v="210"/>
    <s v="http://dukefertilitycenter.org/"/>
    <x v="27"/>
    <x v="23"/>
    <x v="7"/>
    <x v="2"/>
    <n v="6"/>
    <s v="http://dukefertilitycenter.org/treatments/stress-reduction-program/, http://dukefertilitycenter.org/treatments/surgery/myomectomy/, http://dukefertilitycenter.org/wp-content/uploads/ivf_cycle_consent.pdf, http://dukefertilitycenter.org/wp-content/uploads/tvor_consent.pdf, http://dukefertilitycenter.org/authorization-to-release-medical-records/, http://dukefertilitycenter.org/wp-content/uploads/icsi_consent.pdf, "/>
  </r>
  <r>
    <n v="210"/>
    <s v="http://dukefertilitycenter.org/"/>
    <x v="27"/>
    <x v="23"/>
    <x v="7"/>
    <x v="3"/>
    <n v="0"/>
    <m/>
  </r>
  <r>
    <n v="210"/>
    <s v="http://dukefertilitycenter.org/"/>
    <x v="27"/>
    <x v="23"/>
    <x v="7"/>
    <x v="4"/>
    <n v="11"/>
    <s v="http://dukefertilitycenter.org/treatments/ovulation-induction/injectables/, http://dukefertilitycenter.org/physicians-and-staff/jennifer-eaton/, http://dukefertilitycenter.org/treatments/stress-reduction-program/, http://dukefertilitycenter.org/patient-tools/treatment-calendars/explanation-of-timelines/, http://dukefertilitycenter.org/physicians-and-staff/thomas-price/, http://dukefertilitycenter.org/treatments/in-vitro-fertilization/egg-retrieval/, http://dukefertilitycenter.org/tests/ovulation-assessment/, http://dukefertilitycenter.org/treatments/surgery/tuboplasty/, "/>
  </r>
  <r>
    <n v="210"/>
    <s v="http://dukefertilitycenter.org/"/>
    <x v="27"/>
    <x v="23"/>
    <x v="7"/>
    <x v="5"/>
    <n v="11"/>
    <s v="http://dukefertilitycenter.org/wp-content/uploads/dukemed_w08_qa_4.pdf, http://dukefertilitycenter.org/treatments/ovulation-induction/injectables/, http://dukefertilitycenter.org/physicians-and-staff/jennifer-eaton/, http://dukefertilitycenter.org/treatments/stress-reduction-program/, http://dukefertilitycenter.org/treatments/in-vitro-fertilization/egg-retrieval/, http://dukefertilitycenter.org/physicians-and-staff/thomas-price/, http://dukefertilitycenter.org/patient-tools/treatment-calendars/explanation-of-timelines/, http://dukefertilitycenter.org/tests/ovulation-assessment/, "/>
  </r>
  <r>
    <n v="210"/>
    <s v="http://dukefertilitycenter.org/"/>
    <x v="27"/>
    <x v="23"/>
    <x v="7"/>
    <x v="6"/>
    <n v="0"/>
    <m/>
  </r>
  <r>
    <n v="210"/>
    <s v="http://dukefertilitycenter.org/"/>
    <x v="27"/>
    <x v="23"/>
    <x v="7"/>
    <x v="7"/>
    <n v="0"/>
    <m/>
  </r>
  <r>
    <n v="210"/>
    <s v="http://dukefertilitycenter.org/"/>
    <x v="27"/>
    <x v="23"/>
    <x v="7"/>
    <x v="8"/>
    <n v="0"/>
    <m/>
  </r>
  <r>
    <n v="210"/>
    <s v="http://dukefertilitycenter.org/"/>
    <x v="27"/>
    <x v="23"/>
    <x v="7"/>
    <x v="9"/>
    <n v="0"/>
    <m/>
  </r>
  <r>
    <n v="210"/>
    <s v="http://dukefertilitycenter.org/"/>
    <x v="27"/>
    <x v="23"/>
    <x v="7"/>
    <x v="10"/>
    <n v="0"/>
    <m/>
  </r>
  <r>
    <n v="210"/>
    <s v="http://dukefertilitycenter.org/"/>
    <x v="27"/>
    <x v="23"/>
    <x v="7"/>
    <x v="11"/>
    <n v="0"/>
    <m/>
  </r>
  <r>
    <n v="210"/>
    <s v="http://dukefertilitycenter.org/"/>
    <x v="27"/>
    <x v="23"/>
    <x v="7"/>
    <x v="12"/>
    <n v="0"/>
    <m/>
  </r>
  <r>
    <n v="210"/>
    <s v="http://dukefertilitycenter.org/"/>
    <x v="27"/>
    <x v="23"/>
    <x v="7"/>
    <x v="13"/>
    <n v="0"/>
    <m/>
  </r>
  <r>
    <n v="210"/>
    <s v="http://dukefertilitycenter.org/"/>
    <x v="27"/>
    <x v="23"/>
    <x v="7"/>
    <x v="14"/>
    <n v="0"/>
    <m/>
  </r>
  <r>
    <n v="210"/>
    <s v="http://dukefertilitycenter.org/"/>
    <x v="27"/>
    <x v="23"/>
    <x v="7"/>
    <x v="15"/>
    <n v="24"/>
    <s v="http://www.dukefertilitycenter.org/wp-content/uploads/female-fertility-questionnaire.pdf, http://dukefertilitycenter.org/wp-content/uploads/2012/07/female-fertility-questionnaire1.pdf, http://dukefertilitycenter.org/tests/sperm-testing/understanding-results/, http://dukefertilitycenter.org/wp-content/uploads/history-intake-form-male-8-19-09.pdf, http://dukefertilitycenter.org/physicians-and-staff/suheil-muasher/, http://dukefertilitycenter.org/treatments/male-factor/male-factordonor-sperm-therapeutic-donor-insemination/, http://dukefertilitycenter.org/patient-tools/forms/, http://dukefertilitycenter.org/treatments/in-vitro-fertilization/pre-implantation-genetics/, "/>
  </r>
  <r>
    <n v="210"/>
    <s v="http://dukefertilitycenter.org/"/>
    <x v="27"/>
    <x v="23"/>
    <x v="7"/>
    <x v="16"/>
    <n v="8990"/>
    <s v="http://dukefertilitycenter.org/wp-content/uploads/history-intake-form-male-8-19-09.pdf, http://dukefertilitycenter.org/treatments/male-factor/, http://www.dukefertilitycenter.org/wp-content/uploads/male-fertility-questionnaire.pdf, http://dukefertilitycenter.org/tests/sperm-testing/understanding-results/, http://dukefertilitycenter.org/treatments/male-factor/male-factordonor-sperm-therapeutic-donor-insemination/, http://dukefertilitycenter.org/treatments/male-factor/sperm-cryopreservation/feed/, http://dukefertilitycenter.org/treatments/male-factor/sperm-cryopreservation/, http://dukefertilitycenter.org/treatments/male-factor/intrauterine-insemination/, "/>
  </r>
  <r>
    <n v="211"/>
    <s v="http://www.ecu.edu/cs-dhs/ecuphysicians/women/infertility.cfm"/>
    <x v="28"/>
    <x v="24"/>
    <x v="7"/>
    <x v="0"/>
    <n v="0"/>
    <m/>
  </r>
  <r>
    <n v="211"/>
    <s v="http://www.ecu.edu/cs-dhs/ecuphysicians/women/infertility.cfm"/>
    <x v="28"/>
    <x v="24"/>
    <x v="7"/>
    <x v="1"/>
    <n v="0"/>
    <m/>
  </r>
  <r>
    <n v="211"/>
    <s v="http://www.ecu.edu/cs-dhs/ecuphysicians/women/infertility.cfm"/>
    <x v="28"/>
    <x v="24"/>
    <x v="7"/>
    <x v="2"/>
    <n v="0"/>
    <m/>
  </r>
  <r>
    <n v="211"/>
    <s v="http://www.ecu.edu/cs-dhs/ecuphysicians/women/infertility.cfm"/>
    <x v="28"/>
    <x v="24"/>
    <x v="7"/>
    <x v="3"/>
    <n v="0"/>
    <m/>
  </r>
  <r>
    <n v="211"/>
    <s v="http://www.ecu.edu/cs-dhs/ecuphysicians/women/infertility.cfm"/>
    <x v="28"/>
    <x v="24"/>
    <x v="7"/>
    <x v="4"/>
    <n v="0"/>
    <m/>
  </r>
  <r>
    <n v="211"/>
    <s v="http://www.ecu.edu/cs-dhs/ecuphysicians/women/infertility.cfm"/>
    <x v="28"/>
    <x v="24"/>
    <x v="7"/>
    <x v="5"/>
    <n v="0"/>
    <m/>
  </r>
  <r>
    <n v="211"/>
    <s v="http://www.ecu.edu/cs-dhs/ecuphysicians/women/infertility.cfm"/>
    <x v="28"/>
    <x v="24"/>
    <x v="7"/>
    <x v="6"/>
    <n v="0"/>
    <m/>
  </r>
  <r>
    <n v="211"/>
    <s v="http://www.ecu.edu/cs-dhs/ecuphysicians/women/infertility.cfm"/>
    <x v="28"/>
    <x v="24"/>
    <x v="7"/>
    <x v="7"/>
    <n v="0"/>
    <m/>
  </r>
  <r>
    <n v="211"/>
    <s v="http://www.ecu.edu/cs-dhs/ecuphysicians/women/infertility.cfm"/>
    <x v="28"/>
    <x v="24"/>
    <x v="7"/>
    <x v="8"/>
    <n v="0"/>
    <m/>
  </r>
  <r>
    <n v="211"/>
    <s v="http://www.ecu.edu/cs-dhs/ecuphysicians/women/infertility.cfm"/>
    <x v="28"/>
    <x v="24"/>
    <x v="7"/>
    <x v="9"/>
    <n v="0"/>
    <m/>
  </r>
  <r>
    <n v="211"/>
    <s v="http://www.ecu.edu/cs-dhs/ecuphysicians/women/infertility.cfm"/>
    <x v="28"/>
    <x v="24"/>
    <x v="7"/>
    <x v="10"/>
    <n v="0"/>
    <m/>
  </r>
  <r>
    <n v="211"/>
    <s v="http://www.ecu.edu/cs-dhs/ecuphysicians/women/infertility.cfm"/>
    <x v="28"/>
    <x v="24"/>
    <x v="7"/>
    <x v="11"/>
    <n v="0"/>
    <m/>
  </r>
  <r>
    <n v="211"/>
    <s v="http://www.ecu.edu/cs-dhs/ecuphysicians/women/infertility.cfm"/>
    <x v="28"/>
    <x v="24"/>
    <x v="7"/>
    <x v="12"/>
    <n v="0"/>
    <m/>
  </r>
  <r>
    <n v="211"/>
    <s v="http://www.ecu.edu/cs-dhs/ecuphysicians/women/infertility.cfm"/>
    <x v="28"/>
    <x v="24"/>
    <x v="7"/>
    <x v="13"/>
    <n v="0"/>
    <m/>
  </r>
  <r>
    <n v="211"/>
    <s v="http://www.ecu.edu/cs-dhs/ecuphysicians/women/infertility.cfm"/>
    <x v="28"/>
    <x v="24"/>
    <x v="7"/>
    <x v="14"/>
    <n v="0"/>
    <m/>
  </r>
  <r>
    <n v="211"/>
    <s v="http://www.ecu.edu/cs-dhs/ecuphysicians/women/infertility.cfm"/>
    <x v="28"/>
    <x v="24"/>
    <x v="7"/>
    <x v="15"/>
    <n v="0"/>
    <m/>
  </r>
  <r>
    <n v="211"/>
    <s v="http://www.ecu.edu/cs-dhs/ecuphysicians/women/infertility.cfm"/>
    <x v="28"/>
    <x v="24"/>
    <x v="7"/>
    <x v="16"/>
    <n v="0"/>
    <m/>
  </r>
  <r>
    <n v="212"/>
    <s v="http://www.premierfertility.com/"/>
    <x v="29"/>
    <x v="25"/>
    <x v="7"/>
    <x v="0"/>
    <n v="0"/>
    <m/>
  </r>
  <r>
    <n v="212"/>
    <s v="http://www.premierfertility.com/"/>
    <x v="29"/>
    <x v="25"/>
    <x v="7"/>
    <x v="1"/>
    <n v="0"/>
    <m/>
  </r>
  <r>
    <n v="212"/>
    <s v="http://www.premierfertility.com/"/>
    <x v="29"/>
    <x v="25"/>
    <x v="7"/>
    <x v="2"/>
    <n v="3"/>
    <s v="http://www.premierfertility.com/Uploads/files/reproductive/methotrexate.pdf, http://www.premierfertility.com/Uploads/files/reproductive/femarafactsheet.pdf, http://www.premierfertility.com/Uploads/files/Form/PFCInitialFinancial.pdf, "/>
  </r>
  <r>
    <n v="212"/>
    <s v="http://www.premierfertility.com/"/>
    <x v="29"/>
    <x v="25"/>
    <x v="7"/>
    <x v="3"/>
    <n v="1"/>
    <s v="http://www.premierfertility.com/sites/premierfertility_com/Uploads/files/Downloads/Premier%20Fertility%20Center%20Shared%20Risk%20Program%20(2-29-12).pdf, "/>
  </r>
  <r>
    <n v="212"/>
    <s v="http://www.premierfertility.com/"/>
    <x v="29"/>
    <x v="25"/>
    <x v="7"/>
    <x v="4"/>
    <n v="1"/>
    <s v="http://www.premierfertility.com/Uploads/files/Form/CoupleConsentIntrauterineInseminationPFC.pdf, "/>
  </r>
  <r>
    <n v="212"/>
    <s v="http://www.premierfertility.com/"/>
    <x v="29"/>
    <x v="25"/>
    <x v="7"/>
    <x v="5"/>
    <n v="1"/>
    <s v="http://www.premierfertility.com/Uploads/files/Form/CoupleConsentIntrauterineInseminationPFC.pdf, "/>
  </r>
  <r>
    <n v="212"/>
    <s v="http://www.premierfertility.com/"/>
    <x v="29"/>
    <x v="25"/>
    <x v="7"/>
    <x v="6"/>
    <n v="0"/>
    <m/>
  </r>
  <r>
    <n v="212"/>
    <s v="http://www.premierfertility.com/"/>
    <x v="29"/>
    <x v="25"/>
    <x v="7"/>
    <x v="7"/>
    <n v="0"/>
    <m/>
  </r>
  <r>
    <n v="212"/>
    <s v="http://www.premierfertility.com/"/>
    <x v="29"/>
    <x v="25"/>
    <x v="7"/>
    <x v="8"/>
    <n v="0"/>
    <m/>
  </r>
  <r>
    <n v="212"/>
    <s v="http://www.premierfertility.com/"/>
    <x v="29"/>
    <x v="25"/>
    <x v="7"/>
    <x v="9"/>
    <n v="0"/>
    <m/>
  </r>
  <r>
    <n v="212"/>
    <s v="http://www.premierfertility.com/"/>
    <x v="29"/>
    <x v="25"/>
    <x v="7"/>
    <x v="10"/>
    <n v="0"/>
    <m/>
  </r>
  <r>
    <n v="212"/>
    <s v="http://www.premierfertility.com/"/>
    <x v="29"/>
    <x v="25"/>
    <x v="7"/>
    <x v="11"/>
    <n v="0"/>
    <m/>
  </r>
  <r>
    <n v="212"/>
    <s v="http://www.premierfertility.com/"/>
    <x v="29"/>
    <x v="25"/>
    <x v="7"/>
    <x v="12"/>
    <n v="0"/>
    <m/>
  </r>
  <r>
    <n v="212"/>
    <s v="http://www.premierfertility.com/"/>
    <x v="29"/>
    <x v="25"/>
    <x v="7"/>
    <x v="13"/>
    <n v="0"/>
    <m/>
  </r>
  <r>
    <n v="212"/>
    <s v="http://www.premierfertility.com/"/>
    <x v="29"/>
    <x v="25"/>
    <x v="7"/>
    <x v="14"/>
    <n v="1"/>
    <s v="http://www.premierfertility.com/Uploads/files/Form/IVF%20Patient%20Information.pdf, "/>
  </r>
  <r>
    <n v="212"/>
    <s v="http://www.premierfertility.com/"/>
    <x v="29"/>
    <x v="25"/>
    <x v="7"/>
    <x v="15"/>
    <n v="26"/>
    <s v="http://www.premierfertility.com/Default.aspx?page=infertility_causes%2ffemale_age_infertility, http://www.premierfertility.com/infertility_causes/male_infertility/the_semen_analysis.aspx, http://www.premierfertility.com/Uploads/files/reproductive/frozenembryotransfer.pdf, http://www.premierfertility.com/Uploads/files/reproductive/receiptdonorsperm.pdf, http://www.premierfertility.com/infertility_causes/cervical_factor.aspx, http://www.premierfertility.com/Uploads/files/reproductive/IVF%20CONSENT.pdf, http://www.premierfertility.com/infertility_causes/male_infertility/home.aspx, http://www.premierfertility.com/infertility_treatments/icsi.aspx, "/>
  </r>
  <r>
    <n v="212"/>
    <s v="http://www.premierfertility.com/"/>
    <x v="29"/>
    <x v="25"/>
    <x v="7"/>
    <x v="16"/>
    <n v="29"/>
    <s v="http://www.premierfertility.com/infertility_causes/male_infertility/the_semen_analysis.aspx, http://www.premierfertility.com/Default.aspx?page=infertility_causes%2ffemale_age_infertility, http://www.premierfertility.com/Uploads/files/reproductive/frozenembryotransfer.pdf, http://www.premierfertility.com/Uploads/files/reproductive/receiptdonorsperm.pdf, http://www.premierfertility.com/Uploads/files/reproductive/IVF%20CONSENT.pdf, http://www.premierfertility.com/, http://www.premierfertility.com/infertility_treatments/icsi.aspx, http://www.premierfertility.com/fertility_tests.aspx, "/>
  </r>
  <r>
    <n v="213"/>
    <s v="http://www.affordable-ivf.com/"/>
    <x v="30"/>
    <x v="26"/>
    <x v="7"/>
    <x v="0"/>
    <n v="2"/>
    <s v="http://www.affordable-ivf.com/, http://www.affordable-ivf.com/male-fertility-services.html, "/>
  </r>
  <r>
    <n v="213"/>
    <s v="http://www.affordable-ivf.com/"/>
    <x v="30"/>
    <x v="26"/>
    <x v="7"/>
    <x v="1"/>
    <n v="0"/>
    <m/>
  </r>
  <r>
    <n v="213"/>
    <s v="http://www.affordable-ivf.com/"/>
    <x v="30"/>
    <x v="26"/>
    <x v="7"/>
    <x v="2"/>
    <n v="3"/>
    <s v="http://www.affordable-ivf.com/tubal-reversal.html, http://www.affordable-ivf.com/artificial-insemination.html, http://www.affordable-ivf.com/what-is-ivf.html, "/>
  </r>
  <r>
    <n v="213"/>
    <s v="http://www.affordable-ivf.com/"/>
    <x v="30"/>
    <x v="26"/>
    <x v="7"/>
    <x v="3"/>
    <n v="0"/>
    <m/>
  </r>
  <r>
    <n v="213"/>
    <s v="http://www.affordable-ivf.com/"/>
    <x v="30"/>
    <x v="26"/>
    <x v="7"/>
    <x v="4"/>
    <n v="34"/>
    <s v="http://www.affordable-ivf.com/ivf-index.html, http://www.affordable-ivf.com/how-to-reach-us.html, http://www.affordable-ivf.com/tubal-reversal-faq.html, http://www.affordable-ivf.com/iui.html, http://www.affordable-ivf.com/artificial-insemination.html, http://www.affordable-ivf.com/multicycle-ivf.html, http://www.affordable-ivf.com/optimize-ivf-success.html, http://www.affordable-ivf.com/package-comparison.html, "/>
  </r>
  <r>
    <n v="213"/>
    <s v="http://www.affordable-ivf.com/"/>
    <x v="30"/>
    <x v="26"/>
    <x v="7"/>
    <x v="5"/>
    <n v="34"/>
    <s v="http://www.affordable-ivf.com/ivf-index.html, http://www.affordable-ivf.com/tubal-reversal-faq.html, http://www.affordable-ivf.com/ivf-cycle-schedule.html, http://www.affordable-ivf.com/sex-selection-pgs-pgd.html, http://www.affordable-ivf.com/two-cycle-package.html, http://www.affordable-ivf.com/ivf-winston-salem.html, http://www.affordable-ivf.com/egg-banking.html, http://www.affordable-ivf.com/embryo-banking.html, "/>
  </r>
  <r>
    <n v="213"/>
    <s v="http://www.affordable-ivf.com/"/>
    <x v="30"/>
    <x v="26"/>
    <x v="7"/>
    <x v="6"/>
    <n v="0"/>
    <m/>
  </r>
  <r>
    <n v="213"/>
    <s v="http://www.affordable-ivf.com/"/>
    <x v="30"/>
    <x v="26"/>
    <x v="7"/>
    <x v="7"/>
    <n v="0"/>
    <m/>
  </r>
  <r>
    <n v="213"/>
    <s v="http://www.affordable-ivf.com/"/>
    <x v="30"/>
    <x v="26"/>
    <x v="7"/>
    <x v="8"/>
    <n v="0"/>
    <m/>
  </r>
  <r>
    <n v="213"/>
    <s v="http://www.affordable-ivf.com/"/>
    <x v="30"/>
    <x v="26"/>
    <x v="7"/>
    <x v="9"/>
    <n v="0"/>
    <m/>
  </r>
  <r>
    <n v="213"/>
    <s v="http://www.affordable-ivf.com/"/>
    <x v="30"/>
    <x v="26"/>
    <x v="7"/>
    <x v="10"/>
    <n v="0"/>
    <m/>
  </r>
  <r>
    <n v="213"/>
    <s v="http://www.affordable-ivf.com/"/>
    <x v="30"/>
    <x v="26"/>
    <x v="7"/>
    <x v="11"/>
    <n v="0"/>
    <m/>
  </r>
  <r>
    <n v="213"/>
    <s v="http://www.affordable-ivf.com/"/>
    <x v="30"/>
    <x v="26"/>
    <x v="7"/>
    <x v="12"/>
    <n v="0"/>
    <m/>
  </r>
  <r>
    <n v="213"/>
    <s v="http://www.affordable-ivf.com/"/>
    <x v="30"/>
    <x v="26"/>
    <x v="7"/>
    <x v="13"/>
    <n v="0"/>
    <m/>
  </r>
  <r>
    <n v="213"/>
    <s v="http://www.affordable-ivf.com/"/>
    <x v="30"/>
    <x v="26"/>
    <x v="7"/>
    <x v="14"/>
    <n v="1"/>
    <s v="http://www.affordable-ivf.com/ivf-cycle-schedule.html, "/>
  </r>
  <r>
    <n v="213"/>
    <s v="http://www.affordable-ivf.com/"/>
    <x v="30"/>
    <x v="26"/>
    <x v="7"/>
    <x v="15"/>
    <n v="6"/>
    <s v="http://www.affordable-ivf.com/evaluation-of-infertility.html, http://www.affordable-ivf.com/affordable-refund-ivf.html, http://www.affordable-ivf.com/what-is-ivf.html, http://www.affordable-ivf.com/ivf-success-rates.html, http://www.affordable-ivf.com/ivf-cycle-schedule.html, http://www.affordable-ivf.com/optimize-ivf-success.html, "/>
  </r>
  <r>
    <n v="213"/>
    <s v="http://www.affordable-ivf.com/"/>
    <x v="30"/>
    <x v="26"/>
    <x v="7"/>
    <x v="16"/>
    <n v="9"/>
    <s v="http://www.affordable-ivf.com/evaluation-of-infertility.html, http://www.affordable-ivf.com/who-should-consider-ivf.html, http://www.affordable-ivf.com/male-fertility-services.html, http://www.affordable-ivf.com/sex-selection-pgs-pgd.html, http://www.affordable-ivf.com/services.html, http://www.affordable-ivf.com/artificial-insemination.html, http://www.affordable-ivf.com/tubal-reversal-faq.html, http://www.affordable-ivf.com/staff.html, "/>
  </r>
  <r>
    <n v="214"/>
    <s v="http://atlanticfertility.com/"/>
    <x v="31"/>
    <x v="27"/>
    <x v="7"/>
    <x v="0"/>
    <n v="2"/>
    <s v="http://atlanticfertility.com/third-party-reproduction/gestational-carrier/, http://atlanticfertility.com/resources/, "/>
  </r>
  <r>
    <n v="214"/>
    <s v="http://atlanticfertility.com/"/>
    <x v="31"/>
    <x v="27"/>
    <x v="7"/>
    <x v="1"/>
    <n v="1"/>
    <s v="http://atlanticfertility.com/resources/, "/>
  </r>
  <r>
    <n v="214"/>
    <s v="http://atlanticfertility.com/"/>
    <x v="31"/>
    <x v="27"/>
    <x v="7"/>
    <x v="2"/>
    <n v="1"/>
    <s v="http://atlanticfertility.com/, "/>
  </r>
  <r>
    <n v="214"/>
    <s v="http://atlanticfertility.com/"/>
    <x v="31"/>
    <x v="27"/>
    <x v="7"/>
    <x v="3"/>
    <n v="0"/>
    <m/>
  </r>
  <r>
    <n v="214"/>
    <s v="http://atlanticfertility.com/"/>
    <x v="31"/>
    <x v="27"/>
    <x v="7"/>
    <x v="4"/>
    <n v="5"/>
    <s v="http://atlanticfertility.com/wp-content/uploads/2014/07/egg_donation_is_it_right_for_you.pdf, http://atlanticfertility.com/wp-content/uploads/2014/07/atlantic_new_patient_forms.pdf, http://atlanticfertility.com/the-pros-and-cons-of-becoming-an-egg-donor/, http://atlanticfertility.com/wp-content/uploads/biological_clock_white_paper_v2.pdf, http://atlanticfertility.com/fertility-treatment/embryo-screening/, "/>
  </r>
  <r>
    <n v="214"/>
    <s v="http://atlanticfertility.com/"/>
    <x v="31"/>
    <x v="27"/>
    <x v="7"/>
    <x v="5"/>
    <n v="5"/>
    <s v="http://atlanticfertility.com/wp-content/uploads/2014/07/egg_donation_is_it_right_for_you.pdf, http://atlanticfertility.com/fertility-treatment/embryo-screening/, http://atlanticfertility.com/the-pros-and-cons-of-becoming-an-egg-donor/, http://atlanticfertility.com/wp-content/uploads/2014/07/atlantic_new_patient_forms.pdf, http://atlanticfertility.com/wp-content/uploads/biological_clock_white_paper_v2.pdf, "/>
  </r>
  <r>
    <n v="214"/>
    <s v="http://atlanticfertility.com/"/>
    <x v="31"/>
    <x v="27"/>
    <x v="7"/>
    <x v="6"/>
    <n v="0"/>
    <m/>
  </r>
  <r>
    <n v="214"/>
    <s v="http://atlanticfertility.com/"/>
    <x v="31"/>
    <x v="27"/>
    <x v="7"/>
    <x v="7"/>
    <n v="1"/>
    <s v="http://atlanticfertility.com/lgbt-families/, "/>
  </r>
  <r>
    <n v="214"/>
    <s v="http://atlanticfertility.com/"/>
    <x v="31"/>
    <x v="27"/>
    <x v="7"/>
    <x v="8"/>
    <n v="0"/>
    <m/>
  </r>
  <r>
    <n v="214"/>
    <s v="http://atlanticfertility.com/"/>
    <x v="31"/>
    <x v="27"/>
    <x v="7"/>
    <x v="9"/>
    <n v="0"/>
    <m/>
  </r>
  <r>
    <n v="214"/>
    <s v="http://atlanticfertility.com/"/>
    <x v="31"/>
    <x v="27"/>
    <x v="7"/>
    <x v="10"/>
    <n v="505"/>
    <s v="http://atlanticfertility.com/lgbt-families/, http://atlanticfertility.com/lgbt-family-planning-seminar/, http://atlanticfertility.com/, http://atlanticfertility.com/contact/, http://atlanticfertility.com/doctors/dr-david-walmer/, http://atlanticfertility.com/about/, http://atlanticfertility.com/doctors/dr-susannah-copland/, http://atlanticfertility.com/fertility-treatment/ivf/, "/>
  </r>
  <r>
    <n v="214"/>
    <s v="http://atlanticfertility.com/"/>
    <x v="31"/>
    <x v="27"/>
    <x v="7"/>
    <x v="11"/>
    <n v="504"/>
    <s v="http://atlanticfertility.com/lgbt-families/, http://atlanticfertility.com/lgbt-family-planning-seminar/, http://atlanticfertility.com/, http://atlanticfertility.com/doctors/, http://atlanticfertility.com/contact/, http://atlanticfertility.com/third-party-reproduction/sperm-donors/, http://atlanticfertility.com/about/, http://atlanticfertility.com/fertility-treatment/ivf/, "/>
  </r>
  <r>
    <n v="214"/>
    <s v="http://atlanticfertility.com/"/>
    <x v="31"/>
    <x v="27"/>
    <x v="7"/>
    <x v="12"/>
    <n v="0"/>
    <m/>
  </r>
  <r>
    <n v="214"/>
    <s v="http://atlanticfertility.com/"/>
    <x v="31"/>
    <x v="27"/>
    <x v="7"/>
    <x v="13"/>
    <n v="0"/>
    <m/>
  </r>
  <r>
    <n v="214"/>
    <s v="http://atlanticfertility.com/"/>
    <x v="31"/>
    <x v="27"/>
    <x v="7"/>
    <x v="14"/>
    <n v="0"/>
    <m/>
  </r>
  <r>
    <n v="214"/>
    <s v="http://atlanticfertility.com/"/>
    <x v="31"/>
    <x v="27"/>
    <x v="7"/>
    <x v="15"/>
    <n v="19"/>
    <s v="http://atlanticfertility.com/fayetteville/, http://atlanticfertility.com/fertility-preservation/sperm-bank/, http://atlanticfertility.com/third-party-reproduction/, http://atlanticfertility.com/chapel-hill/, http://atlanticfertility.com/, http://atlanticfertility.com/the-pros-and-cons-of-becoming-an-egg-donor/, http://atlanticfertility.com/4-steps-to-finding-out-whether-you-need-fertility-treatment/, http://atlanticfertility.com/morrisville/, "/>
  </r>
  <r>
    <n v="214"/>
    <s v="http://atlanticfertility.com/"/>
    <x v="31"/>
    <x v="27"/>
    <x v="7"/>
    <x v="16"/>
    <n v="18"/>
    <s v="http://atlanticfertility.com/fayetteville/, http://atlanticfertility.com/fertility-preservation/sperm-bank/, http://atlanticfertility.com/fertility-testing/, http://atlanticfertility.com/third-party-reproduction/sperm-donors/, http://atlanticfertility.com/, http://atlanticfertility.com/when-do-you-need-a-sperm-analysis-and-how-does-it-work/, http://atlanticfertility.com/chapel-hill/, http://atlanticfertility.com/wake-forest/, "/>
  </r>
  <r>
    <n v="215"/>
    <s v="http://www.carolinaconceptions.com/"/>
    <x v="32"/>
    <x v="27"/>
    <x v="7"/>
    <x v="0"/>
    <n v="5"/>
    <s v="http://www.carolinaconceptions.com/lgbt-fertility/, http://www.carolinaconceptions.com/fertility101/fertility-testing-male/, http://www.carolinaconceptions.com/lgbt-family-building/, http://www.carolinaconceptions.com/author/carolinaconceptions/, http://www.carolinaconceptions.com/blog/, "/>
  </r>
  <r>
    <n v="215"/>
    <s v="http://www.carolinaconceptions.com/"/>
    <x v="32"/>
    <x v="27"/>
    <x v="7"/>
    <x v="1"/>
    <n v="5"/>
    <s v="http://www.carolinaconceptions.com/lgbt-fertility/, http://www.carolinaconceptions.com/about/a-UHC-friendly-clinic/, http://www.carolinaconceptions.com/lgbt-family-building/, http://www.carolinaconceptions.com/blog/, http://www.carolinaconceptions.com/author/carolinaconceptions/, "/>
  </r>
  <r>
    <n v="215"/>
    <s v="http://www.carolinaconceptions.com/"/>
    <x v="32"/>
    <x v="27"/>
    <x v="7"/>
    <x v="2"/>
    <n v="5"/>
    <s v="http://www.carolinaconceptions.com/invitro/embryo-adoption/, http://www.carolinaconceptions.com/fertility101/fertility-treatment-medications-tamoxifen/, https://www.carolinaconceptions.com/invitro/embryo-adoption/, http://www.carolinaconceptions.com/fertility-over-40/, http://www.carolinaconceptions.com/eggdonation/split-donor-cycle/, "/>
  </r>
  <r>
    <n v="215"/>
    <s v="http://www.carolinaconceptions.com/"/>
    <x v="32"/>
    <x v="27"/>
    <x v="7"/>
    <x v="3"/>
    <n v="17"/>
    <s v="http://www.carolinaconceptions.com/eggdonation/potential-egg-donors/, http://www.carolinaconceptions.com/eggdonation/recipient-financial-options/, http://www.carolinaconceptions.com/, http://www.carolinaconceptions.com/FAQ/, https://www.carolinaconceptions.com/invitro/IVF-embryo-development/, http://www.carolinaconceptions.com/fertility101/surgical-fertility-procedures/, http://www.carolinaconceptions.com/resources/financing-links/, http://www.carolinaconceptions.com/fertility101/amh-testing/, "/>
  </r>
  <r>
    <n v="215"/>
    <s v="http://www.carolinaconceptions.com/"/>
    <x v="32"/>
    <x v="27"/>
    <x v="7"/>
    <x v="4"/>
    <n v="16"/>
    <s v="http://www.carolinaconceptions.com/gestationalcarrier/gestational-carrier-program/, http://www.carolinaconceptions.com/the-gestational-carrier-program-at-carolina-conceptions/, http://www.carolinaconceptions.com/fertility101/fertility-treatment-artificial-insemination/, http://www.carolinaconceptions.com/invitro/pgd/, http://www.carolinaconceptions.com/factsheets/ClomidFAQ.pdf, http://www.carolinaconceptions.com/, http://www.carolinaconceptions.com/FAQ/, https://www.carolinaconceptions.com/male-health-fertility/, "/>
  </r>
  <r>
    <n v="215"/>
    <s v="http://www.carolinaconceptions.com/"/>
    <x v="32"/>
    <x v="27"/>
    <x v="7"/>
    <x v="5"/>
    <n v="16"/>
    <s v="http://www.carolinaconceptions.com/gestationalcarrier/gestational-carrier-program/, http://www.carolinaconceptions.com/fertility101/fertility-treatment-artificial-insemination/, http://www.carolinaconceptions.com/the-gestational-carrier-program-at-carolina-conceptions/, http://www.carolinaconceptions.com/invitro/pgd/, http://www.carolinaconceptions.com/factsheets/ClomidFAQ.pdf, http://www.carolinaconceptions.com/, https://www.carolinaconceptions.com/male-health-fertility/, http://www.carolinaconceptions.com/FAQ/, "/>
  </r>
  <r>
    <n v="215"/>
    <s v="http://www.carolinaconceptions.com/"/>
    <x v="32"/>
    <x v="27"/>
    <x v="7"/>
    <x v="6"/>
    <n v="2"/>
    <s v="http://www.carolinaconceptions.com/donor-brochure/, http://www.carolinaconceptions.com/forms/NEW_DONOR_APPLICATION.pdf, "/>
  </r>
  <r>
    <n v="215"/>
    <s v="http://www.carolinaconceptions.com/"/>
    <x v="32"/>
    <x v="27"/>
    <x v="7"/>
    <x v="7"/>
    <n v="0"/>
    <m/>
  </r>
  <r>
    <n v="215"/>
    <s v="http://www.carolinaconceptions.com/"/>
    <x v="32"/>
    <x v="27"/>
    <x v="7"/>
    <x v="8"/>
    <n v="0"/>
    <m/>
  </r>
  <r>
    <n v="215"/>
    <s v="http://www.carolinaconceptions.com/"/>
    <x v="32"/>
    <x v="27"/>
    <x v="7"/>
    <x v="9"/>
    <n v="0"/>
    <m/>
  </r>
  <r>
    <n v="215"/>
    <s v="http://www.carolinaconceptions.com/"/>
    <x v="32"/>
    <x v="27"/>
    <x v="7"/>
    <x v="10"/>
    <n v="639"/>
    <s v="http://www.carolinaconceptions.com/lgbt-fertility/, http://www.carolinaconceptions.com/lgbt-family-building/, http://www.carolinaconceptions.com/about/, http://www.carolinaconceptions.com/directions/, http://www.carolinaconceptions.com/resources/forms/, http://www.carolinaconceptions.com/about/bill/, https://www.carolinaconceptions.com/contact/appointments/, http://www.carolinaconceptions.com/about/our-practice/, "/>
  </r>
  <r>
    <n v="215"/>
    <s v="http://www.carolinaconceptions.com/"/>
    <x v="32"/>
    <x v="27"/>
    <x v="7"/>
    <x v="11"/>
    <n v="637"/>
    <s v="http://www.carolinaconceptions.com/about/stephen-butler/, http://www.carolinaconceptions.com/lgbt-fertility/, http://www.carolinaconceptions.com/lgbt-family-building/, http://www.carolinaconceptions.com/about/, https://www.carolinaconceptions.com/, http://www.carolinaconceptions.com/directions/, http://www.carolinaconceptions.com/resources/forms/, http://www.carolinaconceptions.com/about/bill/, "/>
  </r>
  <r>
    <n v="215"/>
    <s v="http://www.carolinaconceptions.com/"/>
    <x v="32"/>
    <x v="27"/>
    <x v="7"/>
    <x v="12"/>
    <n v="0"/>
    <m/>
  </r>
  <r>
    <n v="215"/>
    <s v="http://www.carolinaconceptions.com/"/>
    <x v="32"/>
    <x v="27"/>
    <x v="7"/>
    <x v="13"/>
    <n v="0"/>
    <m/>
  </r>
  <r>
    <n v="215"/>
    <s v="http://www.carolinaconceptions.com/"/>
    <x v="32"/>
    <x v="27"/>
    <x v="7"/>
    <x v="14"/>
    <n v="1"/>
    <s v="http://www.carolinaconceptions.com/invitro/getting-started-with-ivf/, "/>
  </r>
  <r>
    <n v="215"/>
    <s v="http://www.carolinaconceptions.com/"/>
    <x v="32"/>
    <x v="27"/>
    <x v="7"/>
    <x v="15"/>
    <n v="41"/>
    <s v="http://www.carolinaconceptions.com/fertility101/fertility-testing-female/, http://www.carolinaconceptions.com/fertility101/fertility-testing-male/, http://www.carolinaconceptions.com/fertility101/infertility-causes/, http://www.carolinaconceptions.com/preservation/preservation-sperm-freezing/, http://www.carolinaconceptions.com/wp-content/uploads/2012/10/FEMALE-Patient-Intake-Forms-March-2013-Sheet1.pdf, http://www.carolinaconceptions.com/infertility-hsgs/, https://www.carolinaconceptions.com/male-health-fertility/, http://www.carolinaconceptions.com/fertility101/firstvisit/, "/>
  </r>
  <r>
    <n v="215"/>
    <s v="http://www.carolinaconceptions.com/"/>
    <x v="32"/>
    <x v="27"/>
    <x v="7"/>
    <x v="16"/>
    <n v="651"/>
    <s v="http://www.carolinaconceptions.com/fertility101/fertility-testing-male/, https://www.carolinaconceptions.com/male-health-fertility/, http://www.carolinaconceptions.com/fertility101/infertility-causes/, http://www.carolinaconceptions.com/preservation/preservation-sperm-freezing/, http://www.carolinaconceptions.com/wp-content/uploads/2012/10/MALE-PATIENT-INTAKE-FORM-March-2013-Sheet1.pdf, http://www.carolinaconceptions.com/fertility101/male-fertility-sperm-freezing/, http://www.carolinaconceptions.com/fertility101/male-fertility/, http://www.carolinaconceptions.com/preservation/preservation-egg-freezing/, "/>
  </r>
  <r>
    <n v="216"/>
    <s v="http://uncfertility.com/"/>
    <x v="33"/>
    <x v="27"/>
    <x v="7"/>
    <x v="0"/>
    <n v="0"/>
    <m/>
  </r>
  <r>
    <n v="216"/>
    <s v="http://uncfertility.com/"/>
    <x v="33"/>
    <x v="27"/>
    <x v="7"/>
    <x v="1"/>
    <n v="1"/>
    <s v="http://uncfertility.com/, "/>
  </r>
  <r>
    <n v="216"/>
    <s v="http://uncfertility.com/"/>
    <x v="33"/>
    <x v="27"/>
    <x v="7"/>
    <x v="2"/>
    <n v="1"/>
    <s v="http://uncfertility.com/dotAsset/05b9eea2-2622-414d-9a64-9bc02ec25ef2.pdf, "/>
  </r>
  <r>
    <n v="216"/>
    <s v="http://uncfertility.com/"/>
    <x v="33"/>
    <x v="27"/>
    <x v="7"/>
    <x v="3"/>
    <n v="1"/>
    <s v="http://uncfertility.com/research-education/glossary-of-fertility-terms, "/>
  </r>
  <r>
    <n v="216"/>
    <s v="http://uncfertility.com/"/>
    <x v="33"/>
    <x v="27"/>
    <x v="7"/>
    <x v="4"/>
    <n v="14"/>
    <s v="http://uncfertility.com/ivf-solutions/, http://uncfertility.com/dotAsset/141a5ba4-b8ce-4533-aa72-b6639c7dbfc9.pdf, http://uncfertility.com/request-an-appointment, http://uncfertility.com/bring-home-a-baby, http://uncfertility.com/dotAsset/5cca63f3-9587-48bb-a169-dd1afb9acf97.pdf, http://uncfertility.com/quality-care-at-unc-fertility/, http://uncfertility.com/dotAsset/be2fd706-358b-4c91-be21-09f5af3f4fbd.pdf, http://uncfertility.com/dotAsset/c9c05aa4-3c4f-443b-9115-daadb2a8bfd9.pdf, "/>
  </r>
  <r>
    <n v="216"/>
    <s v="http://uncfertility.com/"/>
    <x v="33"/>
    <x v="27"/>
    <x v="7"/>
    <x v="5"/>
    <n v="14"/>
    <s v="http://uncfertility.com/ivf-solutions/, http://uncfertility.com/dotAsset/141a5ba4-b8ce-4533-aa72-b6639c7dbfc9.pdf, http://uncfertility.com/request-an-appointment, http://uncfertility.com/bring-home-a-baby, http://uncfertility.com/dotAsset/5cca63f3-9587-48bb-a169-dd1afb9acf97.pdf, http://uncfertility.com/dotAsset/be2fd706-358b-4c91-be21-09f5af3f4fbd.pdf, http://uncfertility.com/quality-care-at-unc-fertility/, http://uncfertility.com/dotAsset/c9c05aa4-3c4f-443b-9115-daadb2a8bfd9.pdf, "/>
  </r>
  <r>
    <n v="216"/>
    <s v="http://uncfertility.com/"/>
    <x v="33"/>
    <x v="27"/>
    <x v="7"/>
    <x v="6"/>
    <n v="1"/>
    <s v="http://uncfertility.com/become-egg-donor/what-is-involved-in-becoming-an-egg-donor, "/>
  </r>
  <r>
    <n v="216"/>
    <s v="http://uncfertility.com/"/>
    <x v="33"/>
    <x v="27"/>
    <x v="7"/>
    <x v="7"/>
    <n v="0"/>
    <m/>
  </r>
  <r>
    <n v="216"/>
    <s v="http://uncfertility.com/"/>
    <x v="33"/>
    <x v="27"/>
    <x v="7"/>
    <x v="8"/>
    <n v="0"/>
    <m/>
  </r>
  <r>
    <n v="216"/>
    <s v="http://uncfertility.com/"/>
    <x v="33"/>
    <x v="27"/>
    <x v="7"/>
    <x v="9"/>
    <n v="1"/>
    <s v="http://uncfertility.com/, "/>
  </r>
  <r>
    <n v="216"/>
    <s v="http://uncfertility.com/"/>
    <x v="33"/>
    <x v="27"/>
    <x v="7"/>
    <x v="10"/>
    <n v="0"/>
    <m/>
  </r>
  <r>
    <n v="216"/>
    <s v="http://uncfertility.com/"/>
    <x v="33"/>
    <x v="27"/>
    <x v="7"/>
    <x v="11"/>
    <n v="0"/>
    <m/>
  </r>
  <r>
    <n v="216"/>
    <s v="http://uncfertility.com/"/>
    <x v="33"/>
    <x v="27"/>
    <x v="7"/>
    <x v="12"/>
    <n v="0"/>
    <m/>
  </r>
  <r>
    <n v="216"/>
    <s v="http://uncfertility.com/"/>
    <x v="33"/>
    <x v="27"/>
    <x v="7"/>
    <x v="13"/>
    <n v="0"/>
    <m/>
  </r>
  <r>
    <n v="216"/>
    <s v="http://uncfertility.com/"/>
    <x v="33"/>
    <x v="27"/>
    <x v="7"/>
    <x v="14"/>
    <n v="0"/>
    <m/>
  </r>
  <r>
    <n v="216"/>
    <s v="http://uncfertility.com/"/>
    <x v="33"/>
    <x v="27"/>
    <x v="7"/>
    <x v="15"/>
    <n v="10"/>
    <s v="http://uncfertility.com/research-education/glossary-of-fertility-terms, http://uncfertility.com/bring-home-a-baby, http://uncfertility.com/fertility-preservation-at-unc, http://uncfertility.com/quality-care-at-unc-fertility/, http://uncfertility.com/request-an-appointment, http://uncfertility.com/ivf-solutions/, http://uncfertility.com/fertility-doctors/dr-matt-coward, http://www.uncfertility.com/dotAsset/6f332f8c-ab7e-4b73-b424-ea912d299eaa.pdf%26random=12988, "/>
  </r>
  <r>
    <n v="216"/>
    <s v="http://uncfertility.com/"/>
    <x v="33"/>
    <x v="27"/>
    <x v="7"/>
    <x v="16"/>
    <n v="24"/>
    <s v="http://uncfertility.com/dotAsset/5cca63f3-9587-48bb-a169-dd1afb9acf97.pdf, http://uncfertility.com/research-education/glossary-of-fertility-terms, http://uncfertility.com/bring-home-a-baby, http://uncfertility.com/fertility-preservation-at-unc, http://uncfertility.com/quality-care-at-unc-fertility/, http://uncfertility.com/fertility-doctors/andrology, http://uncfertility.com/request-an-appointment, http://uncfertility.com/treatment-options/icsi-intracytoplasmic-sperm-injection, "/>
  </r>
  <r>
    <n v="217"/>
    <s v="http://www.carolinasfertilityinstitute.com/"/>
    <x v="34"/>
    <x v="28"/>
    <x v="7"/>
    <x v="0"/>
    <n v="0"/>
    <m/>
  </r>
  <r>
    <n v="217"/>
    <s v="http://www.carolinasfertilityinstitute.com/"/>
    <x v="34"/>
    <x v="28"/>
    <x v="7"/>
    <x v="1"/>
    <n v="0"/>
    <m/>
  </r>
  <r>
    <n v="217"/>
    <s v="http://www.carolinasfertilityinstitute.com/"/>
    <x v="34"/>
    <x v="28"/>
    <x v="7"/>
    <x v="2"/>
    <n v="2"/>
    <s v="http://www.carolinasfertilityinstitute.com/da-vinci-robotic-surgery/, http://www.carolinasfertilityinstitute.com/wp-content/uploads/2014/08/Recipients-of-Donor-Eggs.doc, "/>
  </r>
  <r>
    <n v="217"/>
    <s v="http://www.carolinasfertilityinstitute.com/"/>
    <x v="34"/>
    <x v="28"/>
    <x v="7"/>
    <x v="3"/>
    <n v="1"/>
    <s v="http://www.carolinasfertilityinstitute.com/wp-content/uploads/2014/08/Recipients-of-Donor-Eggs.doc, "/>
  </r>
  <r>
    <n v="217"/>
    <s v="http://www.carolinasfertilityinstitute.com/"/>
    <x v="34"/>
    <x v="28"/>
    <x v="7"/>
    <x v="4"/>
    <n v="3"/>
    <s v="http://www.carolinasfertilityinstitute.com/wp-content/uploads/2014/08/CFI-Referral-Intake-Form.pdf, http://www.carolinasfertilityinstitute.com/understanding-infertility/, http://www.carolinasfertilityinstitute.com/wp-content/uploads/2014/08/Recipients-of-Donor-Eggs.doc, "/>
  </r>
  <r>
    <n v="217"/>
    <s v="http://www.carolinasfertilityinstitute.com/"/>
    <x v="34"/>
    <x v="28"/>
    <x v="7"/>
    <x v="5"/>
    <n v="3"/>
    <s v="http://www.carolinasfertilityinstitute.com/wp-content/uploads/2014/08/Recipients-of-Donor-Eggs.doc, http://www.carolinasfertilityinstitute.com/wp-content/uploads/2014/08/CFI-Referral-Intake-Form.pdf, http://www.carolinasfertilityinstitute.com/understanding-infertility/, "/>
  </r>
  <r>
    <n v="217"/>
    <s v="http://www.carolinasfertilityinstitute.com/"/>
    <x v="34"/>
    <x v="28"/>
    <x v="7"/>
    <x v="6"/>
    <n v="2"/>
    <s v="http://www.carolinasfertilityinstitute.com/wp-content/uploads/2014/08/InfertilityIntakeForm-emailtype.pdf, http://www.carolinasfertilityinstitute.com/wp-content/uploads/2014/08/Recipients-of-Donor-Eggs.doc, "/>
  </r>
  <r>
    <n v="217"/>
    <s v="http://www.carolinasfertilityinstitute.com/"/>
    <x v="34"/>
    <x v="28"/>
    <x v="7"/>
    <x v="7"/>
    <n v="0"/>
    <m/>
  </r>
  <r>
    <n v="217"/>
    <s v="http://www.carolinasfertilityinstitute.com/"/>
    <x v="34"/>
    <x v="28"/>
    <x v="7"/>
    <x v="8"/>
    <n v="0"/>
    <m/>
  </r>
  <r>
    <n v="217"/>
    <s v="http://www.carolinasfertilityinstitute.com/"/>
    <x v="34"/>
    <x v="28"/>
    <x v="7"/>
    <x v="9"/>
    <n v="0"/>
    <m/>
  </r>
  <r>
    <n v="217"/>
    <s v="http://www.carolinasfertilityinstitute.com/"/>
    <x v="34"/>
    <x v="28"/>
    <x v="7"/>
    <x v="10"/>
    <n v="0"/>
    <m/>
  </r>
  <r>
    <n v="217"/>
    <s v="http://www.carolinasfertilityinstitute.com/"/>
    <x v="34"/>
    <x v="28"/>
    <x v="7"/>
    <x v="11"/>
    <n v="0"/>
    <m/>
  </r>
  <r>
    <n v="217"/>
    <s v="http://www.carolinasfertilityinstitute.com/"/>
    <x v="34"/>
    <x v="28"/>
    <x v="7"/>
    <x v="12"/>
    <n v="0"/>
    <m/>
  </r>
  <r>
    <n v="217"/>
    <s v="http://www.carolinasfertilityinstitute.com/"/>
    <x v="34"/>
    <x v="28"/>
    <x v="7"/>
    <x v="13"/>
    <n v="0"/>
    <m/>
  </r>
  <r>
    <n v="217"/>
    <s v="http://www.carolinasfertilityinstitute.com/"/>
    <x v="34"/>
    <x v="28"/>
    <x v="7"/>
    <x v="14"/>
    <n v="0"/>
    <m/>
  </r>
  <r>
    <n v="217"/>
    <s v="http://www.carolinasfertilityinstitute.com/"/>
    <x v="34"/>
    <x v="28"/>
    <x v="7"/>
    <x v="15"/>
    <n v="3"/>
    <s v="http://www.carolinasfertilityinstitute.com/understanding-infertility/male-factor/, http://www.carolinasfertilityinstitute.com/wp-content/uploads/2014/08/InfertilityIntakeForm-emailtype.pdf, http://www.carolinasfertilityinstitute.com/understanding-infertility/fertility-testing/, "/>
  </r>
  <r>
    <n v="217"/>
    <s v="http://www.carolinasfertilityinstitute.com/"/>
    <x v="34"/>
    <x v="28"/>
    <x v="7"/>
    <x v="16"/>
    <n v="60"/>
    <s v="http://www.carolinasfertilityinstitute.com/understanding-infertility/male-factor/, http://www.carolinasfertilityinstitute.com/, http://www.carolinasfertilityinstitute.com/wp-content/uploads/2014/08/InfertilityIntakeForm-emailtype.pdf, http://www.carolinasfertilityinstitute.com/understanding-infertility/fertility-testing/, http://www.carolinasfertilityinstitute.com/our-doctor/, http://www.carolinasfertilityinstitute.com/understanding-infertility/age-and-fertility/, http://www.carolinasfertilityinstitute.com/our-staff/, http://www.carolinasfertilityinstitute.com/financing/, "/>
  </r>
  <r>
    <n v="218"/>
    <s v="http://www.wakehealth.edu/ivf/"/>
    <x v="35"/>
    <x v="29"/>
    <x v="7"/>
    <x v="0"/>
    <n v="0"/>
    <m/>
  </r>
  <r>
    <n v="218"/>
    <s v="http://www.wakehealth.edu/ivf/"/>
    <x v="35"/>
    <x v="29"/>
    <x v="7"/>
    <x v="1"/>
    <n v="0"/>
    <m/>
  </r>
  <r>
    <n v="218"/>
    <s v="http://www.wakehealth.edu/ivf/"/>
    <x v="35"/>
    <x v="29"/>
    <x v="7"/>
    <x v="2"/>
    <n v="2"/>
    <s v="http://www.wakehealth.edu/IVF/da-Vinci-Myomectomy.htm, http://www.wakehealth.edu/IVF/Uterine-Factor-Infertility.htm, "/>
  </r>
  <r>
    <n v="218"/>
    <s v="http://www.wakehealth.edu/ivf/"/>
    <x v="35"/>
    <x v="29"/>
    <x v="7"/>
    <x v="3"/>
    <n v="0"/>
    <m/>
  </r>
  <r>
    <n v="218"/>
    <s v="http://www.wakehealth.edu/ivf/"/>
    <x v="35"/>
    <x v="29"/>
    <x v="7"/>
    <x v="4"/>
    <n v="1"/>
    <s v="http://www.wakehealth.edu/IVF/Polycystic-Ovarian-Disease-(PCOS).htm, "/>
  </r>
  <r>
    <n v="218"/>
    <s v="http://www.wakehealth.edu/ivf/"/>
    <x v="35"/>
    <x v="29"/>
    <x v="7"/>
    <x v="5"/>
    <n v="1"/>
    <s v="http://www.wakehealth.edu/IVF/Polycystic-Ovarian-Disease-(PCOS).htm, "/>
  </r>
  <r>
    <n v="218"/>
    <s v="http://www.wakehealth.edu/ivf/"/>
    <x v="35"/>
    <x v="29"/>
    <x v="7"/>
    <x v="6"/>
    <n v="0"/>
    <m/>
  </r>
  <r>
    <n v="218"/>
    <s v="http://www.wakehealth.edu/ivf/"/>
    <x v="35"/>
    <x v="29"/>
    <x v="7"/>
    <x v="7"/>
    <n v="0"/>
    <m/>
  </r>
  <r>
    <n v="218"/>
    <s v="http://www.wakehealth.edu/ivf/"/>
    <x v="35"/>
    <x v="29"/>
    <x v="7"/>
    <x v="8"/>
    <n v="0"/>
    <m/>
  </r>
  <r>
    <n v="218"/>
    <s v="http://www.wakehealth.edu/ivf/"/>
    <x v="35"/>
    <x v="29"/>
    <x v="7"/>
    <x v="9"/>
    <n v="0"/>
    <m/>
  </r>
  <r>
    <n v="218"/>
    <s v="http://www.wakehealth.edu/ivf/"/>
    <x v="35"/>
    <x v="29"/>
    <x v="7"/>
    <x v="10"/>
    <n v="0"/>
    <m/>
  </r>
  <r>
    <n v="218"/>
    <s v="http://www.wakehealth.edu/ivf/"/>
    <x v="35"/>
    <x v="29"/>
    <x v="7"/>
    <x v="11"/>
    <n v="0"/>
    <m/>
  </r>
  <r>
    <n v="218"/>
    <s v="http://www.wakehealth.edu/ivf/"/>
    <x v="35"/>
    <x v="29"/>
    <x v="7"/>
    <x v="12"/>
    <n v="0"/>
    <m/>
  </r>
  <r>
    <n v="218"/>
    <s v="http://www.wakehealth.edu/ivf/"/>
    <x v="35"/>
    <x v="29"/>
    <x v="7"/>
    <x v="13"/>
    <n v="0"/>
    <m/>
  </r>
  <r>
    <n v="218"/>
    <s v="http://www.wakehealth.edu/ivf/"/>
    <x v="35"/>
    <x v="29"/>
    <x v="7"/>
    <x v="14"/>
    <n v="1"/>
    <s v="http://www.wakehealth.edu/IVF/Sonography-Staff.htm, "/>
  </r>
  <r>
    <n v="218"/>
    <s v="http://www.wakehealth.edu/ivf/"/>
    <x v="35"/>
    <x v="29"/>
    <x v="7"/>
    <x v="15"/>
    <n v="15"/>
    <s v="http://www.wakehealth.edu/IVF/Male-Infertility.htm, http://www.wakehealth.edu/IVF/Male-Tests.htm, http://www.wakehealth.edu/IVF/Semen-Analysis.htm, http://www.wakehealth.edu/IVF/Hormone-Evaluations.htm, http://www.wakehealth.edu/IVF/In-Vitro-Fertilization-(IVF).htm, http://www.wakehealth.edu/IVF/What-is-Infertility.htm, http://www.wakehealth.edu/IVF/Post-Coital-Test.htm, http://www.wakehealth.edu/IVF/Cervical-Factor-Infertility.htm, "/>
  </r>
  <r>
    <n v="218"/>
    <s v="http://www.wakehealth.edu/ivf/"/>
    <x v="35"/>
    <x v="29"/>
    <x v="7"/>
    <x v="16"/>
    <n v="27"/>
    <s v="http://www.wakehealth.edu/IVF/Male-Tests.htm, http://www.wakehealth.edu/IVF/Male-Infertility.htm, http://www.wakehealth.edu/IVF/Semen-Analysis.htm, http://www.wakehealth.edu/IVF/Specialist-in-Male-Infertility-Joins-Reproductive-Medicine.htm, http://www.wakehealth.edu/IVF/Intrauterine-Insemination-(IUI).htm, http://www.wakehealth.edu/IVF/In-Vitro-Fertilization-(IVF).htm, http://www.wakehealth.edu/IVF/What-is-Infertility.htm, http://www.wakehealth.edu/IVF/Diagnosing-Infertility.htm, "/>
  </r>
  <r>
    <n v="219"/>
    <s v="http://www.sanfordhealth.org/services/reproductiveendocrinology"/>
    <x v="36"/>
    <x v="30"/>
    <x v="8"/>
    <x v="0"/>
    <n v="0"/>
    <m/>
  </r>
  <r>
    <n v="219"/>
    <s v="http://www.sanfordhealth.org/services/reproductiveendocrinology"/>
    <x v="36"/>
    <x v="30"/>
    <x v="8"/>
    <x v="1"/>
    <n v="0"/>
    <m/>
  </r>
  <r>
    <n v="219"/>
    <s v="http://www.sanfordhealth.org/services/reproductiveendocrinology"/>
    <x v="36"/>
    <x v="30"/>
    <x v="8"/>
    <x v="2"/>
    <n v="0"/>
    <m/>
  </r>
  <r>
    <n v="219"/>
    <s v="http://www.sanfordhealth.org/services/reproductiveendocrinology"/>
    <x v="36"/>
    <x v="30"/>
    <x v="8"/>
    <x v="3"/>
    <n v="0"/>
    <m/>
  </r>
  <r>
    <n v="219"/>
    <s v="http://www.sanfordhealth.org/services/reproductiveendocrinology"/>
    <x v="36"/>
    <x v="30"/>
    <x v="8"/>
    <x v="4"/>
    <n v="0"/>
    <m/>
  </r>
  <r>
    <n v="219"/>
    <s v="http://www.sanfordhealth.org/services/reproductiveendocrinology"/>
    <x v="36"/>
    <x v="30"/>
    <x v="8"/>
    <x v="5"/>
    <n v="0"/>
    <m/>
  </r>
  <r>
    <n v="219"/>
    <s v="http://www.sanfordhealth.org/services/reproductiveendocrinology"/>
    <x v="36"/>
    <x v="30"/>
    <x v="8"/>
    <x v="6"/>
    <n v="0"/>
    <m/>
  </r>
  <r>
    <n v="219"/>
    <s v="http://www.sanfordhealth.org/services/reproductiveendocrinology"/>
    <x v="36"/>
    <x v="30"/>
    <x v="8"/>
    <x v="7"/>
    <n v="0"/>
    <m/>
  </r>
  <r>
    <n v="219"/>
    <s v="http://www.sanfordhealth.org/services/reproductiveendocrinology"/>
    <x v="36"/>
    <x v="30"/>
    <x v="8"/>
    <x v="8"/>
    <n v="0"/>
    <m/>
  </r>
  <r>
    <n v="219"/>
    <s v="http://www.sanfordhealth.org/services/reproductiveendocrinology"/>
    <x v="36"/>
    <x v="30"/>
    <x v="8"/>
    <x v="9"/>
    <n v="0"/>
    <m/>
  </r>
  <r>
    <n v="219"/>
    <s v="http://www.sanfordhealth.org/services/reproductiveendocrinology"/>
    <x v="36"/>
    <x v="30"/>
    <x v="8"/>
    <x v="10"/>
    <n v="0"/>
    <m/>
  </r>
  <r>
    <n v="219"/>
    <s v="http://www.sanfordhealth.org/services/reproductiveendocrinology"/>
    <x v="36"/>
    <x v="30"/>
    <x v="8"/>
    <x v="11"/>
    <n v="0"/>
    <m/>
  </r>
  <r>
    <n v="219"/>
    <s v="http://www.sanfordhealth.org/services/reproductiveendocrinology"/>
    <x v="36"/>
    <x v="30"/>
    <x v="8"/>
    <x v="12"/>
    <n v="0"/>
    <m/>
  </r>
  <r>
    <n v="219"/>
    <s v="http://www.sanfordhealth.org/services/reproductiveendocrinology"/>
    <x v="36"/>
    <x v="30"/>
    <x v="8"/>
    <x v="13"/>
    <n v="0"/>
    <m/>
  </r>
  <r>
    <n v="219"/>
    <s v="http://www.sanfordhealth.org/services/reproductiveendocrinology"/>
    <x v="36"/>
    <x v="30"/>
    <x v="8"/>
    <x v="14"/>
    <n v="0"/>
    <m/>
  </r>
  <r>
    <n v="219"/>
    <s v="http://www.sanfordhealth.org/services/reproductiveendocrinology"/>
    <x v="36"/>
    <x v="30"/>
    <x v="8"/>
    <x v="15"/>
    <n v="0"/>
    <m/>
  </r>
  <r>
    <n v="219"/>
    <s v="http://www.sanfordhealth.org/services/reproductiveendocrinology"/>
    <x v="36"/>
    <x v="30"/>
    <x v="8"/>
    <x v="16"/>
    <n v="0"/>
    <m/>
  </r>
  <r>
    <n v="221"/>
    <s v="https://www.heartlandfertility.com/"/>
    <x v="37"/>
    <x v="31"/>
    <x v="9"/>
    <x v="0"/>
    <n v="0"/>
    <m/>
  </r>
  <r>
    <n v="221"/>
    <s v="https://www.heartlandfertility.com/"/>
    <x v="37"/>
    <x v="31"/>
    <x v="9"/>
    <x v="1"/>
    <n v="0"/>
    <m/>
  </r>
  <r>
    <n v="221"/>
    <s v="https://www.heartlandfertility.com/"/>
    <x v="37"/>
    <x v="31"/>
    <x v="9"/>
    <x v="2"/>
    <n v="0"/>
    <m/>
  </r>
  <r>
    <n v="221"/>
    <s v="https://www.heartlandfertility.com/"/>
    <x v="37"/>
    <x v="31"/>
    <x v="9"/>
    <x v="3"/>
    <n v="0"/>
    <m/>
  </r>
  <r>
    <n v="221"/>
    <s v="https://www.heartlandfertility.com/"/>
    <x v="37"/>
    <x v="31"/>
    <x v="9"/>
    <x v="4"/>
    <n v="0"/>
    <m/>
  </r>
  <r>
    <n v="221"/>
    <s v="https://www.heartlandfertility.com/"/>
    <x v="37"/>
    <x v="31"/>
    <x v="9"/>
    <x v="5"/>
    <n v="0"/>
    <m/>
  </r>
  <r>
    <n v="221"/>
    <s v="https://www.heartlandfertility.com/"/>
    <x v="37"/>
    <x v="31"/>
    <x v="9"/>
    <x v="6"/>
    <n v="0"/>
    <m/>
  </r>
  <r>
    <n v="221"/>
    <s v="https://www.heartlandfertility.com/"/>
    <x v="37"/>
    <x v="31"/>
    <x v="9"/>
    <x v="7"/>
    <n v="0"/>
    <m/>
  </r>
  <r>
    <n v="221"/>
    <s v="https://www.heartlandfertility.com/"/>
    <x v="37"/>
    <x v="31"/>
    <x v="9"/>
    <x v="8"/>
    <n v="0"/>
    <m/>
  </r>
  <r>
    <n v="221"/>
    <s v="https://www.heartlandfertility.com/"/>
    <x v="37"/>
    <x v="31"/>
    <x v="9"/>
    <x v="9"/>
    <n v="0"/>
    <m/>
  </r>
  <r>
    <n v="221"/>
    <s v="https://www.heartlandfertility.com/"/>
    <x v="37"/>
    <x v="31"/>
    <x v="9"/>
    <x v="10"/>
    <n v="0"/>
    <m/>
  </r>
  <r>
    <n v="221"/>
    <s v="https://www.heartlandfertility.com/"/>
    <x v="37"/>
    <x v="31"/>
    <x v="9"/>
    <x v="11"/>
    <n v="0"/>
    <m/>
  </r>
  <r>
    <n v="221"/>
    <s v="https://www.heartlandfertility.com/"/>
    <x v="37"/>
    <x v="31"/>
    <x v="9"/>
    <x v="12"/>
    <n v="0"/>
    <m/>
  </r>
  <r>
    <n v="221"/>
    <s v="https://www.heartlandfertility.com/"/>
    <x v="37"/>
    <x v="31"/>
    <x v="9"/>
    <x v="13"/>
    <n v="0"/>
    <m/>
  </r>
  <r>
    <n v="221"/>
    <s v="https://www.heartlandfertility.com/"/>
    <x v="37"/>
    <x v="31"/>
    <x v="9"/>
    <x v="14"/>
    <n v="0"/>
    <m/>
  </r>
  <r>
    <n v="221"/>
    <s v="https://www.heartlandfertility.com/"/>
    <x v="37"/>
    <x v="31"/>
    <x v="9"/>
    <x v="15"/>
    <n v="1"/>
    <s v="http://www.heartlandfertility.com/blog/2013/04/22/about-preimplantation-genetic-diagnosis-pgd-124820, "/>
  </r>
  <r>
    <n v="221"/>
    <s v="https://www.heartlandfertility.com/"/>
    <x v="37"/>
    <x v="31"/>
    <x v="9"/>
    <x v="16"/>
    <n v="1"/>
    <s v="http://www.heartlandfertility.com/blog/2013/04/22/about-preimplantation-genetic-diagnosis-pgd-124820, "/>
  </r>
  <r>
    <n v="222"/>
    <s v="http://www.dartmouth-hitchcock.org/nh_fertility.html"/>
    <x v="38"/>
    <x v="32"/>
    <x v="10"/>
    <x v="0"/>
    <n v="0"/>
    <m/>
  </r>
  <r>
    <n v="222"/>
    <s v="http://www.dartmouth-hitchcock.org/nh_fertility.html"/>
    <x v="38"/>
    <x v="32"/>
    <x v="10"/>
    <x v="1"/>
    <n v="0"/>
    <m/>
  </r>
  <r>
    <n v="222"/>
    <s v="http://www.dartmouth-hitchcock.org/nh_fertility.html"/>
    <x v="38"/>
    <x v="32"/>
    <x v="10"/>
    <x v="2"/>
    <n v="0"/>
    <m/>
  </r>
  <r>
    <n v="222"/>
    <s v="http://www.dartmouth-hitchcock.org/nh_fertility.html"/>
    <x v="38"/>
    <x v="32"/>
    <x v="10"/>
    <x v="3"/>
    <n v="0"/>
    <m/>
  </r>
  <r>
    <n v="222"/>
    <s v="http://www.dartmouth-hitchcock.org/nh_fertility.html"/>
    <x v="38"/>
    <x v="32"/>
    <x v="10"/>
    <x v="4"/>
    <n v="0"/>
    <m/>
  </r>
  <r>
    <n v="222"/>
    <s v="http://www.dartmouth-hitchcock.org/nh_fertility.html"/>
    <x v="38"/>
    <x v="32"/>
    <x v="10"/>
    <x v="5"/>
    <n v="0"/>
    <m/>
  </r>
  <r>
    <n v="222"/>
    <s v="http://www.dartmouth-hitchcock.org/nh_fertility.html"/>
    <x v="38"/>
    <x v="32"/>
    <x v="10"/>
    <x v="6"/>
    <n v="0"/>
    <m/>
  </r>
  <r>
    <n v="222"/>
    <s v="http://www.dartmouth-hitchcock.org/nh_fertility.html"/>
    <x v="38"/>
    <x v="32"/>
    <x v="10"/>
    <x v="7"/>
    <n v="0"/>
    <m/>
  </r>
  <r>
    <n v="222"/>
    <s v="http://www.dartmouth-hitchcock.org/nh_fertility.html"/>
    <x v="38"/>
    <x v="32"/>
    <x v="10"/>
    <x v="8"/>
    <n v="0"/>
    <m/>
  </r>
  <r>
    <n v="222"/>
    <s v="http://www.dartmouth-hitchcock.org/nh_fertility.html"/>
    <x v="38"/>
    <x v="32"/>
    <x v="10"/>
    <x v="9"/>
    <n v="0"/>
    <m/>
  </r>
  <r>
    <n v="222"/>
    <s v="http://www.dartmouth-hitchcock.org/nh_fertility.html"/>
    <x v="38"/>
    <x v="32"/>
    <x v="10"/>
    <x v="10"/>
    <n v="0"/>
    <m/>
  </r>
  <r>
    <n v="222"/>
    <s v="http://www.dartmouth-hitchcock.org/nh_fertility.html"/>
    <x v="38"/>
    <x v="32"/>
    <x v="10"/>
    <x v="11"/>
    <n v="0"/>
    <m/>
  </r>
  <r>
    <n v="222"/>
    <s v="http://www.dartmouth-hitchcock.org/nh_fertility.html"/>
    <x v="38"/>
    <x v="32"/>
    <x v="10"/>
    <x v="12"/>
    <n v="0"/>
    <m/>
  </r>
  <r>
    <n v="222"/>
    <s v="http://www.dartmouth-hitchcock.org/nh_fertility.html"/>
    <x v="38"/>
    <x v="32"/>
    <x v="10"/>
    <x v="13"/>
    <n v="0"/>
    <m/>
  </r>
  <r>
    <n v="222"/>
    <s v="http://www.dartmouth-hitchcock.org/nh_fertility.html"/>
    <x v="38"/>
    <x v="32"/>
    <x v="10"/>
    <x v="14"/>
    <n v="0"/>
    <m/>
  </r>
  <r>
    <n v="222"/>
    <s v="http://www.dartmouth-hitchcock.org/nh_fertility.html"/>
    <x v="38"/>
    <x v="32"/>
    <x v="10"/>
    <x v="15"/>
    <n v="0"/>
    <m/>
  </r>
  <r>
    <n v="222"/>
    <s v="http://www.dartmouth-hitchcock.org/nh_fertility.html"/>
    <x v="38"/>
    <x v="32"/>
    <x v="10"/>
    <x v="16"/>
    <n v="0"/>
    <m/>
  </r>
  <r>
    <n v="223"/>
    <s v="http://www.rmanj.com/"/>
    <x v="39"/>
    <x v="33"/>
    <x v="11"/>
    <x v="0"/>
    <n v="3"/>
    <s v="http://www.rmanj.com/2014/10/rmanj-highlighted-healthcare-equality-index-2014/, http://www.rmanj.com/direct-and-affiliate-programs/, http://www.rmanj.com/2013/07/rmanj-named-as-leader-in-lgbt-healthcare-equality-by-national-survey/, "/>
  </r>
  <r>
    <n v="223"/>
    <s v="http://www.rmanj.com/"/>
    <x v="39"/>
    <x v="33"/>
    <x v="11"/>
    <x v="1"/>
    <n v="7"/>
    <s v="http://www.rmanj.com/, http://www.rmanj.com/2014/10/rmanj-highlighted-healthcare-equality-index-2014/, http://www.rmanj.com/next-steps/understanding-treatment-costs/finance-options/, http://www.rmanj.com/explore-your-treatment-options/3rd-party-reproduction/donor-sperm/, http://www.rmanj.com/2013/07/rmanj-named-as-leader-in-lgbt-healthcare-equality-by-national-survey/, http://www.rmanj.com/direct-and-affiliate-programs/, http://www.rmanj.com/explore-your-treatment-options/3rd-party-reproduction/, "/>
  </r>
  <r>
    <n v="223"/>
    <s v="http://www.rmanj.com/"/>
    <x v="39"/>
    <x v="33"/>
    <x v="11"/>
    <x v="2"/>
    <n v="17"/>
    <s v="http://www.rmanj.com/fertility-care-redefined/collaborative-wellness/, http://www.rmanj.com/2014/06/dr-eric-forman-comments-kabc-tvs-mini-ivf-provides-fertility-alternative-article/, http://www.rmanj.com/2015/06/kudos-to-the-huffington-post-on-the-ultimate-guide-to-choosing-a-fertility-clinic-by-heather-huhman/, http://www.rmanj.com/tag/ivf-success-rates/, http://www.rmanj.com/2014/07/expect-hysterosalpingogram-hsg/, http://www.rmanj.com/2013/11/the-financial-burden-associated-with-infertility/, http://www.rmanj.com/2013/11/newtrieval-rmanjs-new-patient-friendly-ivf-procedure-technique/, http://www.rmanj.com/2013/12/psychological-impact-infertility-well/, "/>
  </r>
  <r>
    <n v="223"/>
    <s v="http://www.rmanj.com/"/>
    <x v="39"/>
    <x v="33"/>
    <x v="11"/>
    <x v="3"/>
    <n v="1"/>
    <s v="http://www.rmanj.com/event/innovations-updates-art-nursing-professionals-tinton-falls-area/, "/>
  </r>
  <r>
    <n v="223"/>
    <s v="http://www.rmanj.com/"/>
    <x v="39"/>
    <x v="33"/>
    <x v="11"/>
    <x v="4"/>
    <n v="31"/>
    <s v="http://www.rmanj.com/wp-content/uploads/2015/05/Intake_Female.pdf, http://www.rmanj.com/wp-content/uploads/2015/05/Intake-FP.pdf, http://www.rmanj.com/next-steps/understanding-treatment-costs/, http://www.rmanj.com/fertility-care-redefined/collaborative-wellness/rmanj-collaborative-wellness-team/, http://www.rmanj.com/2014/05/rmanj-comments-time-article-problem-americas-twin-epidemic-sarah-richards/, http://www.rmanj.com/2013/07/rmanj-named-as-leader-in-lgbt-healthcare-equality-by-national-survey/, http://www.rmanj.com/2014/10/rmanj-highlighted-healthcare-equality-index-2014/, http://www.rmanj.com/wp-content/uploads/2014/04/RMANJ_NIAW-brochure-4.1.14.pdf, "/>
  </r>
  <r>
    <n v="223"/>
    <s v="http://www.rmanj.com/"/>
    <x v="39"/>
    <x v="33"/>
    <x v="11"/>
    <x v="5"/>
    <n v="31"/>
    <s v="http://www.rmanj.com/wp-content/uploads/2015/05/Intake_Male.pdf, http://www.rmanj.com/wp-content/uploads/2015/05/intake_transgender.pdf, http://www.rmanj.com/2014/05/rmanj-comments-time-article-problem-americas-twin-epidemic-sarah-richards/, http://www.rmanj.com/fertility-care-redefined/collaborative-wellness/rmanj-collaborative-wellness-team/, http://www.rmanj.com/2014/10/rmanj-highlighted-healthcare-equality-index-2014/, http://www.rmanj.com/wp-content/uploads/2014/04/RMANJ_NIAW-brochure-4.1.14.pdf, http://www.rmanj.com/next-steps/understanding-treatment-costs/, http://www.rmanj.com/2013/07/rmanj-named-as-leader-in-lgbt-healthcare-equality-by-national-survey/, "/>
  </r>
  <r>
    <n v="223"/>
    <s v="http://www.rmanj.com/"/>
    <x v="39"/>
    <x v="33"/>
    <x v="11"/>
    <x v="6"/>
    <n v="2"/>
    <s v="http://www.rmanj.com/2014/01/birth-history-ivf/, http://www.rmanj.com/wp-content/uploads/2012/11/BEST-Trial-Forman-et-al-2013-In-Press-Version.pdf, "/>
  </r>
  <r>
    <n v="223"/>
    <s v="http://www.rmanj.com/"/>
    <x v="39"/>
    <x v="33"/>
    <x v="11"/>
    <x v="7"/>
    <n v="15"/>
    <s v="http://www.rmanj.com/wp-content/uploads/2015/05/intake_transgender.pdf, http://www.rmanj.com/2014/10/rmanj-highlighted-healthcare-equality-index-2014/, http://www.rmanj.com/2013/07/rmanj-named-as-leader-in-lgbt-healthcare-equality-by-national-survey/, http://www.rmanj.com/direct-and-affiliate-programs/, http://www.rmanj.com/wp-content/uploads/2012/11/RMANJ-Intake-Form-FertilityPreservation-12-16-14.pdf, http://www.rmanj.com/next-steps/new-patient-forms/, http://www.rmanj.com/wp-content/uploads/2015/05/Intake_Female.pdf, http://www.rmanj.com/wp-content/uploads/2012/11/RMANJ-Intake-Form-Transgender-3.19.15.pdf, "/>
  </r>
  <r>
    <n v="223"/>
    <s v="http://www.rmanj.com/"/>
    <x v="39"/>
    <x v="33"/>
    <x v="11"/>
    <x v="8"/>
    <n v="3"/>
    <s v="http://www.rmanj.com/2013/07/rmanj-named-as-leader-in-lgbt-healthcare-equality-by-national-survey/, http://www.rmanj.com/direct-and-affiliate-programs/, http://www.rmanj.com/2014/10/rmanj-highlighted-healthcare-equality-index-2014/, "/>
  </r>
  <r>
    <n v="223"/>
    <s v="http://www.rmanj.com/"/>
    <x v="39"/>
    <x v="33"/>
    <x v="11"/>
    <x v="9"/>
    <n v="0"/>
    <m/>
  </r>
  <r>
    <n v="223"/>
    <s v="http://www.rmanj.com/"/>
    <x v="39"/>
    <x v="33"/>
    <x v="11"/>
    <x v="10"/>
    <n v="21"/>
    <s v="http://www.rmanj.com/2015/07/rmanj-comments-on-governor-chris-christie-vetoes-important-pro-lgbt-surrogacy-bill/, http://www.rmanj.com/2014/10/rmanj-highlighted-healthcare-equality-index-2014/, http://www.rmanj.com/direct-and-affiliate-programs/, http://www.rmanj.com/author/paul-bergh-md/page/2/, http://www.rmanj.com/2013/07/rmanj-named-as-leader-in-lgbt-healthcare-equality-by-national-survey/, http://www.rmanj.com/doctors/paul-a-bergh-md-facog/, http://www.rmanj.com/category/blog/, http://www.rmanj.com/press-room/, "/>
  </r>
  <r>
    <n v="223"/>
    <s v="http://www.rmanj.com/"/>
    <x v="39"/>
    <x v="33"/>
    <x v="11"/>
    <x v="11"/>
    <n v="21"/>
    <s v="http://www.rmanj.com/2015/07/rmanj-comments-on-governor-chris-christie-vetoes-important-pro-lgbt-surrogacy-bill/, http://www.rmanj.com/2014/10/rmanj-highlighted-healthcare-equality-index-2014/, http://www.rmanj.com/2013/07/rmanj-named-as-leader-in-lgbt-healthcare-equality-by-national-survey/, http://www.rmanj.com/author/paul-bergh-md/page/2/, http://www.rmanj.com/direct-and-affiliate-programs/, http://www.rmanj.com/doctors/paul-a-bergh-md-facog/, http://www.rmanj.com/category/blog/, http://www.rmanj.com/press-room/, "/>
  </r>
  <r>
    <n v="223"/>
    <s v="http://www.rmanj.com/"/>
    <x v="39"/>
    <x v="33"/>
    <x v="11"/>
    <x v="12"/>
    <n v="0"/>
    <m/>
  </r>
  <r>
    <n v="223"/>
    <s v="http://www.rmanj.com/"/>
    <x v="39"/>
    <x v="33"/>
    <x v="11"/>
    <x v="13"/>
    <n v="0"/>
    <m/>
  </r>
  <r>
    <n v="223"/>
    <s v="http://www.rmanj.com/"/>
    <x v="39"/>
    <x v="33"/>
    <x v="11"/>
    <x v="14"/>
    <n v="3"/>
    <s v="http://www.rmanj.com/2014/10/rmanj-highlighted-healthcare-equality-index-2014/, http://www.rmanj.com/direct-and-affiliate-programs/, http://www.rmanj.com/wp-content/uploads/2012/11/Patient-Non-Discrimination-Policy-LH.pdf, "/>
  </r>
  <r>
    <n v="223"/>
    <s v="http://www.rmanj.com/"/>
    <x v="39"/>
    <x v="33"/>
    <x v="11"/>
    <x v="15"/>
    <n v="46"/>
    <s v="http://www.rmanj.com/wp-content/uploads/2015/05/Intake_Male.pdf, http://www.rmanj.com/wp-content/uploads/2014/11/BirthCharacteristicsInAClinicalSampleOfWomenSeekingInfertilityTreatmentACaseControlStudy_10837_BMJ_14.pdf, http://www.rmanj.com/wp-content/uploads/2015/04/RMANJ_Infertility-In-America-SurveyReport-_04152015.pdf, http://www.rmanj.com/wp-content/uploads/2015/05/intake_transgender.pdf, http://www.rmanj.com/wp-content/uploads/2015/01/Shastri-QA-Inside-Jersey-Jan-2015.pdf, http://www.rmanj.com/doctors/melissa-c-yih-md-facog/, http://www.rmanj.com/doctors/jamie-l-morris-md-facog/, http://www.rmanj.com/doctors/eden-r-rauch-md-mph-facog/, "/>
  </r>
  <r>
    <n v="223"/>
    <s v="http://www.rmanj.com/"/>
    <x v="39"/>
    <x v="33"/>
    <x v="11"/>
    <x v="16"/>
    <n v="3190"/>
    <s v="http://www.rmanj.com/wp-content/uploads/2015/05/Intake_Male.pdf, http://www.rmanj.com/tag/male-fertility/, http://www.rmanj.com/2014/08/male-infertility-otherwise-known-male-factor/, http://www.rmanj.com/wp-content/uploads/2015/05/intake_transgender.pdf, http://www.rmanj.com/wp-content/uploads/2015/04/RMANJ_Infertility-In-America-SurveyReport-_04152015.pdf, http://www.rmanj.com/2014/08/male-fertility-semen-analysis/, http://www.rmanj.com/doctors/marcus-w-jurema-md-facog/, http://www.rmanj.com/wp-content/uploads/2014/11/BirthCharacteristicsInAClinicalSampleOfWomenSeekingInfertilityTreatmentACaseControlStudy_10837_BMJ_14.pdf, "/>
  </r>
  <r>
    <n v="224"/>
    <s v="http://fertilitynj.com/"/>
    <x v="40"/>
    <x v="34"/>
    <x v="11"/>
    <x v="0"/>
    <n v="0"/>
    <m/>
  </r>
  <r>
    <n v="224"/>
    <s v="http://fertilitynj.com/"/>
    <x v="40"/>
    <x v="34"/>
    <x v="11"/>
    <x v="1"/>
    <n v="0"/>
    <m/>
  </r>
  <r>
    <n v="224"/>
    <s v="http://fertilitynj.com/"/>
    <x v="40"/>
    <x v="34"/>
    <x v="11"/>
    <x v="2"/>
    <n v="6"/>
    <s v="http://fertilitynj.com/services/infertility-treatment/iui/, http://fertilitynj.com/services/surgery/robotic-surgery/, http://fertilitynj.com/services/male-fertility-evaluation-treatments/, http://fertilitynj.com/infertility/psychological-impact/, http://fertilitynj.com/services/counseling/, http://fertilitynj.com/media/Notice-of-RSCNJs-Privacy-Practices.pdf, "/>
  </r>
  <r>
    <n v="224"/>
    <s v="http://fertilitynj.com/"/>
    <x v="40"/>
    <x v="34"/>
    <x v="11"/>
    <x v="3"/>
    <n v="1"/>
    <s v="http://fertilitynj.com/infertility/common-disorders/fibroids/fibroid-treatment/, "/>
  </r>
  <r>
    <n v="224"/>
    <s v="http://fertilitynj.com/"/>
    <x v="40"/>
    <x v="34"/>
    <x v="11"/>
    <x v="4"/>
    <n v="7"/>
    <s v="http://fertilitynj.com/testimonials/, http://fertilitynj.com/news/, http://fertilitynj.com/infertility/common-disorders/pregnancy-loss-miscarriage/, http://fertilitynj.com/infertility/genetics/, http://fertilitynj.com/services/pgd/, http://fertilitynj.com/infertility/common-disorders/pcos/, http://fertilitynj.com/infertility/common-disorders/pcos/pcos-treatment/, "/>
  </r>
  <r>
    <n v="224"/>
    <s v="http://fertilitynj.com/"/>
    <x v="40"/>
    <x v="34"/>
    <x v="11"/>
    <x v="5"/>
    <n v="7"/>
    <s v="http://fertilitynj.com/testimonials/, http://fertilitynj.com/infertility/common-disorders/pregnancy-loss-miscarriage/, http://fertilitynj.com/news/, http://fertilitynj.com/infertility/genetics/, http://fertilitynj.com/services/pgd/, http://fertilitynj.com/infertility/common-disorders/pcos/pcos-treatment/, http://fertilitynj.com/infertility/common-disorders/pcos/, "/>
  </r>
  <r>
    <n v="224"/>
    <s v="http://fertilitynj.com/"/>
    <x v="40"/>
    <x v="34"/>
    <x v="11"/>
    <x v="6"/>
    <n v="0"/>
    <m/>
  </r>
  <r>
    <n v="224"/>
    <s v="http://fertilitynj.com/"/>
    <x v="40"/>
    <x v="34"/>
    <x v="11"/>
    <x v="7"/>
    <n v="0"/>
    <m/>
  </r>
  <r>
    <n v="224"/>
    <s v="http://fertilitynj.com/"/>
    <x v="40"/>
    <x v="34"/>
    <x v="11"/>
    <x v="8"/>
    <n v="0"/>
    <m/>
  </r>
  <r>
    <n v="224"/>
    <s v="http://fertilitynj.com/"/>
    <x v="40"/>
    <x v="34"/>
    <x v="11"/>
    <x v="9"/>
    <n v="0"/>
    <m/>
  </r>
  <r>
    <n v="224"/>
    <s v="http://fertilitynj.com/"/>
    <x v="40"/>
    <x v="34"/>
    <x v="11"/>
    <x v="10"/>
    <n v="0"/>
    <m/>
  </r>
  <r>
    <n v="224"/>
    <s v="http://fertilitynj.com/"/>
    <x v="40"/>
    <x v="34"/>
    <x v="11"/>
    <x v="11"/>
    <n v="0"/>
    <m/>
  </r>
  <r>
    <n v="224"/>
    <s v="http://fertilitynj.com/"/>
    <x v="40"/>
    <x v="34"/>
    <x v="11"/>
    <x v="12"/>
    <n v="0"/>
    <m/>
  </r>
  <r>
    <n v="224"/>
    <s v="http://fertilitynj.com/"/>
    <x v="40"/>
    <x v="34"/>
    <x v="11"/>
    <x v="13"/>
    <n v="0"/>
    <m/>
  </r>
  <r>
    <n v="224"/>
    <s v="http://fertilitynj.com/"/>
    <x v="40"/>
    <x v="34"/>
    <x v="11"/>
    <x v="14"/>
    <n v="0"/>
    <m/>
  </r>
  <r>
    <n v="224"/>
    <s v="http://fertilitynj.com/"/>
    <x v="40"/>
    <x v="34"/>
    <x v="11"/>
    <x v="15"/>
    <n v="1710"/>
    <s v="http://fertilitynj.com/infertility/genetics/, http://fertilitynj.com/infertility/female-infertility/genetic-causes/, http://fertilitynj.com/infertility/female-infertility/, http://fertilitynj.com/infertility/male-infertility/sperm/, http://fertilitynj.com/infertility/treatment/, http://fertilitynj.com/infertility/common-disorders/endometriosis/, http://fertilitynj.com/services/male-fertility-evaluation-treatments/, http://fertilitynj.com/infertility/male-infertility/, "/>
  </r>
  <r>
    <n v="224"/>
    <s v="http://fertilitynj.com/"/>
    <x v="40"/>
    <x v="34"/>
    <x v="11"/>
    <x v="16"/>
    <n v="1700"/>
    <s v="http://fertilitynj.com/services/male-fertility-evaluation-treatments/, http://fertilitynj.com/infertility/genetics/, http://fertilitynj.com/infertility/male-infertility/, http://fertilitynj.com/infertility/treatment/, http://fertilitynj.com/infertility/male-infertility/sperm/, http://fertilitynj.com/infertility/common-disorders/endometriosis/, http://fertilitynj.com/services/infertility-treatment/mesa-tese/, http://fertilitynj.com/infertility/female-infertility/genetic-causes/, "/>
  </r>
  <r>
    <n v="225"/>
    <s v="http://www.infertilitydocs.com/"/>
    <x v="41"/>
    <x v="35"/>
    <x v="11"/>
    <x v="0"/>
    <n v="0"/>
    <m/>
  </r>
  <r>
    <n v="225"/>
    <s v="http://www.infertilitydocs.com/"/>
    <x v="41"/>
    <x v="35"/>
    <x v="11"/>
    <x v="1"/>
    <n v="0"/>
    <m/>
  </r>
  <r>
    <n v="225"/>
    <s v="http://www.infertilitydocs.com/"/>
    <x v="41"/>
    <x v="35"/>
    <x v="11"/>
    <x v="2"/>
    <n v="15"/>
    <s v="http://www.infertilitydocs.com/, http://www.infertilitydocs.com/a-new-kind-of-adoption-embryo-donation/, http://www.infertilitydocs.com/egg_freezing/, http://www.infertilitydocs.com/blog/, http://www.infertilitydocs.com/documentdownloads/Does_Acupuncture_Improve_Pregnancy_Rates_in_IVF.pdf, http://www.infertilitydocs.com/blog/page/4/, http://www.infertilitydocs.com/ckfinder/userfiles/files/Refund%20Plans%20for%20IVF%20-%20for%20website%206%2013.pdf, http://www.infertilitydocs.com/egg-freezing-now-available-center/, "/>
  </r>
  <r>
    <n v="225"/>
    <s v="http://www.infertilitydocs.com/"/>
    <x v="41"/>
    <x v="35"/>
    <x v="11"/>
    <x v="3"/>
    <n v="1"/>
    <s v="http://www.infertilitydocs.com/documentdownloads/Does_Acupuncture_Improve_Pregnancy_Rates_in_IVF.pdf, "/>
  </r>
  <r>
    <n v="225"/>
    <s v="http://www.infertilitydocs.com/"/>
    <x v="41"/>
    <x v="35"/>
    <x v="11"/>
    <x v="4"/>
    <n v="12"/>
    <s v="http://www.infertilitydocs.com/will-iui-work/, http://www.infertilitydocs.com/category/iui/, http://www.infertilitydocs.com/pgd/, http://www.infertilitydocs.com/ckfinder/userfiles/files/Blood%20Test%20Proves%20Reliable%20to%20Determine%20Fetal%20Sex.pdf, http://www.infertilitydocs.com/ckfinder/userfiles/files/New%20Patient%20Packet%20Combined.pdf, http://www.infertilitydocs.com/ovulation-calculators-and-predictors/, http://www.infertilitydocs.com/whats-new-in-infertility/, http://www.infertilitydocs.com/metformin-use-infertile-women-pcos-dor/, "/>
  </r>
  <r>
    <n v="225"/>
    <s v="http://www.infertilitydocs.com/"/>
    <x v="41"/>
    <x v="35"/>
    <x v="11"/>
    <x v="5"/>
    <n v="12"/>
    <s v="http://www.infertilitydocs.com/will-iui-work/, http://www.infertilitydocs.com/category/iui/, http://www.infertilitydocs.com/ovulation-calculators-and-predictors/, http://www.infertilitydocs.com/pgd/, http://www.infertilitydocs.com/ckfinder/userfiles/files/Blood%20Test%20Proves%20Reliable%20to%20Determine%20Fetal%20Sex.pdf, http://www.infertilitydocs.com/metformin-use-infertile-women-pcos-dor/, http://www.infertilitydocs.com/whats-new-in-infertility/, http://www.infertilitydocs.com/documentdownloads/Egg%20Donor%20initial%20questionaire%20for%20PDF%20download.pdf, "/>
  </r>
  <r>
    <n v="225"/>
    <s v="http://www.infertilitydocs.com/"/>
    <x v="41"/>
    <x v="35"/>
    <x v="11"/>
    <x v="6"/>
    <n v="0"/>
    <m/>
  </r>
  <r>
    <n v="225"/>
    <s v="http://www.infertilitydocs.com/"/>
    <x v="41"/>
    <x v="35"/>
    <x v="11"/>
    <x v="7"/>
    <n v="0"/>
    <m/>
  </r>
  <r>
    <n v="225"/>
    <s v="http://www.infertilitydocs.com/"/>
    <x v="41"/>
    <x v="35"/>
    <x v="11"/>
    <x v="8"/>
    <n v="0"/>
    <m/>
  </r>
  <r>
    <n v="225"/>
    <s v="http://www.infertilitydocs.com/"/>
    <x v="41"/>
    <x v="35"/>
    <x v="11"/>
    <x v="9"/>
    <n v="1"/>
    <s v="http://www.infertilitydocs.com/how-many-people-have-infertility-really/, "/>
  </r>
  <r>
    <n v="225"/>
    <s v="http://www.infertilitydocs.com/"/>
    <x v="41"/>
    <x v="35"/>
    <x v="11"/>
    <x v="10"/>
    <n v="0"/>
    <m/>
  </r>
  <r>
    <n v="225"/>
    <s v="http://www.infertilitydocs.com/"/>
    <x v="41"/>
    <x v="35"/>
    <x v="11"/>
    <x v="11"/>
    <n v="0"/>
    <m/>
  </r>
  <r>
    <n v="225"/>
    <s v="http://www.infertilitydocs.com/"/>
    <x v="41"/>
    <x v="35"/>
    <x v="11"/>
    <x v="12"/>
    <n v="0"/>
    <m/>
  </r>
  <r>
    <n v="225"/>
    <s v="http://www.infertilitydocs.com/"/>
    <x v="41"/>
    <x v="35"/>
    <x v="11"/>
    <x v="13"/>
    <n v="0"/>
    <m/>
  </r>
  <r>
    <n v="225"/>
    <s v="http://www.infertilitydocs.com/"/>
    <x v="41"/>
    <x v="35"/>
    <x v="11"/>
    <x v="14"/>
    <n v="0"/>
    <m/>
  </r>
  <r>
    <n v="225"/>
    <s v="http://www.infertilitydocs.com/"/>
    <x v="41"/>
    <x v="35"/>
    <x v="11"/>
    <x v="15"/>
    <n v="48"/>
    <s v="http://www.infertilitydocs.com/ckfinder/userfiles/files/Vaccination%20Guidelines%20for%20Female%20Infertility%20Patients.pdf, http://www.infertilitydocs.com/how-common-is-male-infertility/, http://www.infertilitydocs.com/male-infertility/, http://www.infertilitydocs.com/infertility-terms-glossary/, http://www.infertilitydocs.com/ckfinder/userfiles/files/Deisel%20Gas%20Exhaust.pdf, http://www.infertilitydocs.com/infertility-insurance-overview/, http://www.infertilitydocs.com/whats-new-in-infertility/, http://www.infertilitydocs.com/meet-our-experts/, "/>
  </r>
  <r>
    <n v="225"/>
    <s v="http://www.infertilitydocs.com/"/>
    <x v="41"/>
    <x v="35"/>
    <x v="11"/>
    <x v="16"/>
    <n v="1480"/>
    <s v="http://www.infertilitydocs.com/male-infertility/, http://www.infertilitydocs.com/ckfinder/userfiles/files/Click%20Here.pdf, http://www.infertilitydocs.com/how-common-is-male-infertility/, http://www.infertilitydocs.com/myths-male-fertility/, http://www.infertilitydocs.com/ckfinder/userfiles/files/Deisel%20Gas%20Exhaust.pdf, http://www.infertilitydocs.com/infertility-terms-glossary/, http://www.infertilitydocs.com/forums/topic/male-infertility/, http://www.infertilitydocs.com/infertility-insurance-overview/, "/>
  </r>
  <r>
    <n v="226"/>
    <s v="http://www.center4ivf.com/"/>
    <x v="42"/>
    <x v="36"/>
    <x v="11"/>
    <x v="0"/>
    <n v="0"/>
    <m/>
  </r>
  <r>
    <n v="226"/>
    <s v="http://www.center4ivf.com/"/>
    <x v="42"/>
    <x v="36"/>
    <x v="11"/>
    <x v="1"/>
    <n v="0"/>
    <m/>
  </r>
  <r>
    <n v="226"/>
    <s v="http://www.center4ivf.com/"/>
    <x v="42"/>
    <x v="36"/>
    <x v="11"/>
    <x v="2"/>
    <n v="0"/>
    <m/>
  </r>
  <r>
    <n v="226"/>
    <s v="http://www.center4ivf.com/"/>
    <x v="42"/>
    <x v="36"/>
    <x v="11"/>
    <x v="3"/>
    <n v="0"/>
    <m/>
  </r>
  <r>
    <n v="226"/>
    <s v="http://www.center4ivf.com/"/>
    <x v="42"/>
    <x v="36"/>
    <x v="11"/>
    <x v="4"/>
    <n v="1"/>
    <s v="http://www.center4ivf.com/, "/>
  </r>
  <r>
    <n v="226"/>
    <s v="http://www.center4ivf.com/"/>
    <x v="42"/>
    <x v="36"/>
    <x v="11"/>
    <x v="5"/>
    <n v="1"/>
    <s v="http://www.center4ivf.com/, "/>
  </r>
  <r>
    <n v="226"/>
    <s v="http://www.center4ivf.com/"/>
    <x v="42"/>
    <x v="36"/>
    <x v="11"/>
    <x v="6"/>
    <n v="0"/>
    <m/>
  </r>
  <r>
    <n v="226"/>
    <s v="http://www.center4ivf.com/"/>
    <x v="42"/>
    <x v="36"/>
    <x v="11"/>
    <x v="7"/>
    <n v="0"/>
    <m/>
  </r>
  <r>
    <n v="226"/>
    <s v="http://www.center4ivf.com/"/>
    <x v="42"/>
    <x v="36"/>
    <x v="11"/>
    <x v="8"/>
    <n v="0"/>
    <m/>
  </r>
  <r>
    <n v="226"/>
    <s v="http://www.center4ivf.com/"/>
    <x v="42"/>
    <x v="36"/>
    <x v="11"/>
    <x v="9"/>
    <n v="0"/>
    <m/>
  </r>
  <r>
    <n v="226"/>
    <s v="http://www.center4ivf.com/"/>
    <x v="42"/>
    <x v="36"/>
    <x v="11"/>
    <x v="10"/>
    <n v="0"/>
    <m/>
  </r>
  <r>
    <n v="226"/>
    <s v="http://www.center4ivf.com/"/>
    <x v="42"/>
    <x v="36"/>
    <x v="11"/>
    <x v="11"/>
    <n v="0"/>
    <m/>
  </r>
  <r>
    <n v="226"/>
    <s v="http://www.center4ivf.com/"/>
    <x v="42"/>
    <x v="36"/>
    <x v="11"/>
    <x v="12"/>
    <n v="0"/>
    <m/>
  </r>
  <r>
    <n v="226"/>
    <s v="http://www.center4ivf.com/"/>
    <x v="42"/>
    <x v="36"/>
    <x v="11"/>
    <x v="13"/>
    <n v="0"/>
    <m/>
  </r>
  <r>
    <n v="226"/>
    <s v="http://www.center4ivf.com/"/>
    <x v="42"/>
    <x v="36"/>
    <x v="11"/>
    <x v="14"/>
    <n v="0"/>
    <m/>
  </r>
  <r>
    <n v="226"/>
    <s v="http://www.center4ivf.com/"/>
    <x v="42"/>
    <x v="36"/>
    <x v="11"/>
    <x v="15"/>
    <n v="1"/>
    <s v="http://www.center4ivf.com/, "/>
  </r>
  <r>
    <n v="226"/>
    <s v="http://www.center4ivf.com/"/>
    <x v="42"/>
    <x v="36"/>
    <x v="11"/>
    <x v="16"/>
    <n v="1"/>
    <s v="http://www.center4ivf.com/, "/>
  </r>
  <r>
    <n v="228"/>
    <s v="http://northjerseyfertility.com/"/>
    <x v="43"/>
    <x v="37"/>
    <x v="11"/>
    <x v="0"/>
    <n v="0"/>
    <m/>
  </r>
  <r>
    <n v="228"/>
    <s v="http://northjerseyfertility.com/"/>
    <x v="43"/>
    <x v="37"/>
    <x v="11"/>
    <x v="1"/>
    <n v="1"/>
    <s v="http://northjerseyfertility.com/intrauterine.html, "/>
  </r>
  <r>
    <n v="228"/>
    <s v="http://northjerseyfertility.com/"/>
    <x v="43"/>
    <x v="37"/>
    <x v="11"/>
    <x v="2"/>
    <n v="1"/>
    <s v="http://northjerseyfertility.com/menopause.html, "/>
  </r>
  <r>
    <n v="228"/>
    <s v="http://northjerseyfertility.com/"/>
    <x v="43"/>
    <x v="37"/>
    <x v="11"/>
    <x v="3"/>
    <n v="0"/>
    <m/>
  </r>
  <r>
    <n v="228"/>
    <s v="http://northjerseyfertility.com/"/>
    <x v="43"/>
    <x v="37"/>
    <x v="11"/>
    <x v="4"/>
    <n v="1"/>
    <s v="http://www.northjerseyfertility.com/regform.pdf, "/>
  </r>
  <r>
    <n v="228"/>
    <s v="http://northjerseyfertility.com/"/>
    <x v="43"/>
    <x v="37"/>
    <x v="11"/>
    <x v="5"/>
    <n v="1"/>
    <s v="http://www.northjerseyfertility.com/regform.pdf, "/>
  </r>
  <r>
    <n v="228"/>
    <s v="http://northjerseyfertility.com/"/>
    <x v="43"/>
    <x v="37"/>
    <x v="11"/>
    <x v="6"/>
    <n v="0"/>
    <m/>
  </r>
  <r>
    <n v="228"/>
    <s v="http://northjerseyfertility.com/"/>
    <x v="43"/>
    <x v="37"/>
    <x v="11"/>
    <x v="7"/>
    <n v="0"/>
    <m/>
  </r>
  <r>
    <n v="228"/>
    <s v="http://northjerseyfertility.com/"/>
    <x v="43"/>
    <x v="37"/>
    <x v="11"/>
    <x v="8"/>
    <n v="0"/>
    <m/>
  </r>
  <r>
    <n v="228"/>
    <s v="http://northjerseyfertility.com/"/>
    <x v="43"/>
    <x v="37"/>
    <x v="11"/>
    <x v="9"/>
    <n v="0"/>
    <m/>
  </r>
  <r>
    <n v="228"/>
    <s v="http://northjerseyfertility.com/"/>
    <x v="43"/>
    <x v="37"/>
    <x v="11"/>
    <x v="10"/>
    <n v="0"/>
    <m/>
  </r>
  <r>
    <n v="228"/>
    <s v="http://northjerseyfertility.com/"/>
    <x v="43"/>
    <x v="37"/>
    <x v="11"/>
    <x v="11"/>
    <n v="0"/>
    <m/>
  </r>
  <r>
    <n v="228"/>
    <s v="http://northjerseyfertility.com/"/>
    <x v="43"/>
    <x v="37"/>
    <x v="11"/>
    <x v="12"/>
    <n v="0"/>
    <m/>
  </r>
  <r>
    <n v="228"/>
    <s v="http://northjerseyfertility.com/"/>
    <x v="43"/>
    <x v="37"/>
    <x v="11"/>
    <x v="13"/>
    <n v="0"/>
    <m/>
  </r>
  <r>
    <n v="228"/>
    <s v="http://northjerseyfertility.com/"/>
    <x v="43"/>
    <x v="37"/>
    <x v="11"/>
    <x v="14"/>
    <n v="0"/>
    <m/>
  </r>
  <r>
    <n v="228"/>
    <s v="http://northjerseyfertility.com/"/>
    <x v="43"/>
    <x v="37"/>
    <x v="11"/>
    <x v="15"/>
    <n v="0"/>
    <m/>
  </r>
  <r>
    <n v="228"/>
    <s v="http://northjerseyfertility.com/"/>
    <x v="43"/>
    <x v="37"/>
    <x v="11"/>
    <x v="16"/>
    <n v="4"/>
    <s v="http://northjerseyfertility.com/evaluation.html, http://northjerseyfertility.com/invitro.html, http://northjerseyfertility.com/intrauterine.html, http://northjerseyfertility.com/facility.html, "/>
  </r>
  <r>
    <n v="229"/>
    <s v="http://www.louismanara.com/"/>
    <x v="44"/>
    <x v="38"/>
    <x v="11"/>
    <x v="0"/>
    <n v="0"/>
    <m/>
  </r>
  <r>
    <n v="229"/>
    <s v="http://www.louismanara.com/"/>
    <x v="44"/>
    <x v="38"/>
    <x v="11"/>
    <x v="1"/>
    <n v="0"/>
    <m/>
  </r>
  <r>
    <n v="229"/>
    <s v="http://www.louismanara.com/"/>
    <x v="44"/>
    <x v="38"/>
    <x v="11"/>
    <x v="2"/>
    <n v="11"/>
    <s v="http://www.louismanara.com/blog/2015/08/18/are-male-chromosomal-abnormalities-associated-161925, http://www.louismanara.com/blog/2013/12/15/letrozole-for-ovulation-induction-better-137730, http://www.louismanara.com/blog/2014/11/27/novel-ivf-stimulation-protocol-152050, http://www.louismanara.com/blog/2014/02/22/ivf-sooner-rather-than-later-140606, http://www.louismanara.com/blog/tags/minimally-invasive-infertility-treatment, http://www.louismanara.com/blog/2013/07/04/why-does-clomid-sometimes-fail-131320, http://www.louismanara.com/blog/2013/05/18/pregnancy-after-vasectomy-125976, http://www.louismanara.com/blog/2013/06/29/what-can-i-do-to-131138, "/>
  </r>
  <r>
    <n v="229"/>
    <s v="http://www.louismanara.com/"/>
    <x v="44"/>
    <x v="38"/>
    <x v="11"/>
    <x v="3"/>
    <n v="8"/>
    <s v="http://www.louismanara.com/blog/2015/04/02/highlights-from-march-2015-combined-156829, http://www.louismanara.com/blog/2014/02/06/what-is-ovarian-reserve-and-139820, http://www.louismanara.com/blog/tags/infertility-anovulation-ovarian-failure, http://www.louismanara.com/blog/feed.rss, http://www.louismanara.com/blog/feed.atom, http://www.louismanara.com/blog/2014/11, http://www.louismanara.com/blog/2014, http://www.louismanara.com/blog/2013/5, "/>
  </r>
  <r>
    <n v="229"/>
    <s v="http://www.louismanara.com/"/>
    <x v="44"/>
    <x v="38"/>
    <x v="11"/>
    <x v="4"/>
    <n v="7"/>
    <s v="http://www.louismanara.com/services/donor-insemination, http://www.louismanara.com/blog/2014/01/08/egg-banks-an-update-138494, http://www.louismanara.com/blog/2011/11/05/gender-selection-options-66626, http://www.louismanara.com/blog/2011/12/27/what-is-the-best-infertility-treatment-for-women-40-and-older-71615, http://www.louismanara.com/contact-us/thank-you, http://www.louismanara.com/blog/2013/12/30/pcos-management-an-update-138152, http://www.louismanara.com/contact-us, "/>
  </r>
  <r>
    <n v="229"/>
    <s v="http://www.louismanara.com/"/>
    <x v="44"/>
    <x v="38"/>
    <x v="11"/>
    <x v="5"/>
    <n v="7"/>
    <s v="http://www.louismanara.com/services/donor-insemination, http://www.louismanara.com/blog/2014/01/08/egg-banks-an-update-138494, http://www.louismanara.com/blog/2011/11/05/gender-selection-options-66626, http://www.louismanara.com/blog/2011/12/27/what-is-the-best-infertility-treatment-for-women-40-and-older-71615, http://www.louismanara.com/blog/2013/12/30/pcos-management-an-update-138152, http://www.louismanara.com/contact-us/thank-you, http://www.louismanara.com/contact-us, "/>
  </r>
  <r>
    <n v="229"/>
    <s v="http://www.louismanara.com/"/>
    <x v="44"/>
    <x v="38"/>
    <x v="11"/>
    <x v="6"/>
    <n v="5"/>
    <s v="http://www.louismanara.com/services/in-vitro-fertilization, http://www.louismanara.com/blog/2014/02/06/what-is-ovarian-reserve-and-139820, http://www.louismanara.com/blog/2015/01/15/freeze-all-the-next-big-153780, http://www.louismanara.com/blog/2014/04/16/lifestyle-and-diet-choices-to-143136, http://www.louismanara.com/blog/2013/12/08/do-uterine-fibroids-cause-infertility-137416, "/>
  </r>
  <r>
    <n v="229"/>
    <s v="http://www.louismanara.com/"/>
    <x v="44"/>
    <x v="38"/>
    <x v="11"/>
    <x v="7"/>
    <n v="0"/>
    <m/>
  </r>
  <r>
    <n v="229"/>
    <s v="http://www.louismanara.com/"/>
    <x v="44"/>
    <x v="38"/>
    <x v="11"/>
    <x v="8"/>
    <n v="0"/>
    <m/>
  </r>
  <r>
    <n v="229"/>
    <s v="http://www.louismanara.com/"/>
    <x v="44"/>
    <x v="38"/>
    <x v="11"/>
    <x v="9"/>
    <n v="0"/>
    <m/>
  </r>
  <r>
    <n v="229"/>
    <s v="http://www.louismanara.com/"/>
    <x v="44"/>
    <x v="38"/>
    <x v="11"/>
    <x v="10"/>
    <n v="0"/>
    <m/>
  </r>
  <r>
    <n v="229"/>
    <s v="http://www.louismanara.com/"/>
    <x v="44"/>
    <x v="38"/>
    <x v="11"/>
    <x v="11"/>
    <n v="0"/>
    <m/>
  </r>
  <r>
    <n v="229"/>
    <s v="http://www.louismanara.com/"/>
    <x v="44"/>
    <x v="38"/>
    <x v="11"/>
    <x v="12"/>
    <n v="0"/>
    <m/>
  </r>
  <r>
    <n v="229"/>
    <s v="http://www.louismanara.com/"/>
    <x v="44"/>
    <x v="38"/>
    <x v="11"/>
    <x v="13"/>
    <n v="0"/>
    <m/>
  </r>
  <r>
    <n v="229"/>
    <s v="http://www.louismanara.com/"/>
    <x v="44"/>
    <x v="38"/>
    <x v="11"/>
    <x v="14"/>
    <n v="0"/>
    <m/>
  </r>
  <r>
    <n v="229"/>
    <s v="http://www.louismanara.com/"/>
    <x v="44"/>
    <x v="38"/>
    <x v="11"/>
    <x v="15"/>
    <n v="18"/>
    <s v="http://www.louismanara.com/services/egg-donation, http://www.louismanara.com/blog/2014/12/27/unexplained-infertility-what-the-semen-153088, http://www.louismanara.com/blog/2014/12, http://www.louismanara.com/blog/2014/07/20/when-ivf-fails-exploring-reasons-146982, http://www.louismanara.com/blog/2013/07/28/novel-approach-to-treating-infertility-132154, http://www.louismanara.com/blog/2014/11/30/intrauterine-insemination-explained-152092, http://www.louismanara.com/blog/feed.rss, http://www.louismanara.com/blog/2011/10/18/fertility-preservation-in-cancer-patients-64382, "/>
  </r>
  <r>
    <n v="229"/>
    <s v="http://www.louismanara.com/"/>
    <x v="44"/>
    <x v="38"/>
    <x v="11"/>
    <x v="16"/>
    <n v="89"/>
    <s v="http://www.louismanara.com/blog/2014/12/27/unexplained-infertility-what-the-semen-153088, http://www.louismanara.com/services/egg-donation, http://www.louismanara.com/services/donor-insemination, http://www.louismanara.com/blog/2015/08/18/are-male-chromosomal-abnormalities-associated-161925, http://www.louismanara.com/blog/2014/12, http://www.louismanara.com/services, http://www.louismanara.com/services/in-vitro-fertilization, http://www.louismanara.com/services/unexplained-infertility, "/>
  </r>
  <r>
    <n v="230"/>
    <s v="http://www.ivfnj.com/"/>
    <x v="45"/>
    <x v="39"/>
    <x v="11"/>
    <x v="0"/>
    <n v="1"/>
    <s v="http://www.ivfnj.com/, "/>
  </r>
  <r>
    <n v="230"/>
    <s v="http://www.ivfnj.com/"/>
    <x v="45"/>
    <x v="39"/>
    <x v="11"/>
    <x v="1"/>
    <n v="1"/>
    <s v="http://www.ivfnj.com/sperm-donation/, "/>
  </r>
  <r>
    <n v="230"/>
    <s v="http://www.ivfnj.com/"/>
    <x v="45"/>
    <x v="39"/>
    <x v="11"/>
    <x v="2"/>
    <n v="0"/>
    <m/>
  </r>
  <r>
    <n v="230"/>
    <s v="http://www.ivfnj.com/"/>
    <x v="45"/>
    <x v="39"/>
    <x v="11"/>
    <x v="3"/>
    <n v="0"/>
    <m/>
  </r>
  <r>
    <n v="230"/>
    <s v="http://www.ivfnj.com/"/>
    <x v="45"/>
    <x v="39"/>
    <x v="11"/>
    <x v="4"/>
    <n v="2"/>
    <s v="http://www.ivfnj.com/tag/same-sex-couples/, http://www.ivfnj.com/canadian-surrogacy-overview/, "/>
  </r>
  <r>
    <n v="230"/>
    <s v="http://www.ivfnj.com/"/>
    <x v="45"/>
    <x v="39"/>
    <x v="11"/>
    <x v="5"/>
    <n v="2"/>
    <s v="http://www.ivfnj.com/blog/tags/same-sex-couples, http://www.ivfnj.com/canadian-surrogacy-overview/, "/>
  </r>
  <r>
    <n v="230"/>
    <s v="http://www.ivfnj.com/"/>
    <x v="45"/>
    <x v="39"/>
    <x v="11"/>
    <x v="6"/>
    <n v="0"/>
    <m/>
  </r>
  <r>
    <n v="230"/>
    <s v="http://www.ivfnj.com/"/>
    <x v="45"/>
    <x v="39"/>
    <x v="11"/>
    <x v="7"/>
    <n v="0"/>
    <m/>
  </r>
  <r>
    <n v="230"/>
    <s v="http://www.ivfnj.com/"/>
    <x v="45"/>
    <x v="39"/>
    <x v="11"/>
    <x v="8"/>
    <n v="0"/>
    <m/>
  </r>
  <r>
    <n v="230"/>
    <s v="http://www.ivfnj.com/"/>
    <x v="45"/>
    <x v="39"/>
    <x v="11"/>
    <x v="9"/>
    <n v="0"/>
    <m/>
  </r>
  <r>
    <n v="230"/>
    <s v="http://www.ivfnj.com/"/>
    <x v="45"/>
    <x v="39"/>
    <x v="11"/>
    <x v="10"/>
    <n v="1"/>
    <s v="http://www.ivfnj.com/single-and-gay-lgbt/, "/>
  </r>
  <r>
    <n v="230"/>
    <s v="http://www.ivfnj.com/"/>
    <x v="45"/>
    <x v="39"/>
    <x v="11"/>
    <x v="11"/>
    <n v="1"/>
    <s v="http://www.ivfnj.com/single-and-gay-lgbt/, "/>
  </r>
  <r>
    <n v="230"/>
    <s v="http://www.ivfnj.com/"/>
    <x v="45"/>
    <x v="39"/>
    <x v="11"/>
    <x v="12"/>
    <n v="0"/>
    <m/>
  </r>
  <r>
    <n v="230"/>
    <s v="http://www.ivfnj.com/"/>
    <x v="45"/>
    <x v="39"/>
    <x v="11"/>
    <x v="13"/>
    <n v="0"/>
    <m/>
  </r>
  <r>
    <n v="230"/>
    <s v="http://www.ivfnj.com/"/>
    <x v="45"/>
    <x v="39"/>
    <x v="11"/>
    <x v="14"/>
    <n v="0"/>
    <m/>
  </r>
  <r>
    <n v="230"/>
    <s v="http://www.ivfnj.com/"/>
    <x v="45"/>
    <x v="39"/>
    <x v="11"/>
    <x v="15"/>
    <n v="1"/>
    <s v="http://www.ivfnj.com/sperm-sorting-gender-selection-options/, "/>
  </r>
  <r>
    <n v="230"/>
    <s v="http://www.ivfnj.com/"/>
    <x v="45"/>
    <x v="39"/>
    <x v="11"/>
    <x v="16"/>
    <n v="1"/>
    <s v="http://www.ivfnj.com/sperm-sorting-gender-selection-options/, "/>
  </r>
  <r>
    <n v="231"/>
    <s v="http://www.eastcoastivf.com/"/>
    <x v="46"/>
    <x v="40"/>
    <x v="11"/>
    <x v="0"/>
    <n v="0"/>
    <m/>
  </r>
  <r>
    <n v="231"/>
    <s v="http://www.eastcoastivf.com/"/>
    <x v="46"/>
    <x v="40"/>
    <x v="11"/>
    <x v="1"/>
    <n v="0"/>
    <m/>
  </r>
  <r>
    <n v="231"/>
    <s v="http://www.eastcoastivf.com/"/>
    <x v="46"/>
    <x v="40"/>
    <x v="11"/>
    <x v="2"/>
    <n v="4"/>
    <s v="http://www.eastcoastivf.com/treatments-procedures/intracytoplasmic-sperm-injection, http://www.eastcoastivf.com/wp-content/uploads/2014/10/DFP_New_HIPAA_Notice_of_Privacy_Practices_9-29-14.pdf, http://www.eastcoastivf.com/sitebuilder/css/levaquin/purchase-levaquin-25mg.html, http://www.eastcoastivf.com/sitebuilder/css/augmentin/category/Pills/, "/>
  </r>
  <r>
    <n v="231"/>
    <s v="http://www.eastcoastivf.com/"/>
    <x v="46"/>
    <x v="40"/>
    <x v="11"/>
    <x v="3"/>
    <n v="1"/>
    <s v="http://www.eastcoastivf.com/small-group-fertility-information-sessions, "/>
  </r>
  <r>
    <n v="231"/>
    <s v="http://www.eastcoastivf.com/"/>
    <x v="46"/>
    <x v="40"/>
    <x v="11"/>
    <x v="4"/>
    <n v="5"/>
    <s v="http://www.eastcoastivf.com/small-group-fertility-information-sessions, http://www.eastcoastivf.com/files/IVF_vs_IUI-Superovulation_2-25-11.pdf, http://www.eastcoastivf.com/treatments-procedures/preimplantation-genetic-screening, http://www.eastcoastivf.com/, http://www.eastcoastivf.com/esp/tratamientos-y-procedimientos/investigacion-genetica-de-preimplation, "/>
  </r>
  <r>
    <n v="231"/>
    <s v="http://www.eastcoastivf.com/"/>
    <x v="46"/>
    <x v="40"/>
    <x v="11"/>
    <x v="5"/>
    <n v="5"/>
    <s v="http://www.eastcoastivf.com/small-group-fertility-information-sessions, http://www.eastcoastivf.com/files/IVF_vs_IUI-Superovulation_2-25-11.pdf, http://www.eastcoastivf.com/treatments-procedures/preimplantation-genetic-screening, http://www.eastcoastivf.com/, http://www.eastcoastivf.com/esp/tratamientos-y-procedimientos/investigacion-genetica-de-preimplation, "/>
  </r>
  <r>
    <n v="231"/>
    <s v="http://www.eastcoastivf.com/"/>
    <x v="46"/>
    <x v="40"/>
    <x v="11"/>
    <x v="6"/>
    <n v="0"/>
    <m/>
  </r>
  <r>
    <n v="231"/>
    <s v="http://www.eastcoastivf.com/"/>
    <x v="46"/>
    <x v="40"/>
    <x v="11"/>
    <x v="7"/>
    <n v="0"/>
    <m/>
  </r>
  <r>
    <n v="231"/>
    <s v="http://www.eastcoastivf.com/"/>
    <x v="46"/>
    <x v="40"/>
    <x v="11"/>
    <x v="8"/>
    <n v="1"/>
    <s v="http://www.eastcoastivf.com/files/ECIVF_Donor_Questionnaire_editable_12-3-102.pdf, "/>
  </r>
  <r>
    <n v="231"/>
    <s v="http://www.eastcoastivf.com/"/>
    <x v="46"/>
    <x v="40"/>
    <x v="11"/>
    <x v="9"/>
    <n v="1"/>
    <s v="http://www.eastcoastivf.com/files/ECIVF_Donor_Questionnaire_editable_12-3-102.pdf, "/>
  </r>
  <r>
    <n v="231"/>
    <s v="http://www.eastcoastivf.com/"/>
    <x v="46"/>
    <x v="40"/>
    <x v="11"/>
    <x v="10"/>
    <n v="0"/>
    <m/>
  </r>
  <r>
    <n v="231"/>
    <s v="http://www.eastcoastivf.com/"/>
    <x v="46"/>
    <x v="40"/>
    <x v="11"/>
    <x v="11"/>
    <n v="0"/>
    <m/>
  </r>
  <r>
    <n v="231"/>
    <s v="http://www.eastcoastivf.com/"/>
    <x v="46"/>
    <x v="40"/>
    <x v="11"/>
    <x v="12"/>
    <n v="0"/>
    <m/>
  </r>
  <r>
    <n v="231"/>
    <s v="http://www.eastcoastivf.com/"/>
    <x v="46"/>
    <x v="40"/>
    <x v="11"/>
    <x v="13"/>
    <n v="0"/>
    <m/>
  </r>
  <r>
    <n v="231"/>
    <s v="http://www.eastcoastivf.com/"/>
    <x v="46"/>
    <x v="40"/>
    <x v="11"/>
    <x v="14"/>
    <n v="1"/>
    <s v="http://www.eastcoastivf.com/files/ECIVF_Donor_Questionnaire_editable_12-3-102.pdf, "/>
  </r>
  <r>
    <n v="231"/>
    <s v="http://www.eastcoastivf.com/"/>
    <x v="46"/>
    <x v="40"/>
    <x v="11"/>
    <x v="15"/>
    <n v="9"/>
    <s v="http://www.eastcoastivf.com/files/Recurrent_Pregnancy_Loss_3-16-11_pdf.pdf, http://www.eastcoastivf.com/treatments-procedures/in-vitro-fertilization, http://www.eastcoastivf.com/files/MD_News_Article_pdf.pdf, http://www.eastcoastivf.com/, http://www.eastcoastivf.com/wp-content/uploads/2015/08/ECI-HIPAA-NPP-Acknowledgement-Authorization-to-Disclose-editable-Revised-4-30-2014.pdf, http://www.eastcoastivf.com/about-us, http://www.eastcoastivf.com/wp-content/uploads/2014/11/DFP-Donor-Handbook-11-12-14.pdf, http://www.eastcoastivf.com/files/Donor_Handbook_4_27_05_pdf.pdf, "/>
  </r>
  <r>
    <n v="231"/>
    <s v="http://www.eastcoastivf.com/"/>
    <x v="46"/>
    <x v="40"/>
    <x v="11"/>
    <x v="16"/>
    <n v="34"/>
    <s v="http://www.eastcoastivf.com/treatments-procedures/male-infertility, http://www.eastcoastivf.com/sperm-donor-program, http://www.eastcoastivf.com/files/Recurrent_Pregnancy_Loss_3-16-11_pdf.pdf, http://www.eastcoastivf.com/files/MD_News_Article_pdf.pdf, http://www.eastcoastivf.com/treatments-procedures/intracytoplasmic-sperm-injection, http://www.eastcoastivf.com/treatments-procedures/in-vitro-fertilization, http://www.eastcoastivf.com/success-rates, http://www.eastcoastivf.com/contact, "/>
  </r>
  <r>
    <n v="232"/>
    <s v="http://www.princetonfertility.com/"/>
    <x v="47"/>
    <x v="41"/>
    <x v="11"/>
    <x v="0"/>
    <n v="0"/>
    <m/>
  </r>
  <r>
    <n v="232"/>
    <s v="http://www.princetonfertility.com/"/>
    <x v="47"/>
    <x v="41"/>
    <x v="11"/>
    <x v="1"/>
    <n v="0"/>
    <m/>
  </r>
  <r>
    <n v="232"/>
    <s v="http://www.princetonfertility.com/"/>
    <x v="47"/>
    <x v="41"/>
    <x v="11"/>
    <x v="2"/>
    <n v="1"/>
    <s v="http://www.princetonfertility.com/privacy.html, "/>
  </r>
  <r>
    <n v="232"/>
    <s v="http://www.princetonfertility.com/"/>
    <x v="47"/>
    <x v="41"/>
    <x v="11"/>
    <x v="3"/>
    <n v="0"/>
    <m/>
  </r>
  <r>
    <n v="232"/>
    <s v="http://www.princetonfertility.com/"/>
    <x v="47"/>
    <x v="41"/>
    <x v="11"/>
    <x v="4"/>
    <n v="0"/>
    <m/>
  </r>
  <r>
    <n v="232"/>
    <s v="http://www.princetonfertility.com/"/>
    <x v="47"/>
    <x v="41"/>
    <x v="11"/>
    <x v="5"/>
    <n v="0"/>
    <m/>
  </r>
  <r>
    <n v="232"/>
    <s v="http://www.princetonfertility.com/"/>
    <x v="47"/>
    <x v="41"/>
    <x v="11"/>
    <x v="6"/>
    <n v="0"/>
    <m/>
  </r>
  <r>
    <n v="232"/>
    <s v="http://www.princetonfertility.com/"/>
    <x v="47"/>
    <x v="41"/>
    <x v="11"/>
    <x v="7"/>
    <n v="0"/>
    <m/>
  </r>
  <r>
    <n v="232"/>
    <s v="http://www.princetonfertility.com/"/>
    <x v="47"/>
    <x v="41"/>
    <x v="11"/>
    <x v="8"/>
    <n v="0"/>
    <m/>
  </r>
  <r>
    <n v="232"/>
    <s v="http://www.princetonfertility.com/"/>
    <x v="47"/>
    <x v="41"/>
    <x v="11"/>
    <x v="9"/>
    <n v="0"/>
    <m/>
  </r>
  <r>
    <n v="232"/>
    <s v="http://www.princetonfertility.com/"/>
    <x v="47"/>
    <x v="41"/>
    <x v="11"/>
    <x v="10"/>
    <n v="0"/>
    <m/>
  </r>
  <r>
    <n v="232"/>
    <s v="http://www.princetonfertility.com/"/>
    <x v="47"/>
    <x v="41"/>
    <x v="11"/>
    <x v="11"/>
    <n v="0"/>
    <m/>
  </r>
  <r>
    <n v="232"/>
    <s v="http://www.princetonfertility.com/"/>
    <x v="47"/>
    <x v="41"/>
    <x v="11"/>
    <x v="12"/>
    <n v="0"/>
    <m/>
  </r>
  <r>
    <n v="232"/>
    <s v="http://www.princetonfertility.com/"/>
    <x v="47"/>
    <x v="41"/>
    <x v="11"/>
    <x v="13"/>
    <n v="0"/>
    <m/>
  </r>
  <r>
    <n v="232"/>
    <s v="http://www.princetonfertility.com/"/>
    <x v="47"/>
    <x v="41"/>
    <x v="11"/>
    <x v="14"/>
    <n v="0"/>
    <m/>
  </r>
  <r>
    <n v="232"/>
    <s v="http://www.princetonfertility.com/"/>
    <x v="47"/>
    <x v="41"/>
    <x v="11"/>
    <x v="15"/>
    <n v="27"/>
    <s v="http://www.princetonfertility.com/, http://www.princetonfertility.com/female-infertility.html, http://www.princetonfertility.com/docs/male_Q.pdf, http://www.princetonfertility.com/male-diagnosis.html, http://www.princetonfertility.com/blog.html, http://www.princetonfertility.com/patients.html, http://www.princetonfertility.com/princeton-center-for-reproductive-medicine.html, http://www.princetonfertility.com/sitemap.html, "/>
  </r>
  <r>
    <n v="232"/>
    <s v="http://www.princetonfertility.com/"/>
    <x v="47"/>
    <x v="41"/>
    <x v="11"/>
    <x v="16"/>
    <n v="28"/>
    <s v="http://www.princetonfertility.com/#!, http://www.princetonfertility.com/male-diagnosis.html, http://www.princetonfertility.com/docs/male_Q.pdf, http://www.princetonfertility.com/female-infertility.html, http://www.princetonfertility.com/blog.html, http://www.princetonfertility.com/sitemap.html, http://www.princetonfertility.com/patients.html, http://www.princetonfertility.com/princeton-center-for-reproductive-medicine.html, "/>
  </r>
  <r>
    <n v="233"/>
    <s v="http://www.valleyhealth.com/Fertillity.aspx"/>
    <x v="48"/>
    <x v="42"/>
    <x v="11"/>
    <x v="0"/>
    <n v="0"/>
    <m/>
  </r>
  <r>
    <n v="233"/>
    <s v="http://www.valleyhealth.com/Fertillity.aspx"/>
    <x v="48"/>
    <x v="42"/>
    <x v="11"/>
    <x v="1"/>
    <n v="0"/>
    <m/>
  </r>
  <r>
    <n v="233"/>
    <s v="http://www.valleyhealth.com/Fertillity.aspx"/>
    <x v="48"/>
    <x v="42"/>
    <x v="11"/>
    <x v="2"/>
    <n v="0"/>
    <m/>
  </r>
  <r>
    <n v="233"/>
    <s v="http://www.valleyhealth.com/Fertillity.aspx"/>
    <x v="48"/>
    <x v="42"/>
    <x v="11"/>
    <x v="3"/>
    <n v="0"/>
    <m/>
  </r>
  <r>
    <n v="233"/>
    <s v="http://www.valleyhealth.com/Fertillity.aspx"/>
    <x v="48"/>
    <x v="42"/>
    <x v="11"/>
    <x v="4"/>
    <n v="0"/>
    <m/>
  </r>
  <r>
    <n v="233"/>
    <s v="http://www.valleyhealth.com/Fertillity.aspx"/>
    <x v="48"/>
    <x v="42"/>
    <x v="11"/>
    <x v="5"/>
    <n v="0"/>
    <m/>
  </r>
  <r>
    <n v="233"/>
    <s v="http://www.valleyhealth.com/Fertillity.aspx"/>
    <x v="48"/>
    <x v="42"/>
    <x v="11"/>
    <x v="6"/>
    <n v="0"/>
    <m/>
  </r>
  <r>
    <n v="233"/>
    <s v="http://www.valleyhealth.com/Fertillity.aspx"/>
    <x v="48"/>
    <x v="42"/>
    <x v="11"/>
    <x v="7"/>
    <n v="0"/>
    <m/>
  </r>
  <r>
    <n v="233"/>
    <s v="http://www.valleyhealth.com/Fertillity.aspx"/>
    <x v="48"/>
    <x v="42"/>
    <x v="11"/>
    <x v="8"/>
    <n v="0"/>
    <m/>
  </r>
  <r>
    <n v="233"/>
    <s v="http://www.valleyhealth.com/Fertillity.aspx"/>
    <x v="48"/>
    <x v="42"/>
    <x v="11"/>
    <x v="9"/>
    <n v="0"/>
    <m/>
  </r>
  <r>
    <n v="233"/>
    <s v="http://www.valleyhealth.com/Fertillity.aspx"/>
    <x v="48"/>
    <x v="42"/>
    <x v="11"/>
    <x v="10"/>
    <n v="0"/>
    <m/>
  </r>
  <r>
    <n v="233"/>
    <s v="http://www.valleyhealth.com/Fertillity.aspx"/>
    <x v="48"/>
    <x v="42"/>
    <x v="11"/>
    <x v="11"/>
    <n v="0"/>
    <m/>
  </r>
  <r>
    <n v="233"/>
    <s v="http://www.valleyhealth.com/Fertillity.aspx"/>
    <x v="48"/>
    <x v="42"/>
    <x v="11"/>
    <x v="12"/>
    <n v="0"/>
    <m/>
  </r>
  <r>
    <n v="233"/>
    <s v="http://www.valleyhealth.com/Fertillity.aspx"/>
    <x v="48"/>
    <x v="42"/>
    <x v="11"/>
    <x v="13"/>
    <n v="0"/>
    <m/>
  </r>
  <r>
    <n v="233"/>
    <s v="http://www.valleyhealth.com/Fertillity.aspx"/>
    <x v="48"/>
    <x v="42"/>
    <x v="11"/>
    <x v="14"/>
    <n v="0"/>
    <m/>
  </r>
  <r>
    <n v="233"/>
    <s v="http://www.valleyhealth.com/Fertillity.aspx"/>
    <x v="48"/>
    <x v="42"/>
    <x v="11"/>
    <x v="15"/>
    <n v="0"/>
    <m/>
  </r>
  <r>
    <n v="233"/>
    <s v="http://www.valleyhealth.com/Fertillity.aspx"/>
    <x v="48"/>
    <x v="42"/>
    <x v="11"/>
    <x v="16"/>
    <n v="0"/>
    <m/>
  </r>
  <r>
    <n v="234"/>
    <s v="http://www.diamondinstitute.com/"/>
    <x v="49"/>
    <x v="43"/>
    <x v="11"/>
    <x v="0"/>
    <n v="1"/>
    <s v="http://www.diamondinstitute.com/services_modern%20family.html, "/>
  </r>
  <r>
    <n v="234"/>
    <s v="http://www.diamondinstitute.com/"/>
    <x v="49"/>
    <x v="43"/>
    <x v="11"/>
    <x v="1"/>
    <n v="1"/>
    <s v="http://www.diamondinstitute.com/services_modern%20family.html, "/>
  </r>
  <r>
    <n v="234"/>
    <s v="http://www.diamondinstitute.com/"/>
    <x v="49"/>
    <x v="43"/>
    <x v="11"/>
    <x v="2"/>
    <n v="0"/>
    <m/>
  </r>
  <r>
    <n v="234"/>
    <s v="http://www.diamondinstitute.com/"/>
    <x v="49"/>
    <x v="43"/>
    <x v="11"/>
    <x v="3"/>
    <n v="0"/>
    <m/>
  </r>
  <r>
    <n v="234"/>
    <s v="http://www.diamondinstitute.com/"/>
    <x v="49"/>
    <x v="43"/>
    <x v="11"/>
    <x v="4"/>
    <n v="1"/>
    <s v="http://www.diamondinstitute.com/services_modern%20family.html, "/>
  </r>
  <r>
    <n v="234"/>
    <s v="http://www.diamondinstitute.com/"/>
    <x v="49"/>
    <x v="43"/>
    <x v="11"/>
    <x v="5"/>
    <n v="1"/>
    <s v="http://www.diamondinstitute.com/services_modern%20family.html, "/>
  </r>
  <r>
    <n v="234"/>
    <s v="http://www.diamondinstitute.com/"/>
    <x v="49"/>
    <x v="43"/>
    <x v="11"/>
    <x v="6"/>
    <n v="0"/>
    <m/>
  </r>
  <r>
    <n v="234"/>
    <s v="http://www.diamondinstitute.com/"/>
    <x v="49"/>
    <x v="43"/>
    <x v="11"/>
    <x v="7"/>
    <n v="0"/>
    <m/>
  </r>
  <r>
    <n v="234"/>
    <s v="http://www.diamondinstitute.com/"/>
    <x v="49"/>
    <x v="43"/>
    <x v="11"/>
    <x v="8"/>
    <n v="0"/>
    <m/>
  </r>
  <r>
    <n v="234"/>
    <s v="http://www.diamondinstitute.com/"/>
    <x v="49"/>
    <x v="43"/>
    <x v="11"/>
    <x v="9"/>
    <n v="0"/>
    <m/>
  </r>
  <r>
    <n v="234"/>
    <s v="http://www.diamondinstitute.com/"/>
    <x v="49"/>
    <x v="43"/>
    <x v="11"/>
    <x v="10"/>
    <n v="0"/>
    <m/>
  </r>
  <r>
    <n v="234"/>
    <s v="http://www.diamondinstitute.com/"/>
    <x v="49"/>
    <x v="43"/>
    <x v="11"/>
    <x v="11"/>
    <n v="0"/>
    <m/>
  </r>
  <r>
    <n v="234"/>
    <s v="http://www.diamondinstitute.com/"/>
    <x v="49"/>
    <x v="43"/>
    <x v="11"/>
    <x v="12"/>
    <n v="0"/>
    <m/>
  </r>
  <r>
    <n v="234"/>
    <s v="http://www.diamondinstitute.com/"/>
    <x v="49"/>
    <x v="43"/>
    <x v="11"/>
    <x v="13"/>
    <n v="0"/>
    <m/>
  </r>
  <r>
    <n v="234"/>
    <s v="http://www.diamondinstitute.com/"/>
    <x v="49"/>
    <x v="43"/>
    <x v="11"/>
    <x v="14"/>
    <n v="0"/>
    <m/>
  </r>
  <r>
    <n v="234"/>
    <s v="http://www.diamondinstitute.com/"/>
    <x v="49"/>
    <x v="43"/>
    <x v="11"/>
    <x v="15"/>
    <n v="6"/>
    <s v="http://www.diamondinstitute.com/services_male%20infertility.html, http://www.diamondinstitute.com/services_modern%20family.html, http://www.diamondinstitute.com/about_us.html, http://www.diamondinstitute.com/learning_center_egg_recipient.html, http://www.diamondinstitute.com/services_egg%20freezing.html, http://www.diamondinstitute.com/es/about_us.html, "/>
  </r>
  <r>
    <n v="234"/>
    <s v="http://www.diamondinstitute.com/"/>
    <x v="49"/>
    <x v="43"/>
    <x v="11"/>
    <x v="16"/>
    <n v="36"/>
    <s v="http://www.diamondinstitute.com/services_male%20infertility.html, http://www.diamondinstitute.com/, http://www.diamondinstitute.com/services_testicular%20sperm%20aspiration.html, http://www.diamondinstitute.com/learning_center_semen%20analysis.html, http://www.diamondinstitute.com/about_us.html, http://www.diamondinstitute.com/services_in%20vitro%20fertilization.html, http://www.diamondinstitute.com/services_modern%20family.html, http://www.diamondinstitute.com/contact_us.html, "/>
  </r>
  <r>
    <n v="235"/>
    <s v="http://www.sjfert.com/"/>
    <x v="50"/>
    <x v="44"/>
    <x v="11"/>
    <x v="0"/>
    <n v="1"/>
    <s v="http://www.sjfert.com/, "/>
  </r>
  <r>
    <n v="235"/>
    <s v="http://www.sjfert.com/"/>
    <x v="50"/>
    <x v="44"/>
    <x v="11"/>
    <x v="1"/>
    <n v="1"/>
    <s v="http://www.sjfert.com/, "/>
  </r>
  <r>
    <n v="235"/>
    <s v="http://www.sjfert.com/"/>
    <x v="50"/>
    <x v="44"/>
    <x v="11"/>
    <x v="2"/>
    <n v="4"/>
    <s v="http://www.sjfert.com/learn-about-infertility/infertility-treatment/donor-insemination, http://www.sjfert.com/learn-about-infertility/infertility-treatment, http://www.sjfert.com/wp-content/uploads/2014/04/A-Balanced-Approach-Brochure-1-14.pdf, http://www.sjfert.com/donor-egg/recipients, "/>
  </r>
  <r>
    <n v="235"/>
    <s v="http://www.sjfert.com/"/>
    <x v="50"/>
    <x v="44"/>
    <x v="11"/>
    <x v="3"/>
    <n v="0"/>
    <m/>
  </r>
  <r>
    <n v="235"/>
    <s v="http://www.sjfert.com/"/>
    <x v="50"/>
    <x v="44"/>
    <x v="11"/>
    <x v="4"/>
    <n v="10"/>
    <s v="http://www.sjfert.com/registration, http://www.sjfert.com/wp-content/uploads/2014/04/Recurrent-Pregnancy-Loss-Registration-Questionnaire-1-15.pdf, http://www.sjfert.com/learn-about-infertility/infertility-diagnosis/recurrent-miscarriages, http://www.sjfert.com/wp-content/uploads/2014/04/ART-Handbook-1-11.pdf, http://www.sjfert.com/wp-content/uploads/2014/04/SART-Donor-Application-1-11.pdf, http://www.sjfert.com/wp-content/uploads/2014/04/Female-Infertility-Registration-Questionnaire-1-15.pdf, http://www.sjfert.com/which-infertility-treatment-is-right-for-you, http://www.sjfert.com/6-tips-for-coping-with-infertility, "/>
  </r>
  <r>
    <n v="235"/>
    <s v="http://www.sjfert.com/"/>
    <x v="50"/>
    <x v="44"/>
    <x v="11"/>
    <x v="5"/>
    <n v="10"/>
    <s v="http://www.sjfert.com/registration, http://www.sjfert.com/wp-content/uploads/2014/04/Recurrent-Pregnancy-Loss-Registration-Questionnaire-1-15.pdf, http://www.sjfert.com/learn-about-infertility/infertility-diagnosis/recurrent-miscarriages, http://www.sjfert.com/wp-content/uploads/2014/04/ART-Handbook-1-11.pdf, http://www.sjfert.com/wp-content/uploads/2014/04/SART-Donor-Application-1-11.pdf, http://www.sjfert.com/which-infertility-treatment-is-right-for-you, http://www.sjfert.com/healthy-habits-to-help-prevent-infertility, http://www.sjfert.com/6-tips-for-coping-with-infertility, "/>
  </r>
  <r>
    <n v="235"/>
    <s v="http://www.sjfert.com/"/>
    <x v="50"/>
    <x v="44"/>
    <x v="11"/>
    <x v="6"/>
    <n v="3"/>
    <s v="http://www.sjfert.com/fertility-diet-eating-to-conceive, http://www.sjfert.com/wp-content/uploads/2014/04/Donor-Egg-Information-12-10.pdf, http://www.sjfert.com/wp-content/uploads/2014/04/IVF-Consent-12-10.pdf, "/>
  </r>
  <r>
    <n v="235"/>
    <s v="http://www.sjfert.com/"/>
    <x v="50"/>
    <x v="44"/>
    <x v="11"/>
    <x v="7"/>
    <n v="0"/>
    <m/>
  </r>
  <r>
    <n v="235"/>
    <s v="http://www.sjfert.com/"/>
    <x v="50"/>
    <x v="44"/>
    <x v="11"/>
    <x v="8"/>
    <n v="1"/>
    <s v="http://www.sjfert.com/wp-content/uploads/2014/04/SART-Donor-Application-1-11.pdf, "/>
  </r>
  <r>
    <n v="235"/>
    <s v="http://www.sjfert.com/"/>
    <x v="50"/>
    <x v="44"/>
    <x v="11"/>
    <x v="9"/>
    <n v="1"/>
    <s v="http://www.sjfert.com/wp-content/uploads/2014/04/SART-Donor-Application-1-11.pdf, "/>
  </r>
  <r>
    <n v="235"/>
    <s v="http://www.sjfert.com/"/>
    <x v="50"/>
    <x v="44"/>
    <x v="11"/>
    <x v="10"/>
    <n v="1"/>
    <s v="http://www.sjfert.com/learn-about-infertility/infertility-treatment/donor-insemination, "/>
  </r>
  <r>
    <n v="235"/>
    <s v="http://www.sjfert.com/"/>
    <x v="50"/>
    <x v="44"/>
    <x v="11"/>
    <x v="11"/>
    <n v="1"/>
    <s v="http://www.sjfert.com/learn-about-infertility/infertility-treatment/donor-insemination, "/>
  </r>
  <r>
    <n v="235"/>
    <s v="http://www.sjfert.com/"/>
    <x v="50"/>
    <x v="44"/>
    <x v="11"/>
    <x v="12"/>
    <n v="0"/>
    <m/>
  </r>
  <r>
    <n v="235"/>
    <s v="http://www.sjfert.com/"/>
    <x v="50"/>
    <x v="44"/>
    <x v="11"/>
    <x v="13"/>
    <n v="0"/>
    <m/>
  </r>
  <r>
    <n v="235"/>
    <s v="http://www.sjfert.com/"/>
    <x v="50"/>
    <x v="44"/>
    <x v="11"/>
    <x v="14"/>
    <n v="1"/>
    <s v="http://www.sjfert.com/wp-content/uploads/2014/04/SART-Donor-Application-1-11.pdf, "/>
  </r>
  <r>
    <n v="235"/>
    <s v="http://www.sjfert.com/"/>
    <x v="50"/>
    <x v="44"/>
    <x v="11"/>
    <x v="15"/>
    <n v="15"/>
    <s v="http://www.sjfert.com/learn-about-infertility/infertility-diagnosis, http://www.sjfert.com/wp-content/uploads/2014/04/Female-Infertility-Registration-Questionnaire-1-15.pdf, http://www.sjfert.com/wp-content/uploads/2014/04/Male-Infertility-Registration-Questionnaire-1-15.pdf, http://www.sjfert.com/, http://www.sjfert.com/patient-resources/pcos, http://www.sjfert.com/registration, http://www.sjfert.com/wp-content/uploads/2014/04/GYN-Endocrine-Registration-Questionnaire-1-15.pdf, http://www.sjfert.com/wp-content/uploads/2014/04/A-Balanced-Approach-Brochure-1-14.pdf, "/>
  </r>
  <r>
    <n v="235"/>
    <s v="http://www.sjfert.com/"/>
    <x v="50"/>
    <x v="44"/>
    <x v="11"/>
    <x v="16"/>
    <n v="23"/>
    <s v="http://www.sjfert.com/learn-about-infertility/infertility-diagnosis, http://www.sjfert.com/wp-content/uploads/2014/04/Male-Infertility-Registration-Questionnaire-1-15.pdf, http://www.sjfert.com/wp-content/uploads/2014/04/Female-Infertility-Registration-Questionnaire-1-15.pdf, http://www.sjfert.com/wp-content/uploads/2014/04/GYN-Endocrine-Registration-Questionnaire-1-15.pdf, http://www.sjfert.com/patient-resources/pcos, http://www.sjfert.com/registration, http://www.sjfert.com/wp-content/uploads/2014/04/Recurrent-Pregnancy-Loss-Registration-Questionnaire-1-15.pdf, http://www.sjfert.com/wp-content/uploads/2014/04/SART-Donor-Application-1-11.pdf, "/>
  </r>
  <r>
    <n v="236"/>
    <s v="http://www.startfertility.com/"/>
    <x v="51"/>
    <x v="44"/>
    <x v="11"/>
    <x v="0"/>
    <n v="0"/>
    <m/>
  </r>
  <r>
    <n v="236"/>
    <s v="http://www.startfertility.com/"/>
    <x v="51"/>
    <x v="44"/>
    <x v="11"/>
    <x v="1"/>
    <n v="0"/>
    <m/>
  </r>
  <r>
    <n v="236"/>
    <s v="http://www.startfertility.com/"/>
    <x v="51"/>
    <x v="44"/>
    <x v="11"/>
    <x v="2"/>
    <n v="10"/>
    <s v="http://www.startfertility.com/treatment/in-vitro-maturation-ivm, http://www.startfertility.com/resources/lifestyle-and-fertility/nutraceuticals-and-you, http://www.startfertility.com/assets/pdf/ConsentfortheTransportationandStorageofCryopreservedSemen.pdf, http://www.startfertility.com/assets/pdf/DVIFGNewsWntr06.pdf, http://www.startfertility.com/assets/pdf/DonorSpermConsentforMarriedRecipient.pdf, http://www.startfertility.com/hipaa-policy, http://www.startfertility.com/assets/pdf/DVIF_Newswtr00.pdf, http://www.startfertility.com/assets/pdf/DVIFGNewsSprng02.pdf, "/>
  </r>
  <r>
    <n v="236"/>
    <s v="http://www.startfertility.com/"/>
    <x v="51"/>
    <x v="44"/>
    <x v="11"/>
    <x v="3"/>
    <n v="3"/>
    <s v="http://www.startfertility.com/treatment/third-party, http://www.startfertility.com/assets/pdf/IVF-a-patients-guide.pdf, http://www.startfertility.com/assets/pdf/DVIFGNewsWntr06.pdf, "/>
  </r>
  <r>
    <n v="236"/>
    <s v="http://www.startfertility.com/"/>
    <x v="51"/>
    <x v="44"/>
    <x v="11"/>
    <x v="4"/>
    <n v="8"/>
    <s v="http://www.startfertility.com/treatment/third-party, http://www.startfertility.com/assets/pdf/DonorOoctyeProgramPacket.pdf, http://www.startfertility.com/assets/pdf/PatientRegistration.pdf, http://www.startfertility.com/boys-more-likely-after-blastocyst-transfer, http://www.startfertility.com/assets/pdf/Nusb_brochure.pdf, http://www.startfertility.com/success/send-us-your-baby-photos, http://www.startfertility.com/assets/pdf/DVIFG_Spg01.pdf, http://www.startfertility.com/resources/glossary-of-fertility-terms, "/>
  </r>
  <r>
    <n v="236"/>
    <s v="http://www.startfertility.com/"/>
    <x v="51"/>
    <x v="44"/>
    <x v="11"/>
    <x v="5"/>
    <n v="8"/>
    <s v="http://www.startfertility.com/treatment/third-party, http://www.startfertility.com/assets/pdf/DonorOoctyeProgramPacket.pdf, http://www.startfertility.com/assets/pdf/DVIFG_Spg01.pdf, http://www.startfertility.com/assets/pdf/Nusb_brochure.pdf, http://www.startfertility.com/assets/pdf/PatientRegistration.pdf, http://www.startfertility.com/boys-more-likely-after-blastocyst-transfer, http://www.startfertility.com/success/send-us-your-baby-photos, http://www.startfertility.com/resources/glossary-of-fertility-terms, "/>
  </r>
  <r>
    <n v="236"/>
    <s v="http://www.startfertility.com/"/>
    <x v="51"/>
    <x v="44"/>
    <x v="11"/>
    <x v="6"/>
    <n v="3"/>
    <s v="http://www.startfertility.com/assets/pdf/DonorOoctyeProgramPacket.pdf, http://www.startfertility.com/assets/pdf/1896_DVIFGNewsFall04.pdf, http://www.startfertility.com/assets/pdf/DVIFG_Sum01.pdf, "/>
  </r>
  <r>
    <n v="236"/>
    <s v="http://www.startfertility.com/"/>
    <x v="51"/>
    <x v="44"/>
    <x v="11"/>
    <x v="7"/>
    <n v="0"/>
    <m/>
  </r>
  <r>
    <n v="236"/>
    <s v="http://www.startfertility.com/"/>
    <x v="51"/>
    <x v="44"/>
    <x v="11"/>
    <x v="8"/>
    <n v="0"/>
    <m/>
  </r>
  <r>
    <n v="236"/>
    <s v="http://www.startfertility.com/"/>
    <x v="51"/>
    <x v="44"/>
    <x v="11"/>
    <x v="9"/>
    <n v="0"/>
    <m/>
  </r>
  <r>
    <n v="236"/>
    <s v="http://www.startfertility.com/"/>
    <x v="51"/>
    <x v="44"/>
    <x v="11"/>
    <x v="10"/>
    <n v="0"/>
    <m/>
  </r>
  <r>
    <n v="236"/>
    <s v="http://www.startfertility.com/"/>
    <x v="51"/>
    <x v="44"/>
    <x v="11"/>
    <x v="11"/>
    <n v="0"/>
    <m/>
  </r>
  <r>
    <n v="236"/>
    <s v="http://www.startfertility.com/"/>
    <x v="51"/>
    <x v="44"/>
    <x v="11"/>
    <x v="12"/>
    <n v="0"/>
    <m/>
  </r>
  <r>
    <n v="236"/>
    <s v="http://www.startfertility.com/"/>
    <x v="51"/>
    <x v="44"/>
    <x v="11"/>
    <x v="13"/>
    <n v="0"/>
    <m/>
  </r>
  <r>
    <n v="236"/>
    <s v="http://www.startfertility.com/"/>
    <x v="51"/>
    <x v="44"/>
    <x v="11"/>
    <x v="14"/>
    <n v="1"/>
    <s v="http://www.startfertility.com/assets/pdf/DVIFG_Sum01.pdf, "/>
  </r>
  <r>
    <n v="236"/>
    <s v="http://www.startfertility.com/"/>
    <x v="51"/>
    <x v="44"/>
    <x v="11"/>
    <x v="15"/>
    <n v="25"/>
    <s v="http://www.startfertility.com/assets/pdf/FemPatHistForm203.pdf, http://www.startfertility.com/resources/choose-dvifg/your-first-visit, http://www.startfertility.com/assets/pdf/MalePatHistForm.pdf, http://www.startfertility.com/boys-more-likely-after-blastocyst-transfer, http://www.startfertility.com/assets/pdf/InformedConsentToDonateEmbryosandWaiverofLiability.pdf, http://www.startfertility.com/resources/glossary-of-fertility-terms, http://www.startfertility.com/treatment/sperm-freezing, http://www.startfertility.com/assets/pdf/DonorOoctyeProgramPacket.pdf, "/>
  </r>
  <r>
    <n v="236"/>
    <s v="http://www.startfertility.com/"/>
    <x v="51"/>
    <x v="44"/>
    <x v="11"/>
    <x v="16"/>
    <n v="28"/>
    <s v="http://www.startfertility.com/assets/pdf/MalePatHistForm.pdf, http://www.startfertility.com/assets/pdf/DVIFGNewsSprng02.pdf, http://www.startfertility.com/assets/pdf/FemPatHistForm203.pdf, http://www.startfertility.com/resources/choose-dvifg/your-first-visit, http://www.startfertility.com/assets/pdf/InformedConsentToDonateEmbryosandWaiverofLiability.pdf, http://www.startfertility.com/resources/glossary-of-fertility-terms, http://www.startfertility.com/boys-more-likely-after-blastocyst-transfer, http://www.startfertility.com/treatment/sperm-freezing, "/>
  </r>
  <r>
    <n v="237"/>
    <s v="http://ccivf.com/"/>
    <x v="52"/>
    <x v="44"/>
    <x v="11"/>
    <x v="0"/>
    <n v="1"/>
    <s v="http://ccivf.com/services/, "/>
  </r>
  <r>
    <n v="237"/>
    <s v="http://ccivf.com/"/>
    <x v="52"/>
    <x v="44"/>
    <x v="11"/>
    <x v="1"/>
    <n v="0"/>
    <m/>
  </r>
  <r>
    <n v="237"/>
    <s v="http://ccivf.com/"/>
    <x v="52"/>
    <x v="44"/>
    <x v="11"/>
    <x v="2"/>
    <n v="0"/>
    <m/>
  </r>
  <r>
    <n v="237"/>
    <s v="http://ccivf.com/"/>
    <x v="52"/>
    <x v="44"/>
    <x v="11"/>
    <x v="3"/>
    <n v="1"/>
    <s v="http://ccivf.com/testimonials/, "/>
  </r>
  <r>
    <n v="237"/>
    <s v="http://ccivf.com/"/>
    <x v="52"/>
    <x v="44"/>
    <x v="11"/>
    <x v="4"/>
    <n v="1"/>
    <s v="http://ccivf.com/services/, "/>
  </r>
  <r>
    <n v="237"/>
    <s v="http://ccivf.com/"/>
    <x v="52"/>
    <x v="44"/>
    <x v="11"/>
    <x v="5"/>
    <n v="1"/>
    <s v="http://ccivf.com/services/, "/>
  </r>
  <r>
    <n v="237"/>
    <s v="http://ccivf.com/"/>
    <x v="52"/>
    <x v="44"/>
    <x v="11"/>
    <x v="6"/>
    <n v="0"/>
    <m/>
  </r>
  <r>
    <n v="237"/>
    <s v="http://ccivf.com/"/>
    <x v="52"/>
    <x v="44"/>
    <x v="11"/>
    <x v="7"/>
    <n v="0"/>
    <m/>
  </r>
  <r>
    <n v="237"/>
    <s v="http://ccivf.com/"/>
    <x v="52"/>
    <x v="44"/>
    <x v="11"/>
    <x v="8"/>
    <n v="0"/>
    <m/>
  </r>
  <r>
    <n v="237"/>
    <s v="http://ccivf.com/"/>
    <x v="52"/>
    <x v="44"/>
    <x v="11"/>
    <x v="9"/>
    <n v="0"/>
    <m/>
  </r>
  <r>
    <n v="237"/>
    <s v="http://ccivf.com/"/>
    <x v="52"/>
    <x v="44"/>
    <x v="11"/>
    <x v="10"/>
    <n v="1"/>
    <s v="http://ccivf.com/services/, "/>
  </r>
  <r>
    <n v="237"/>
    <s v="http://ccivf.com/"/>
    <x v="52"/>
    <x v="44"/>
    <x v="11"/>
    <x v="11"/>
    <n v="1"/>
    <s v="http://ccivf.com/services/, "/>
  </r>
  <r>
    <n v="237"/>
    <s v="http://ccivf.com/"/>
    <x v="52"/>
    <x v="44"/>
    <x v="11"/>
    <x v="12"/>
    <n v="0"/>
    <m/>
  </r>
  <r>
    <n v="237"/>
    <s v="http://ccivf.com/"/>
    <x v="52"/>
    <x v="44"/>
    <x v="11"/>
    <x v="13"/>
    <n v="0"/>
    <m/>
  </r>
  <r>
    <n v="237"/>
    <s v="http://ccivf.com/"/>
    <x v="52"/>
    <x v="44"/>
    <x v="11"/>
    <x v="14"/>
    <n v="0"/>
    <m/>
  </r>
  <r>
    <n v="237"/>
    <s v="http://ccivf.com/"/>
    <x v="52"/>
    <x v="44"/>
    <x v="11"/>
    <x v="15"/>
    <n v="2"/>
    <s v="http://ccivf.com/services/, http://ccivf.com/discounted-medication-program/, "/>
  </r>
  <r>
    <n v="237"/>
    <s v="http://ccivf.com/"/>
    <x v="52"/>
    <x v="44"/>
    <x v="11"/>
    <x v="16"/>
    <n v="3"/>
    <s v="http://ccivf.com/, http://ccivf.com/services/, http://ccivf.com/pricing/, "/>
  </r>
  <r>
    <n v="238"/>
    <s v="http://www.sbivf.com/"/>
    <x v="53"/>
    <x v="45"/>
    <x v="11"/>
    <x v="0"/>
    <n v="5"/>
    <s v="http://www.sbivf.com/blog/lgbt-family-building-everything-you-need-to-know/, http://www.sbivf.com/blog/marriage-equality-does-not-equal-parentage-equality/, http://www.sbivf.com/news/, http://www.sbivf.com/blog/you-can-boycottdolcegabbana-if-you-want-or-you-can-just-build-your-family/, http://www.sbivf.com/feed/, "/>
  </r>
  <r>
    <n v="238"/>
    <s v="http://www.sbivf.com/"/>
    <x v="53"/>
    <x v="45"/>
    <x v="11"/>
    <x v="1"/>
    <n v="5"/>
    <s v="http://www.sbivf.com/blog/lgbt-family-building-everything-you-need-to-know/, http://www.sbivf.com/blog/marriage-equality-does-not-equal-parentage-equality/, http://www.sbivf.com/news/, http://www.sbivf.com/blog/you-can-boycottdolcegabbana-if-you-want-or-you-can-just-build-your-family/, http://www.sbivf.com/feed/, "/>
  </r>
  <r>
    <n v="238"/>
    <s v="http://www.sbivf.com/"/>
    <x v="53"/>
    <x v="45"/>
    <x v="11"/>
    <x v="2"/>
    <n v="7"/>
    <s v="http://www.sbivf.com/, http://www.sbivf.com/egg-donation-other-consideratons/, http://www.sbivf.com/medications-used-to-treat-infertility/, http://www.sbivf.com/glossary-of-common-fertility-terms/, http://www.sbivf.com/privacy-policy/, http://www.sbivf.com/egg-donation-the-recipient/, http://www.sbivf.com/is-using-an-egg-donor-right-for-you/, "/>
  </r>
  <r>
    <n v="238"/>
    <s v="http://www.sbivf.com/"/>
    <x v="53"/>
    <x v="45"/>
    <x v="11"/>
    <x v="3"/>
    <n v="1"/>
    <s v="http://www.sbivf.com/blog/marriage-equality-does-not-equal-parentage-equality/, "/>
  </r>
  <r>
    <n v="238"/>
    <s v="http://www.sbivf.com/"/>
    <x v="53"/>
    <x v="45"/>
    <x v="11"/>
    <x v="4"/>
    <n v="17"/>
    <s v="http://www.sbivf.com/news/, http://www.sbivf.com/egg-donation-the-recipient/, http://www.sbivf.com/preimplantation-genetic-diagnosis-pgd-for-aneuploidy-chromosome-aneuploidy/, http://www.sbivf.com/the-reproductive-system/, http://www.sbivf.com/wp-content/uploads/2015/07/MakingBabiesEventFlyer.pdf, http://www.sbivf.com/embryo-culture/, http://www.sbivf.com/infertility-evaluation/, http://www.sbivf.com/male-fertility-evaluation/, "/>
  </r>
  <r>
    <n v="238"/>
    <s v="http://www.sbivf.com/"/>
    <x v="53"/>
    <x v="45"/>
    <x v="11"/>
    <x v="5"/>
    <n v="17"/>
    <s v="http://www.sbivf.com/news/, http://www.sbivf.com/egg-donation-the-recipient/, http://www.sbivf.com/preimplantation-genetic-diagnosis-pgd-for-aneuploidy-chromosome-aneuploidy/, http://www.sbivf.com/financial-considerations-associated-with-infertility-treatment/, http://www.sbivf.com/female-fertility-evaluation/, http://www.sbivf.com/glossary-of-common-fertility-terms/, http://www.sbivf.com/chromosomes-translocations/, http://www.sbivf.com/wp-content/uploads/2013/04/webEggDonationApplication.pdf, "/>
  </r>
  <r>
    <n v="238"/>
    <s v="http://www.sbivf.com/"/>
    <x v="53"/>
    <x v="45"/>
    <x v="11"/>
    <x v="6"/>
    <n v="0"/>
    <m/>
  </r>
  <r>
    <n v="238"/>
    <s v="http://www.sbivf.com/"/>
    <x v="53"/>
    <x v="45"/>
    <x v="11"/>
    <x v="7"/>
    <n v="1"/>
    <s v="http://www.sbivf.com/blog/marriage-equality-does-not-equal-parentage-equality/, "/>
  </r>
  <r>
    <n v="238"/>
    <s v="http://www.sbivf.com/"/>
    <x v="53"/>
    <x v="45"/>
    <x v="11"/>
    <x v="8"/>
    <n v="1"/>
    <s v="http://www.sbivf.com/blog/marriage-equality-does-not-equal-parentage-equality/, "/>
  </r>
  <r>
    <n v="238"/>
    <s v="http://www.sbivf.com/"/>
    <x v="53"/>
    <x v="45"/>
    <x v="11"/>
    <x v="9"/>
    <n v="0"/>
    <m/>
  </r>
  <r>
    <n v="238"/>
    <s v="http://www.sbivf.com/"/>
    <x v="53"/>
    <x v="45"/>
    <x v="11"/>
    <x v="10"/>
    <n v="2880"/>
    <s v="http://www.sbivf.com/blog/lgbt-family-building-everything-you-need-to-know/, http://www.sbivf.com/videos/, http://www.sbivf.com/news/, http://www.sbivf.com/irms-livingston-office-map-and-directions/, http://www.sbivf.com/blog/marriage-equality-does-not-equal-parentage-equality/, http://www.sbivf.com/wp-content/uploads/2015/03/jcmc4654-LGBT-Health-Awarenes-flyer.pdf, http://www.sbivf.com/ovulation-induction-and-intrauterine-insemination/, http://www.sbivf.com/keri-l-greenseid-m-d/, "/>
  </r>
  <r>
    <n v="238"/>
    <s v="http://www.sbivf.com/"/>
    <x v="53"/>
    <x v="45"/>
    <x v="11"/>
    <x v="11"/>
    <n v="2880"/>
    <s v="http://www.sbivf.com/blog/lgbt-family-building-everything-you-need-to-know/, http://www.sbivf.com/videos/, http://www.sbivf.com/news/, http://www.sbivf.com/irms-livingston-office-map-and-directions/, http://www.sbivf.com/blog/marriage-equality-does-not-equal-parentage-equality/, http://www.sbivf.com/wp-content/uploads/2015/03/jcmc4654-LGBT-Health-Awarenes-flyer.pdf, http://www.sbivf.com/ovulation-induction-and-intrauterine-insemination/, http://www.sbivf.com/keri-l-greenseid-m-d/, "/>
  </r>
  <r>
    <n v="238"/>
    <s v="http://www.sbivf.com/"/>
    <x v="53"/>
    <x v="45"/>
    <x v="11"/>
    <x v="12"/>
    <n v="0"/>
    <m/>
  </r>
  <r>
    <n v="238"/>
    <s v="http://www.sbivf.com/"/>
    <x v="53"/>
    <x v="45"/>
    <x v="11"/>
    <x v="13"/>
    <n v="0"/>
    <m/>
  </r>
  <r>
    <n v="238"/>
    <s v="http://www.sbivf.com/"/>
    <x v="53"/>
    <x v="45"/>
    <x v="11"/>
    <x v="14"/>
    <n v="1"/>
    <s v="http://www.sbivf.com/medications-used-to-treat-infertility/, "/>
  </r>
  <r>
    <n v="238"/>
    <s v="http://www.sbivf.com/"/>
    <x v="53"/>
    <x v="45"/>
    <x v="11"/>
    <x v="15"/>
    <n v="5510"/>
    <s v="http://www.sbivf.com/female-surgeries-to-treat-infertility/, http://www.sbivf.com/the-reproductive-system/, http://www.sbivf.com/female-infertility-causes-and-treatment-options/, http://www.sbivf.com/male-infertility-causes-and-treatment-options/, http://www.sbivf.com/medications-used-to-treat-infertility/, http://www.sbivf.com/male-surgeries-to-treat-infertility/, http://www.sbivf.com/infertility-evaluation/, http://www.sbivf.com/glossary-of-common-fertility-terms/, "/>
  </r>
  <r>
    <n v="238"/>
    <s v="http://www.sbivf.com/"/>
    <x v="53"/>
    <x v="45"/>
    <x v="11"/>
    <x v="16"/>
    <n v="5520"/>
    <s v="http://www.sbivf.com/male-surgeries-to-treat-infertility/, http://www.sbivf.com/the-reproductive-system/, http://www.sbivf.com/infertility-evaluation/, http://www.sbivf.com/male-infertility-causes-and-treatment-options/, http://www.sbivf.com/blog/alcohol-and-ivf-do-they-mix/, http://www.sbivf.com/male-fertility-evaluation/, http://www.sbivf.com/medications-used-to-treat-infertility/, http://www.sbivf.com/female-infertility-causes-and-treatment-options/, "/>
  </r>
  <r>
    <n v="239"/>
    <s v="http://delvalobgyn.com/"/>
    <x v="54"/>
    <x v="46"/>
    <x v="11"/>
    <x v="0"/>
    <n v="0"/>
    <m/>
  </r>
  <r>
    <n v="239"/>
    <s v="http://delvalobgyn.com/"/>
    <x v="54"/>
    <x v="46"/>
    <x v="11"/>
    <x v="1"/>
    <n v="1"/>
    <s v="http://www.delvalobgyn.com/index.cfm/fuseaction/site.locations/action/list.cfm, "/>
  </r>
  <r>
    <n v="239"/>
    <s v="http://delvalobgyn.com/"/>
    <x v="54"/>
    <x v="46"/>
    <x v="11"/>
    <x v="2"/>
    <n v="2"/>
    <s v="http://www.delvalobgyn.com/index.cfm/fuseaction/site.content/type/45159, http://www.delvalobgyn.com/index.cfm/fuseaction/site.content/type/45159/print/1, "/>
  </r>
  <r>
    <n v="239"/>
    <s v="http://delvalobgyn.com/"/>
    <x v="54"/>
    <x v="46"/>
    <x v="11"/>
    <x v="3"/>
    <n v="2"/>
    <s v="http://www.delvalobgyn.com/index.cfm/fuseaction/site.content/type/45159, http://www.delvalobgyn.com/index.cfm/fuseaction/site.content/type/45159/print/1, "/>
  </r>
  <r>
    <n v="239"/>
    <s v="http://delvalobgyn.com/"/>
    <x v="54"/>
    <x v="46"/>
    <x v="11"/>
    <x v="4"/>
    <n v="1"/>
    <s v="http://www.delvalobgyn.com/index.cfm/fuseaction/site.content/type/44141.cfm, "/>
  </r>
  <r>
    <n v="239"/>
    <s v="http://delvalobgyn.com/"/>
    <x v="54"/>
    <x v="46"/>
    <x v="11"/>
    <x v="5"/>
    <n v="1"/>
    <s v="http://www.delvalobgyn.com/index.cfm/fuseaction/site.content/type/44141.cfm, "/>
  </r>
  <r>
    <n v="239"/>
    <s v="http://delvalobgyn.com/"/>
    <x v="54"/>
    <x v="46"/>
    <x v="11"/>
    <x v="6"/>
    <n v="0"/>
    <m/>
  </r>
  <r>
    <n v="239"/>
    <s v="http://delvalobgyn.com/"/>
    <x v="54"/>
    <x v="46"/>
    <x v="11"/>
    <x v="7"/>
    <n v="1"/>
    <s v="http://delvalobgyn.com/index.cfm/fuseaction/site.content/type/44916/custom/1.cfm, "/>
  </r>
  <r>
    <n v="239"/>
    <s v="http://delvalobgyn.com/"/>
    <x v="54"/>
    <x v="46"/>
    <x v="11"/>
    <x v="8"/>
    <n v="0"/>
    <m/>
  </r>
  <r>
    <n v="239"/>
    <s v="http://delvalobgyn.com/"/>
    <x v="54"/>
    <x v="46"/>
    <x v="11"/>
    <x v="9"/>
    <n v="0"/>
    <m/>
  </r>
  <r>
    <n v="239"/>
    <s v="http://delvalobgyn.com/"/>
    <x v="54"/>
    <x v="46"/>
    <x v="11"/>
    <x v="10"/>
    <n v="0"/>
    <m/>
  </r>
  <r>
    <n v="239"/>
    <s v="http://delvalobgyn.com/"/>
    <x v="54"/>
    <x v="46"/>
    <x v="11"/>
    <x v="11"/>
    <n v="0"/>
    <m/>
  </r>
  <r>
    <n v="239"/>
    <s v="http://delvalobgyn.com/"/>
    <x v="54"/>
    <x v="46"/>
    <x v="11"/>
    <x v="12"/>
    <n v="0"/>
    <m/>
  </r>
  <r>
    <n v="239"/>
    <s v="http://delvalobgyn.com/"/>
    <x v="54"/>
    <x v="46"/>
    <x v="11"/>
    <x v="13"/>
    <n v="0"/>
    <m/>
  </r>
  <r>
    <n v="239"/>
    <s v="http://delvalobgyn.com/"/>
    <x v="54"/>
    <x v="46"/>
    <x v="11"/>
    <x v="14"/>
    <n v="0"/>
    <m/>
  </r>
  <r>
    <n v="239"/>
    <s v="http://delvalobgyn.com/"/>
    <x v="54"/>
    <x v="46"/>
    <x v="11"/>
    <x v="15"/>
    <n v="8"/>
    <s v="http://delvalobgyn.com/index.cfm/fuseaction/site.content/type/44916/custom/1.cfm, http://delvalobgyn.com/, http://www.delvalobgyn.com/index.cfm/fuseaction/site.content/mode/dtl/print/1/post/61885.cfm, http://delvalobgyn.com/index.cfm/fuseaction/site.content/type/44916/print/1, http://www.delvalobgyn.com/index.cfm/fuseaction/site.content/mode/dtl/type/54235/post/61885.cfm, http://www.delvalobgyn.com/index.cfm/fuseaction/site.content/type/44141.cfm, http://delvalobgyn.com/index.cfm/fuseaction/site.physicians/action/dtl/phys/99839269.cfm, http://www.delvalobgyn.com/index.cfm/fuseaction/site.locations/action/list.cfm, "/>
  </r>
  <r>
    <n v="239"/>
    <s v="http://delvalobgyn.com/"/>
    <x v="54"/>
    <x v="46"/>
    <x v="11"/>
    <x v="16"/>
    <n v="7"/>
    <s v="http://www.delvalobgyn.com/index.cfm/fuseaction/site.content/type/46763, http://delvalobgyn.com/, http://www.delvalobgyn.com/index.cfm/fuseaction/site.content/mode/dtl/print/1/post/61885.cfm, http://www.delvalobgyn.com/index.cfm/fuseaction/site.content/type/46770, http://www.delvalobgyn.com/index.cfm/fuseaction/site.content/type/46770/print/1, http://www.delvalobgyn.com/index.cfm/fuseaction/site.content/mode/dtl/type/54235/post/61885.cfm, http://www.delvalobgyn.com/index.cfm/fuseaction/site.locations/action/list.cfm, "/>
  </r>
  <r>
    <n v="240"/>
    <s v="http://www.morganfertility.com/"/>
    <x v="55"/>
    <x v="47"/>
    <x v="11"/>
    <x v="0"/>
    <n v="105"/>
    <s v="http://www.morganfertility.com/press-release/gay-marriage-fertility-doctor/, http://www.morganfertility.com/fertility-blog/ten-things-to-know-when-your-gay-family-and-friends-undergo-ivf-forbes/, http://www.morganfertility.com/category/lgbt/, http://www.morganfertility.com/category/press-release/, http://www.morganfertility.com/infertility/male-infertility-attributed-to-physically-intensive-jobs-hypertension-and/, http://www.morganfertility.com/fertility-services-nj/egg-donor-program/, http://www.morganfertility.com/fertility-blogs/, http://www.morganfertility.com/in-vitro-fertilization-ivf/older-infertile-couples-and-in-vitro-fertilization-webmd/, "/>
  </r>
  <r>
    <n v="240"/>
    <s v="http://www.morganfertility.com/"/>
    <x v="55"/>
    <x v="47"/>
    <x v="11"/>
    <x v="1"/>
    <n v="1"/>
    <s v="http://www.morganfertility.com/fertility-services-nj/egg-donor-program/, "/>
  </r>
  <r>
    <n v="240"/>
    <s v="http://www.morganfertility.com/"/>
    <x v="55"/>
    <x v="47"/>
    <x v="11"/>
    <x v="2"/>
    <n v="2"/>
    <s v="http://www.morganfertility.com/infertility-fertility-resources/nj-fertility-tips-and-answers/, http://www.morganfertility.com/fertility-blog/e-cigarettes-help-harm/, "/>
  </r>
  <r>
    <n v="240"/>
    <s v="http://www.morganfertility.com/"/>
    <x v="55"/>
    <x v="47"/>
    <x v="11"/>
    <x v="3"/>
    <n v="4"/>
    <s v="http://www.morganfertility.com/in-vitro-fertilization-ivf/acupuncture-reduces-stress-for-ivf-fertility-treatment/, http://www.morganfertility.com/fertility-blog/e-cigarettes-help-harm/, http://www.morganfertility.com/infertility/improved-sperm-diagnostic-test-may-pinpoint-best-fertility-treatment-for-couples/, http://www.morganfertility.com/fertility-blog/fertility-medications-minimal-stimulation/, "/>
  </r>
  <r>
    <n v="240"/>
    <s v="http://www.morganfertility.com/"/>
    <x v="55"/>
    <x v="47"/>
    <x v="11"/>
    <x v="4"/>
    <n v="17"/>
    <s v="http://www.morganfertility.com/, http://www.morganfertility.com/press-release/gay-marriage-fertility-doctor/, http://www.morganfertility.com/about-morgan-fertility-nj/, http://www.morganfertility.com/get-started/, http://www.morganfertility.com/fertility-services-nj/, http://www.morganfertility.com/fertility-services-nj/donor-sperm-and-fertility-treatments/, http://www.morganfertility.com/#!semen-analysis/cj9p, http://www.morganfertility.com/#!intracytoplasmic-sperm-injection-/c1879, "/>
  </r>
  <r>
    <n v="240"/>
    <s v="http://www.morganfertility.com/"/>
    <x v="55"/>
    <x v="47"/>
    <x v="11"/>
    <x v="5"/>
    <n v="17"/>
    <s v="http://www.morganfertility.com/press-release/gay-marriage-fertility-doctor/, http://www.morganfertility.com/, http://www.morganfertility.com/about-morgan-fertility-nj/, http://www.morganfertility.com/fertility-services-nj/, http://www.morganfertility.com/fertility-services-nj/donor-sperm-and-fertility-treatments/, http://www.morganfertility.com/#!polyps/c1zgw, http://www.morganfertility.com/get-started/, http://www.morganfertility.com/infertility/a-couple-struggling-with-infertility-stuns-friends-with-triplets-reveal/, "/>
  </r>
  <r>
    <n v="240"/>
    <s v="http://www.morganfertility.com/"/>
    <x v="55"/>
    <x v="47"/>
    <x v="11"/>
    <x v="6"/>
    <n v="0"/>
    <m/>
  </r>
  <r>
    <n v="240"/>
    <s v="http://www.morganfertility.com/"/>
    <x v="55"/>
    <x v="47"/>
    <x v="11"/>
    <x v="7"/>
    <n v="1"/>
    <s v="http://www.morganfertility.com/fertility-services-nj/egg-donor-program/, "/>
  </r>
  <r>
    <n v="240"/>
    <s v="http://www.morganfertility.com/"/>
    <x v="55"/>
    <x v="47"/>
    <x v="11"/>
    <x v="8"/>
    <n v="1"/>
    <s v="http://www.morganfertility.com/fertility-services-nj/egg-donor-program/, "/>
  </r>
  <r>
    <n v="240"/>
    <s v="http://www.morganfertility.com/"/>
    <x v="55"/>
    <x v="47"/>
    <x v="11"/>
    <x v="9"/>
    <n v="0"/>
    <m/>
  </r>
  <r>
    <n v="240"/>
    <s v="http://www.morganfertility.com/"/>
    <x v="55"/>
    <x v="47"/>
    <x v="11"/>
    <x v="10"/>
    <n v="106"/>
    <s v="http://www.morganfertility.com/category/lgbt/, http://www.morganfertility.com/category/press-release/, http://www.morganfertility.com/press-release/gay-marriage-fertility-doctor/, http://www.morganfertility.com/fertility-services-nj/egg-donor-program/, http://www.morganfertility.com/category/news/, http://www.morganfertility.com/pcos/list-of-foods-to-eat-if-you-have-pcos/, http://www.morganfertility.com/in-vitro-fertilization-ivf/if-youre-trying-ivf-over-age-44-you-may-want-to-consider-an-egg-donor/, http://www.morganfertility.com/in-vitro-fertilization-ivf/women-who-give-birth-to-donor-egg-babies-are-the-biological-mothers/, "/>
  </r>
  <r>
    <n v="240"/>
    <s v="http://www.morganfertility.com/"/>
    <x v="55"/>
    <x v="47"/>
    <x v="11"/>
    <x v="11"/>
    <n v="106"/>
    <s v="http://www.morganfertility.com/category/lgbt/, http://www.morganfertility.com/category/press-release/, http://www.morganfertility.com/press-release/gay-marriage-fertility-doctor/, http://www.morganfertility.com/fertility-services-nj/egg-donor-program/, http://www.morganfertility.com/category/news/, http://www.morganfertility.com/pcos/list-of-foods-to-eat-if-you-have-pcos/, http://www.morganfertility.com/in-vitro-fertilization-ivf/if-youre-trying-ivf-over-age-44-you-may-want-to-consider-an-egg-donor/, http://www.morganfertility.com/in-vitro-fertilization-ivf/women-who-give-birth-to-donor-egg-babies-are-the-biological-mothers/, "/>
  </r>
  <r>
    <n v="240"/>
    <s v="http://www.morganfertility.com/"/>
    <x v="55"/>
    <x v="47"/>
    <x v="11"/>
    <x v="12"/>
    <n v="0"/>
    <m/>
  </r>
  <r>
    <n v="240"/>
    <s v="http://www.morganfertility.com/"/>
    <x v="55"/>
    <x v="47"/>
    <x v="11"/>
    <x v="13"/>
    <n v="0"/>
    <m/>
  </r>
  <r>
    <n v="240"/>
    <s v="http://www.morganfertility.com/"/>
    <x v="55"/>
    <x v="47"/>
    <x v="11"/>
    <x v="14"/>
    <n v="0"/>
    <m/>
  </r>
  <r>
    <n v="240"/>
    <s v="http://www.morganfertility.com/"/>
    <x v="55"/>
    <x v="47"/>
    <x v="11"/>
    <x v="15"/>
    <n v="37"/>
    <s v="http://www.morganfertility.com/infertility/improved-sperm-diagnostic-test-may-pinpoint-best-fertility-treatment-for-couples/, http://www.morganfertility.com/fertility-services-nj/intracytoplasmic-sperm-injection-icsi/, http://www.morganfertility.com/in-vitro-fertilization-ivf-nj/, http://www.morganfertility.com/fertility-faqs/, http://www.morganfertility.com/infertility/hormone-that-could-fight-infertility-and-diabetes/, http://www.morganfertility.com/pcos/breast-cancer-drug-fights-a-cause-of-infertility/, http://www.morganfertility.com/fertility-blog/quick-guide-infertility/, http://www.morganfertility.com/in-vitro-fertilization-ivf/in-vitro-fertilization-hazards-challenges/, "/>
  </r>
  <r>
    <n v="240"/>
    <s v="http://www.morganfertility.com/"/>
    <x v="55"/>
    <x v="47"/>
    <x v="11"/>
    <x v="16"/>
    <n v="250"/>
    <s v="http://www.morganfertility.com/infertility/male-infertility-attributed-to-physically-intensive-jobs-hypertension-and/, http://www.morganfertility.com/fertility-services-nj/male-infertility-nj/, http://www.morganfertility.com/infertility/improved-sperm-diagnostic-test-may-pinpoint-best-fertility-treatment-for-couples/, http://www.morganfertility.com/fertility-faqs/, http://www.morganfertility.com/infertility-fertility-resources/lifestyle-and-male-infertilty-factors/, http://www.morganfertility.com/egg-donor/how-long-should-a-woman-wait-to-freeze-her-eggs-science-now/, http://www.morganfertility.com/fertility-blog/exploring-treatment-options-for-women-with-fibroids/, http://www.morganfertility.com/, "/>
  </r>
  <r>
    <n v="241"/>
    <s v="http://www.uranj.com/"/>
    <x v="56"/>
    <x v="48"/>
    <x v="11"/>
    <x v="0"/>
    <n v="1"/>
    <s v="http://www.uranj.com/lgbt-family-building/, "/>
  </r>
  <r>
    <n v="241"/>
    <s v="http://www.uranj.com/"/>
    <x v="56"/>
    <x v="48"/>
    <x v="11"/>
    <x v="1"/>
    <n v="1"/>
    <s v="http://www.uranj.com/lgbt-family-building/, "/>
  </r>
  <r>
    <n v="241"/>
    <s v="http://www.uranj.com/"/>
    <x v="56"/>
    <x v="48"/>
    <x v="11"/>
    <x v="2"/>
    <n v="5"/>
    <s v="http://www.uranj.com/fertility-experts-dr-peter-mcgovern-dr-adam-fechner-discuss-alternatives-ivf-am970/, http://www.uranj.com/wp-content/uploads/2013/02/record-of-disclosures.pdf, http://www.uranj.com/wp-content/uploads/2013/04/New-Patient-Female.pdf, http://www.uranj.com/wp-content/uploads/2013/02/state-of-nj-patient-rights.pdf, http://www.uranj.com/wp-content/uploads/2013/04/New-Patient-Male.pdf, "/>
  </r>
  <r>
    <n v="241"/>
    <s v="http://www.uranj.com/"/>
    <x v="56"/>
    <x v="48"/>
    <x v="11"/>
    <x v="3"/>
    <n v="0"/>
    <m/>
  </r>
  <r>
    <n v="241"/>
    <s v="http://www.uranj.com/"/>
    <x v="56"/>
    <x v="48"/>
    <x v="11"/>
    <x v="4"/>
    <n v="2"/>
    <s v="http://www.uranj.com/man-buff/, http://www.uranj.com/wp-content/uploads/2013/02/state-of-nj-patient-rights.pdf, "/>
  </r>
  <r>
    <n v="241"/>
    <s v="http://www.uranj.com/"/>
    <x v="56"/>
    <x v="48"/>
    <x v="11"/>
    <x v="5"/>
    <n v="2"/>
    <s v="http://www.uranj.com/man-buff/, http://www.uranj.com/wp-content/uploads/2013/02/state-of-nj-patient-rights.pdf, "/>
  </r>
  <r>
    <n v="241"/>
    <s v="http://www.uranj.com/"/>
    <x v="56"/>
    <x v="48"/>
    <x v="11"/>
    <x v="6"/>
    <n v="0"/>
    <m/>
  </r>
  <r>
    <n v="241"/>
    <s v="http://www.uranj.com/"/>
    <x v="56"/>
    <x v="48"/>
    <x v="11"/>
    <x v="7"/>
    <n v="0"/>
    <m/>
  </r>
  <r>
    <n v="241"/>
    <s v="http://www.uranj.com/"/>
    <x v="56"/>
    <x v="48"/>
    <x v="11"/>
    <x v="8"/>
    <n v="0"/>
    <m/>
  </r>
  <r>
    <n v="241"/>
    <s v="http://www.uranj.com/"/>
    <x v="56"/>
    <x v="48"/>
    <x v="11"/>
    <x v="9"/>
    <n v="0"/>
    <m/>
  </r>
  <r>
    <n v="241"/>
    <s v="http://www.uranj.com/"/>
    <x v="56"/>
    <x v="48"/>
    <x v="11"/>
    <x v="10"/>
    <n v="75"/>
    <s v="http://www.uranj.com/lgbt-family-building/, http://www.uranj.com/privacy-policy/, http://www.uranj.com/, http://www.uranj.com/hoboken/, http://www.uranj.com/contact/, http://www.uranj.com/forms/, http://www.uranj.com/ovulation-induction/, http://www.uranj.com/adam-fechner-m-d/, "/>
  </r>
  <r>
    <n v="241"/>
    <s v="http://www.uranj.com/"/>
    <x v="56"/>
    <x v="48"/>
    <x v="11"/>
    <x v="11"/>
    <n v="75"/>
    <s v="http://www.uranj.com/lgbt-family-building/, http://www.uranj.com/privacy-policy/, http://www.uranj.com/, http://www.uranj.com/hoboken/, http://www.uranj.com/contact/, http://www.uranj.com/forms/, http://www.uranj.com/ovulation-induction/, http://www.uranj.com/adam-fechner-m-d/, "/>
  </r>
  <r>
    <n v="241"/>
    <s v="http://www.uranj.com/"/>
    <x v="56"/>
    <x v="48"/>
    <x v="11"/>
    <x v="12"/>
    <n v="0"/>
    <m/>
  </r>
  <r>
    <n v="241"/>
    <s v="http://www.uranj.com/"/>
    <x v="56"/>
    <x v="48"/>
    <x v="11"/>
    <x v="13"/>
    <n v="0"/>
    <m/>
  </r>
  <r>
    <n v="241"/>
    <s v="http://www.uranj.com/"/>
    <x v="56"/>
    <x v="48"/>
    <x v="11"/>
    <x v="14"/>
    <n v="76"/>
    <s v="http://www.uranj.com/ivf-orientation/, http://www.uranj.com/wp-content/uploads/2014/09/URA-IVF-Orientation-Quiz-Revised.pdf, http://www.uranj.com/ivf-orientation-quiz/, http://www.uranj.com/, http://www.uranj.com/privacy-policy/, http://www.uranj.com/contact/, http://www.uranj.com/forms/, http://www.uranj.com/in-vitro-fertilization-ivf/, "/>
  </r>
  <r>
    <n v="241"/>
    <s v="http://www.uranj.com/"/>
    <x v="56"/>
    <x v="48"/>
    <x v="11"/>
    <x v="15"/>
    <n v="13"/>
    <s v="http://www.uranj.com/wp-content/uploads/2013/04/New-Patient-Female.pdf, http://www.uranj.com/michael-cho-m-d/, http://www.uranj.com/evaluating-infertility/, http://www.uranj.com/wp-content/uploads/2014/09/URA-IVF-Orientation-Quiz-Revised.pdf, http://www.uranj.com/wp-content/uploads/2013/02/female-patient-history.pdf, http://www.uranj.com/financial-Information/, http://www.uranj.com/frequently-asked-questions/, http://www.uranj.com/man-buff/, "/>
  </r>
  <r>
    <n v="241"/>
    <s v="http://www.uranj.com/"/>
    <x v="56"/>
    <x v="48"/>
    <x v="11"/>
    <x v="16"/>
    <n v="14"/>
    <s v="http://www.uranj.com/wp-content/uploads/2013/04/New-Patient-Male.pdf, http://www.uranj.com/michael-cho-m-d/, http://www.uranj.com/evaluating-infertility/, http://www.uranj.com/wp-content/uploads/2014/09/URA-IVF-Orientation-Quiz-Revised.pdf, http://www.uranj.com/new-patients/, http://www.uranj.com/wp-content/uploads/2013/02/male-patient-history.pdf, http://www.uranj.com/financial-Information/, http://www.uranj.com/wp-content/uploads/2013/02/notice-of-privacy-practices.pdf, "/>
  </r>
  <r>
    <n v="242"/>
    <s v="http://northhudsonivf.com/"/>
    <x v="57"/>
    <x v="49"/>
    <x v="11"/>
    <x v="0"/>
    <n v="2"/>
    <s v="http://northhudsonivf.com/lgbt-fertility/, http://northhudsonivf.com/donor-sperm-options-lesbian-couples/, "/>
  </r>
  <r>
    <n v="242"/>
    <s v="http://northhudsonivf.com/"/>
    <x v="57"/>
    <x v="49"/>
    <x v="11"/>
    <x v="1"/>
    <n v="2"/>
    <s v="http://northhudsonivf.com/donor-sperm-options-lesbian-couples/, http://northhudsonivf.com/lgbt-fertility/, "/>
  </r>
  <r>
    <n v="242"/>
    <s v="http://northhudsonivf.com/"/>
    <x v="57"/>
    <x v="49"/>
    <x v="11"/>
    <x v="2"/>
    <n v="0"/>
    <m/>
  </r>
  <r>
    <n v="242"/>
    <s v="http://northhudsonivf.com/"/>
    <x v="57"/>
    <x v="49"/>
    <x v="11"/>
    <x v="3"/>
    <n v="0"/>
    <m/>
  </r>
  <r>
    <n v="242"/>
    <s v="http://northhudsonivf.com/"/>
    <x v="57"/>
    <x v="49"/>
    <x v="11"/>
    <x v="4"/>
    <n v="4"/>
    <s v="http://northhudsonivf.com/lgbt-fertility/, http://northhudsonivf.com/ivf-lab/gender-selection/, http://northhudsonivf.com/ivf-lab/pgd/, http://northhudsonivf.com/stress-infertiliy/, "/>
  </r>
  <r>
    <n v="242"/>
    <s v="http://northhudsonivf.com/"/>
    <x v="57"/>
    <x v="49"/>
    <x v="11"/>
    <x v="5"/>
    <n v="4"/>
    <s v="http://northhudsonivf.com/lgbt-fertility/, http://northhudsonivf.com/stress-infertiliy/, http://northhudsonivf.com/ivf-lab/gender-selection/, http://northhudsonivf.com/ivf-lab/pgd/, "/>
  </r>
  <r>
    <n v="242"/>
    <s v="http://northhudsonivf.com/"/>
    <x v="57"/>
    <x v="49"/>
    <x v="11"/>
    <x v="6"/>
    <n v="0"/>
    <m/>
  </r>
  <r>
    <n v="242"/>
    <s v="http://northhudsonivf.com/"/>
    <x v="57"/>
    <x v="49"/>
    <x v="11"/>
    <x v="7"/>
    <n v="1"/>
    <s v="http://northhudsonivf.com/lgbt-fertility/, "/>
  </r>
  <r>
    <n v="242"/>
    <s v="http://northhudsonivf.com/"/>
    <x v="57"/>
    <x v="49"/>
    <x v="11"/>
    <x v="8"/>
    <n v="1"/>
    <s v="http://northhudsonivf.com/lgbt-fertility/, "/>
  </r>
  <r>
    <n v="242"/>
    <s v="http://northhudsonivf.com/"/>
    <x v="57"/>
    <x v="49"/>
    <x v="11"/>
    <x v="9"/>
    <n v="0"/>
    <m/>
  </r>
  <r>
    <n v="242"/>
    <s v="http://northhudsonivf.com/"/>
    <x v="57"/>
    <x v="49"/>
    <x v="11"/>
    <x v="10"/>
    <n v="53"/>
    <s v="http://northhudsonivf.com/lgbt-fertility/, http://northhudsonivf.com/donor-sperm-options-lesbian-couples/, http://northhudsonivf.com/, http://northhudsonivf.com/contact-us/, http://northhudsonivf.com/intrauterine-insemination-iui/, http://northhudsonivf.com/financial-assistance/, http://northhudsonivf.com/fertility-treatments/, http://northhudsonivf.com/blastocyst-transfer/, "/>
  </r>
  <r>
    <n v="242"/>
    <s v="http://northhudsonivf.com/"/>
    <x v="57"/>
    <x v="49"/>
    <x v="11"/>
    <x v="11"/>
    <n v="52"/>
    <s v="http://northhudsonivf.com/lgbt-fertility/, http://northhudsonivf.com/donor-sperm-options-lesbian-couples/, http://northhudsonivf.com/, http://northhudsonivf.com/contact-us/, http://northhudsonivf.com/financial-assistance/, http://northhudsonivf.com/intrauterine-insemination-iui/, http://northhudsonivf.com/fertility-treatments/, http://northhudsonivf.com/blastocyst-transfer/, "/>
  </r>
  <r>
    <n v="242"/>
    <s v="http://northhudsonivf.com/"/>
    <x v="57"/>
    <x v="49"/>
    <x v="11"/>
    <x v="12"/>
    <n v="0"/>
    <m/>
  </r>
  <r>
    <n v="242"/>
    <s v="http://northhudsonivf.com/"/>
    <x v="57"/>
    <x v="49"/>
    <x v="11"/>
    <x v="13"/>
    <n v="0"/>
    <m/>
  </r>
  <r>
    <n v="242"/>
    <s v="http://northhudsonivf.com/"/>
    <x v="57"/>
    <x v="49"/>
    <x v="11"/>
    <x v="14"/>
    <n v="0"/>
    <m/>
  </r>
  <r>
    <n v="242"/>
    <s v="http://northhudsonivf.com/"/>
    <x v="57"/>
    <x v="49"/>
    <x v="11"/>
    <x v="15"/>
    <n v="9"/>
    <s v="http://northhudsonivf.com/fertility-treatments/in-vitro-fertilization-ivf/, http://northhudsonivf.com/patient-resources/, http://northhudsonivf.com/causes-infertility/ovulatory-dysfunction/, http://northhudsonivf.com/ivf-lab/gender-selection/, http://northhudsonivf.com/causes-infertility/age-infertility/, http://northhudsonivf.com/ivf-lab/, http://northhudsonivf.com/stress-infertiliy/, http://northhudsonivf.com/causes-infertility/, "/>
  </r>
  <r>
    <n v="242"/>
    <s v="http://northhudsonivf.com/"/>
    <x v="57"/>
    <x v="49"/>
    <x v="11"/>
    <x v="16"/>
    <n v="15"/>
    <s v="http://northhudsonivf.com/intracytoplasmic-sperm-injection-icsi/, http://northhudsonivf.com/causes-infertility/, http://northhudsonivf.com/ivf-lab/gender-selection/, http://northhudsonivf.com/contact-us/, http://northhudsonivf.com/about/infertility-info/, http://northhudsonivf.com/fertility-treatments/, http://northhudsonivf.com/causes-infertility/polycystic-ovarian-syndrome/, http://northhudsonivf.com/ivf-lab/, "/>
  </r>
  <r>
    <n v="243"/>
    <s v="http://www.infertility-ivf.com/"/>
    <x v="58"/>
    <x v="50"/>
    <x v="12"/>
    <x v="0"/>
    <n v="1"/>
    <s v="http://www.infertility-ivf.com/, "/>
  </r>
  <r>
    <n v="243"/>
    <s v="http://www.infertility-ivf.com/"/>
    <x v="58"/>
    <x v="50"/>
    <x v="12"/>
    <x v="1"/>
    <n v="0"/>
    <m/>
  </r>
  <r>
    <n v="243"/>
    <s v="http://www.infertility-ivf.com/"/>
    <x v="58"/>
    <x v="50"/>
    <x v="12"/>
    <x v="2"/>
    <n v="0"/>
    <m/>
  </r>
  <r>
    <n v="243"/>
    <s v="http://www.infertility-ivf.com/"/>
    <x v="58"/>
    <x v="50"/>
    <x v="12"/>
    <x v="3"/>
    <n v="0"/>
    <m/>
  </r>
  <r>
    <n v="243"/>
    <s v="http://www.infertility-ivf.com/"/>
    <x v="58"/>
    <x v="50"/>
    <x v="12"/>
    <x v="4"/>
    <n v="0"/>
    <m/>
  </r>
  <r>
    <n v="243"/>
    <s v="http://www.infertility-ivf.com/"/>
    <x v="58"/>
    <x v="50"/>
    <x v="12"/>
    <x v="5"/>
    <n v="0"/>
    <m/>
  </r>
  <r>
    <n v="243"/>
    <s v="http://www.infertility-ivf.com/"/>
    <x v="58"/>
    <x v="50"/>
    <x v="12"/>
    <x v="6"/>
    <n v="0"/>
    <m/>
  </r>
  <r>
    <n v="243"/>
    <s v="http://www.infertility-ivf.com/"/>
    <x v="58"/>
    <x v="50"/>
    <x v="12"/>
    <x v="7"/>
    <n v="0"/>
    <m/>
  </r>
  <r>
    <n v="243"/>
    <s v="http://www.infertility-ivf.com/"/>
    <x v="58"/>
    <x v="50"/>
    <x v="12"/>
    <x v="8"/>
    <n v="0"/>
    <m/>
  </r>
  <r>
    <n v="243"/>
    <s v="http://www.infertility-ivf.com/"/>
    <x v="58"/>
    <x v="50"/>
    <x v="12"/>
    <x v="9"/>
    <n v="0"/>
    <m/>
  </r>
  <r>
    <n v="243"/>
    <s v="http://www.infertility-ivf.com/"/>
    <x v="58"/>
    <x v="50"/>
    <x v="12"/>
    <x v="10"/>
    <n v="0"/>
    <m/>
  </r>
  <r>
    <n v="243"/>
    <s v="http://www.infertility-ivf.com/"/>
    <x v="58"/>
    <x v="50"/>
    <x v="12"/>
    <x v="11"/>
    <n v="0"/>
    <m/>
  </r>
  <r>
    <n v="243"/>
    <s v="http://www.infertility-ivf.com/"/>
    <x v="58"/>
    <x v="50"/>
    <x v="12"/>
    <x v="12"/>
    <n v="0"/>
    <m/>
  </r>
  <r>
    <n v="243"/>
    <s v="http://www.infertility-ivf.com/"/>
    <x v="58"/>
    <x v="50"/>
    <x v="12"/>
    <x v="13"/>
    <n v="0"/>
    <m/>
  </r>
  <r>
    <n v="243"/>
    <s v="http://www.infertility-ivf.com/"/>
    <x v="58"/>
    <x v="50"/>
    <x v="12"/>
    <x v="14"/>
    <n v="0"/>
    <m/>
  </r>
  <r>
    <n v="243"/>
    <s v="http://www.infertility-ivf.com/"/>
    <x v="58"/>
    <x v="50"/>
    <x v="12"/>
    <x v="15"/>
    <n v="0"/>
    <m/>
  </r>
  <r>
    <n v="243"/>
    <s v="http://www.infertility-ivf.com/"/>
    <x v="58"/>
    <x v="50"/>
    <x v="12"/>
    <x v="16"/>
    <n v="1"/>
    <s v="http://www.infertility-ivf.com/, "/>
  </r>
  <r>
    <n v="244"/>
    <s v="http://www.nevadafertility.com/"/>
    <x v="59"/>
    <x v="51"/>
    <x v="13"/>
    <x v="0"/>
    <n v="0"/>
    <m/>
  </r>
  <r>
    <n v="244"/>
    <s v="http://www.nevadafertility.com/"/>
    <x v="59"/>
    <x v="51"/>
    <x v="13"/>
    <x v="1"/>
    <n v="0"/>
    <m/>
  </r>
  <r>
    <n v="244"/>
    <s v="http://www.nevadafertility.com/"/>
    <x v="59"/>
    <x v="51"/>
    <x v="13"/>
    <x v="2"/>
    <n v="0"/>
    <m/>
  </r>
  <r>
    <n v="244"/>
    <s v="http://www.nevadafertility.com/"/>
    <x v="59"/>
    <x v="51"/>
    <x v="13"/>
    <x v="3"/>
    <n v="0"/>
    <m/>
  </r>
  <r>
    <n v="244"/>
    <s v="http://www.nevadafertility.com/"/>
    <x v="59"/>
    <x v="51"/>
    <x v="13"/>
    <x v="4"/>
    <n v="1"/>
    <s v="http://www.nevadafertility.com/nevada/treatment/GenderSelection.aspx, "/>
  </r>
  <r>
    <n v="244"/>
    <s v="http://www.nevadafertility.com/"/>
    <x v="59"/>
    <x v="51"/>
    <x v="13"/>
    <x v="5"/>
    <n v="1"/>
    <s v="http://www.nevadafertility.com/nevada/treatment/GenderSelection.aspx, "/>
  </r>
  <r>
    <n v="244"/>
    <s v="http://www.nevadafertility.com/"/>
    <x v="59"/>
    <x v="51"/>
    <x v="13"/>
    <x v="6"/>
    <n v="1"/>
    <s v="http://www.nevadafertility.com/nevada/about/DrFoulk.aspx, "/>
  </r>
  <r>
    <n v="244"/>
    <s v="http://www.nevadafertility.com/"/>
    <x v="59"/>
    <x v="51"/>
    <x v="13"/>
    <x v="7"/>
    <n v="1"/>
    <s v="http://www.nevadafertility.com/nevada/treatment/Default.aspx, "/>
  </r>
  <r>
    <n v="244"/>
    <s v="http://www.nevadafertility.com/"/>
    <x v="59"/>
    <x v="51"/>
    <x v="13"/>
    <x v="8"/>
    <n v="0"/>
    <m/>
  </r>
  <r>
    <n v="244"/>
    <s v="http://www.nevadafertility.com/"/>
    <x v="59"/>
    <x v="51"/>
    <x v="13"/>
    <x v="9"/>
    <n v="0"/>
    <m/>
  </r>
  <r>
    <n v="244"/>
    <s v="http://www.nevadafertility.com/"/>
    <x v="59"/>
    <x v="51"/>
    <x v="13"/>
    <x v="10"/>
    <n v="0"/>
    <m/>
  </r>
  <r>
    <n v="244"/>
    <s v="http://www.nevadafertility.com/"/>
    <x v="59"/>
    <x v="51"/>
    <x v="13"/>
    <x v="11"/>
    <n v="0"/>
    <m/>
  </r>
  <r>
    <n v="244"/>
    <s v="http://www.nevadafertility.com/"/>
    <x v="59"/>
    <x v="51"/>
    <x v="13"/>
    <x v="12"/>
    <n v="0"/>
    <m/>
  </r>
  <r>
    <n v="244"/>
    <s v="http://www.nevadafertility.com/"/>
    <x v="59"/>
    <x v="51"/>
    <x v="13"/>
    <x v="13"/>
    <n v="0"/>
    <m/>
  </r>
  <r>
    <n v="244"/>
    <s v="http://www.nevadafertility.com/"/>
    <x v="59"/>
    <x v="51"/>
    <x v="13"/>
    <x v="14"/>
    <n v="1"/>
    <s v="http://www.nevadafertility.com/nevada/about/DrWhitten.aspx, "/>
  </r>
  <r>
    <n v="244"/>
    <s v="http://www.nevadafertility.com/"/>
    <x v="59"/>
    <x v="51"/>
    <x v="13"/>
    <x v="15"/>
    <n v="30"/>
    <s v="http://www.nevadafertility.com/nevada/treatment/MaleDiagnostic.aspx, http://www.nevadafertility.com/nevada/treatment/Surgery.aspx, http://www.nevadafertility.com/nevada/treatment/MaleInfertility.aspx, http://www.nevadafertility.com/nevada/treatment/Default.aspx, http://www.nevadafertility.com/nevada/treatment/FemaleDiagnostic.aspx, http://www.nevadafertility.com/nevada/treatment/Aging.aspx, http://www.nevadafertility.com/nevada/treatment/CausesOfInfertility.aspx, http://www.nevadafertility.com/nevada/treatment/FemaleInfertility.aspx, "/>
  </r>
  <r>
    <n v="244"/>
    <s v="http://www.nevadafertility.com/"/>
    <x v="59"/>
    <x v="51"/>
    <x v="13"/>
    <x v="16"/>
    <n v="30"/>
    <s v="http://www.nevadafertility.com/nevada/treatment/MaleDiagnostic.aspx, http://www.nevadafertility.com/nevada/treatment/MaleInfertility.aspx, http://www.nevadafertility.com/nevada/treatment/Surgery.aspx, http://www.nevadafertility.com/nevada/treatment/FemaleDiagnostic.aspx, http://www.nevadafertility.com/nevada/treatment/Aging.aspx, http://www.nevadafertility.com/nevada/treatment/CausesOfInfertility.aspx, http://www.nevadafertility.com/, http://www.nevadafertility.com/nevada/treatment/FemaleInfertility.aspx, "/>
  </r>
  <r>
    <n v="245"/>
    <s v="http://lasvegasfertility.com/"/>
    <x v="60"/>
    <x v="52"/>
    <x v="13"/>
    <x v="0"/>
    <n v="1640"/>
    <s v="http://lasvegasfertility.com/services/gay-lesbian-family-building/, http://lasvegasfertility.com/blog/, http://lasvegasfertility.com/benefits-of-gay-marriage-being-legalized-nevada/, http://lasvegasfertility.com/new-test-for-male-infertility/, http://lasvegasfertility.com/, http://lasvegasfertility.com/the-evolution-of-the-modern-family/, http://lasvegasfertility.com/services/gestational-carriers/, http://lasvegasfertility.com/about-us/our-team/, "/>
  </r>
  <r>
    <n v="245"/>
    <s v="http://lasvegasfertility.com/"/>
    <x v="60"/>
    <x v="52"/>
    <x v="13"/>
    <x v="1"/>
    <n v="1640"/>
    <s v="http://lasvegasfertility.com/services/gay-lesbian-family-building/, http://lasvegasfertility.com/, http://lasvegasfertility.com/how-to-talk-to-kids-about-having-two-moms/, http://lasvegasfertility.com/blog/, http://lasvegasfertility.com/about-us/our-team/, http://lasvegasfertility.com/benefits-of-gay-marriage-being-legalized-nevada/, http://lasvegasfertility.com/services/intrauterine-insemination-iui/, http://lasvegasfertility.com/services/gestational-carriers/, "/>
  </r>
  <r>
    <n v="245"/>
    <s v="http://lasvegasfertility.com/"/>
    <x v="60"/>
    <x v="52"/>
    <x v="13"/>
    <x v="2"/>
    <n v="2"/>
    <s v="http://lasvegasfertility.com/services/egg-donation/become-an-egg-donor/, http://lasvegasfertility.com/how-to-talk-to-kids-about-having-two-moms/, "/>
  </r>
  <r>
    <n v="245"/>
    <s v="http://lasvegasfertility.com/"/>
    <x v="60"/>
    <x v="52"/>
    <x v="13"/>
    <x v="3"/>
    <n v="1"/>
    <s v="http://lasvegasfertility.com/surrogate-cost/, "/>
  </r>
  <r>
    <n v="245"/>
    <s v="http://lasvegasfertility.com/"/>
    <x v="60"/>
    <x v="52"/>
    <x v="13"/>
    <x v="4"/>
    <n v="17"/>
    <s v="http://lasvegasfertility.com/services/gestational-carriers/, http://lasvegasfertility.com/benefits-of-gay-marriage-being-legalized-nevada/, http://lasvegasfertility.com/babyofthemonth/isabelleandlukas/, http://lasvegasfertility.com/the-evolution-of-the-modern-family/, http://lasvegasfertility.com/pgd-testing/, http://lasvegasfertility.com/how-to-deal-with-the-stress-that-infertility-can-have-on-your-relationship/, http://lasvegasfertility.com/everything-you-need-to-know-about-gender-selection/, http://lasvegasfertility.com/about-us/international-patients/, "/>
  </r>
  <r>
    <n v="245"/>
    <s v="http://lasvegasfertility.com/"/>
    <x v="60"/>
    <x v="52"/>
    <x v="13"/>
    <x v="5"/>
    <n v="17"/>
    <s v="http://lasvegasfertility.com/services/gestational-carriers/, http://lasvegasfertility.com/benefits-of-gay-marriage-being-legalized-nevada/, http://lasvegasfertility.com/the-evolution-of-the-modern-family/, http://lasvegasfertility.com/how-to-deal-with-the-stress-that-infertility-can-have-on-your-relationship/, http://lasvegasfertility.com/common-misconceptions-of-endometriosis-and-infertility/, http://lasvegasfertility.com/babyofthemonth/isabelleandlukas/, http://lasvegasfertility.com/pgd-testing/, http://lasvegasfertility.com/everything-you-need-to-know-about-gender-selection/, "/>
  </r>
  <r>
    <n v="245"/>
    <s v="http://lasvegasfertility.com/"/>
    <x v="60"/>
    <x v="52"/>
    <x v="13"/>
    <x v="6"/>
    <n v="0"/>
    <m/>
  </r>
  <r>
    <n v="245"/>
    <s v="http://lasvegasfertility.com/"/>
    <x v="60"/>
    <x v="52"/>
    <x v="13"/>
    <x v="7"/>
    <n v="1"/>
    <s v="http://lasvegasfertility.com/the-evolution-of-the-modern-family/, "/>
  </r>
  <r>
    <n v="245"/>
    <s v="http://lasvegasfertility.com/"/>
    <x v="60"/>
    <x v="52"/>
    <x v="13"/>
    <x v="8"/>
    <n v="1"/>
    <s v="http://lasvegasfertility.com/wp-content/uploads/2013/05/RRFC-Confidential-Donor-Packet.pdf, "/>
  </r>
  <r>
    <n v="245"/>
    <s v="http://lasvegasfertility.com/"/>
    <x v="60"/>
    <x v="52"/>
    <x v="13"/>
    <x v="9"/>
    <n v="0"/>
    <m/>
  </r>
  <r>
    <n v="245"/>
    <s v="http://lasvegasfertility.com/"/>
    <x v="60"/>
    <x v="52"/>
    <x v="13"/>
    <x v="10"/>
    <n v="3"/>
    <s v="http://lasvegasfertility.com/services/gay-lesbian-family-building/, http://lasvegasfertility.com/the-evolution-of-the-modern-family/, http://lasvegasfertility.com/celebrating-two-dads-on-fathers-day/, "/>
  </r>
  <r>
    <n v="245"/>
    <s v="http://lasvegasfertility.com/"/>
    <x v="60"/>
    <x v="52"/>
    <x v="13"/>
    <x v="11"/>
    <n v="4"/>
    <s v="http://lasvegasfertility.com/the-evolution-of-the-modern-family/, http://lasvegasfertility.com/services/gay-lesbian-family-building/, http://lasvegasfertility.com/blog/, http://lasvegasfertility.com/celebrating-two-dads-on-fathers-day/, "/>
  </r>
  <r>
    <n v="245"/>
    <s v="http://lasvegasfertility.com/"/>
    <x v="60"/>
    <x v="52"/>
    <x v="13"/>
    <x v="12"/>
    <n v="0"/>
    <m/>
  </r>
  <r>
    <n v="245"/>
    <s v="http://lasvegasfertility.com/"/>
    <x v="60"/>
    <x v="52"/>
    <x v="13"/>
    <x v="13"/>
    <n v="0"/>
    <m/>
  </r>
  <r>
    <n v="245"/>
    <s v="http://lasvegasfertility.com/"/>
    <x v="60"/>
    <x v="52"/>
    <x v="13"/>
    <x v="14"/>
    <n v="1"/>
    <s v="http://lasvegasfertility.com/celebrating-two-dads-on-fathers-day/, "/>
  </r>
  <r>
    <n v="245"/>
    <s v="http://lasvegasfertility.com/"/>
    <x v="60"/>
    <x v="52"/>
    <x v="13"/>
    <x v="15"/>
    <n v="19"/>
    <s v="http://lasvegasfertility.com/new-test-for-male-infertility/, http://lasvegasfertility.com/blog/, http://lasvegasfertility.com/everything-you-need-to-know-about-gender-selection/, http://lasvegasfertility.com/phthalates-may-be-creating-the-next-generation-of-fertility-patients/, http://lasvegasfertility.com/services/egg-sperm-embryo-freezing/, http://lasvegasfertility.com/new-updates-from-latest-ivf-meeting/, http://lasvegasfertility.com/, http://lasvegasfertility.com/services/intrauterine-insemination-iui/, "/>
  </r>
  <r>
    <n v="245"/>
    <s v="http://lasvegasfertility.com/"/>
    <x v="60"/>
    <x v="52"/>
    <x v="13"/>
    <x v="16"/>
    <n v="44"/>
    <s v="http://lasvegasfertility.com/new-test-for-male-infertility/, http://lasvegasfertility.com/blog/, http://lasvegasfertility.com/everything-you-need-to-know-about-gender-selection/, http://lasvegasfertility.com/services/egg-sperm-embryo-freezing/, http://lasvegasfertility.com/, http://lasvegasfertility.com/services/intrauterine-insemination-iui/, http://lasvegasfertility.com/new-updates-from-latest-ivf-meeting/, http://lasvegasfertility.com/surrogate-cost/, "/>
  </r>
  <r>
    <n v="246"/>
    <s v="http://fertilitycenterlv.com/"/>
    <x v="61"/>
    <x v="52"/>
    <x v="13"/>
    <x v="0"/>
    <n v="1790"/>
    <s v="http://fertilitycenterlv.com/patient-services/lgbt-patients/single-and-gay-men/, http://fertilitycenterlv.com/patient-services/lgbt-patients/, http://fertilitycenterlv.com/patient-services/lgbt-patients/single-and-gay-women/, http://fertilitycenterlv.com/diagnosis-treatment-care/gestational-carriers-surrogacy/, http://fertilitycenterlv.com/contact-us/, http://fertilitycenterlv.com/patient-services/new-patients/, http://fertilitycenterlv.com/about-us/staff/, http://fertilitycenterlv.com/research/success-rates/, "/>
  </r>
  <r>
    <n v="246"/>
    <s v="http://fertilitycenterlv.com/"/>
    <x v="61"/>
    <x v="52"/>
    <x v="13"/>
    <x v="1"/>
    <n v="8"/>
    <s v="http://fertilitycenterlv.com/patient-services/lgbt-patients/single-and-gay-women/, http://fertilitycenterlv.com/patient-services/lgbt-patients/, http://fertilitycenterlv.com/diagnosis-treatment-care/third-party-parenting/, http://fertilitycenterlv.com/diagnosis-treatment-care/donor-sperm-inseminationivf/, http://fertilitycenterlv.com/diagnosis-treatment-care/ivf-with-egg-donor-gestational-carrier/, http://fertilitycenterlv.com/diagnosis-treatment-care/gestational-carriers-surrogacy/, http://fertilitycenterlv.com/news/, http://fertilitycenterlv.com/, "/>
  </r>
  <r>
    <n v="246"/>
    <s v="http://fertilitycenterlv.com/"/>
    <x v="61"/>
    <x v="52"/>
    <x v="13"/>
    <x v="2"/>
    <n v="1790"/>
    <s v="http://fertilitycenterlv.com/diagnosis-treatment-care/intrauterine-insemination-iui/, http://fertilitycenterlv.com/diagnosis-treatment-care/, http://fertilitycenterlv.com/patient-services/schedule-an-appointment/, http://fertilitycenterlv.com/research/success-rates/, http://fertilitycenterlv.com/about-us/staff/, http://fertilitycenterlv.com/patient-services/free-seminars/, http://fertilitycenterlv.com/family-stories/, http://fertilitycenterlv.com/about-us/events/, "/>
  </r>
  <r>
    <n v="246"/>
    <s v="http://fertilitycenterlv.com/"/>
    <x v="61"/>
    <x v="52"/>
    <x v="13"/>
    <x v="3"/>
    <n v="0"/>
    <m/>
  </r>
  <r>
    <n v="246"/>
    <s v="http://fertilitycenterlv.com/"/>
    <x v="61"/>
    <x v="52"/>
    <x v="13"/>
    <x v="4"/>
    <n v="1800"/>
    <s v="http://fertilitycenterlv.com/diagnosis-treatment-care/in-vitro-fertilization-ivf/, http://fertilitycenterlv.com/patient-services/lgbt-patients/, http://fertilitycenterlv.com/patient-services/lgbt-patients/single-and-gay-women/, http://fertilitycenterlv.com/diagnosis-treatment-care/third-party-parenting/, http://fertilitycenterlv.com/news/, https://fertilitycenterlv.com/dr-bruce-shapiro-md-phd-facog/, http://fertilitycenterlv.com/, http://fertilitycenterlv.com/diagnosis-treatment-care/, "/>
  </r>
  <r>
    <n v="246"/>
    <s v="http://fertilitycenterlv.com/"/>
    <x v="61"/>
    <x v="52"/>
    <x v="13"/>
    <x v="5"/>
    <n v="1800"/>
    <s v="http://fertilitycenterlv.com/diagnosis-treatment-care/in-vitro-fertilization-ivf/, http://fertilitycenterlv.com/patient-services/lgbt-patients/, http://fertilitycenterlv.com/patient-services/lgbt-patients/single-and-gay-women/, http://fertilitycenterlv.com/diagnosis-treatment-care/third-party-parenting/, http://fertilitycenterlv.com/news/, http://fertilitycenterlv.com/single-vs-double-embryo-transfer/, https://fertilitycenterlv.com/dr-bruce-shapiro-md-phd-facog/, http://fertilitycenterlv.com/, "/>
  </r>
  <r>
    <n v="246"/>
    <s v="http://fertilitycenterlv.com/"/>
    <x v="61"/>
    <x v="52"/>
    <x v="13"/>
    <x v="6"/>
    <n v="0"/>
    <m/>
  </r>
  <r>
    <n v="246"/>
    <s v="http://fertilitycenterlv.com/"/>
    <x v="61"/>
    <x v="52"/>
    <x v="13"/>
    <x v="7"/>
    <n v="3"/>
    <s v="http://fertilitycenterlv.com/patient-services/lgbt-patients/, http://fertilitycenterlv.com/diagnosis-treatment-care/third-party-parenting/, http://fertilitycenterlv.com/about-us/, "/>
  </r>
  <r>
    <n v="246"/>
    <s v="http://fertilitycenterlv.com/"/>
    <x v="61"/>
    <x v="52"/>
    <x v="13"/>
    <x v="8"/>
    <n v="0"/>
    <m/>
  </r>
  <r>
    <n v="246"/>
    <s v="http://fertilitycenterlv.com/"/>
    <x v="61"/>
    <x v="52"/>
    <x v="13"/>
    <x v="9"/>
    <n v="0"/>
    <m/>
  </r>
  <r>
    <n v="246"/>
    <s v="http://fertilitycenterlv.com/"/>
    <x v="61"/>
    <x v="52"/>
    <x v="13"/>
    <x v="10"/>
    <n v="1790"/>
    <s v="http://fertilitycenterlv.com/patient-services/lgbt-patients/single-and-gay-women/, http://fertilitycenterlv.com/patient-services/lgbt-patients/, http://fertilitycenterlv.com/about-us/events/, http://fertilitycenterlv.com/blog/2015/09/13/treatment-for-hiv-men/, http://fertilitycenterlv.com/patient-services/lgbt-patients/single-and-gay-men/, http://fertilitycenterlv.com/about-us/staff/, http://fertilitycenterlv.com/, http://fertilitycenterlv.com/contact-us/, "/>
  </r>
  <r>
    <n v="246"/>
    <s v="http://fertilitycenterlv.com/"/>
    <x v="61"/>
    <x v="52"/>
    <x v="13"/>
    <x v="11"/>
    <n v="1790"/>
    <s v="http://fertilitycenterlv.com/patient-services/lgbt-patients/single-and-gay-women/, http://fertilitycenterlv.com/patient-services/lgbt-patients/, http://fertilitycenterlv.com/about-us/events/, http://fertilitycenterlv.com/patient-services/lgbt-patients/single-and-gay-men/, http://fertilitycenterlv.com/about-us/staff/, http://fertilitycenterlv.com/contact-us/, http://fertilitycenterlv.com/patient-services/schedule-an-appointment/, http://fertilitycenterlv.com/diagnosis-treatment-care/, "/>
  </r>
  <r>
    <n v="246"/>
    <s v="http://fertilitycenterlv.com/"/>
    <x v="61"/>
    <x v="52"/>
    <x v="13"/>
    <x v="12"/>
    <n v="0"/>
    <m/>
  </r>
  <r>
    <n v="246"/>
    <s v="http://fertilitycenterlv.com/"/>
    <x v="61"/>
    <x v="52"/>
    <x v="13"/>
    <x v="13"/>
    <n v="0"/>
    <m/>
  </r>
  <r>
    <n v="246"/>
    <s v="http://fertilitycenterlv.com/"/>
    <x v="61"/>
    <x v="52"/>
    <x v="13"/>
    <x v="14"/>
    <n v="1800"/>
    <s v="http://fertilitycenterlv.com/, http://fertilitycenterlv.com/diagnosis-treatment-care/gestational-carriers-surrogacy/, http://fertilitycenterlv.com/blog/2015/09/13/treatment-for-hiv-men/, http://fertilitycenterlv.com/research/success-rates/, http://fertilitycenterlv.com/patient-services/free-seminars/, http://fertilitycenterlv.com/patient-services/schedule-an-appointment/, http://fertilitycenterlv.com/diagnosis-treatment-care/, http://fertilitycenterlv.com/about-us/staff/, "/>
  </r>
  <r>
    <n v="246"/>
    <s v="http://fertilitycenterlv.com/"/>
    <x v="61"/>
    <x v="52"/>
    <x v="13"/>
    <x v="15"/>
    <n v="18"/>
    <s v="http://fertilitycenterlv.com/patient-services/lgbt-patients/single-and-gay-women/, http://fertilitycenterlv.com/patient-services/lgbt-patients/single-and-gay-men/, https://fertilitycenterlv.com/diagnosis-treatment-care/diagnosis/, http://fertilitycenterlv.com/diagnosis-treatment-care/in-vitro-fertilization-ivf/, http://fertilitycenterlv.com/diagnosis-treatment-care/donor-sperm-inseminationivf/, http://fertilitycenterlv.com/diagnosis-treatment-care/gestational-carriers-surrogacy/, http://fertilitycenterlv.com/, http://fertilitycenterlv.com/blog/2013/02/01/the-basics-of-gender-selection-in-ivf/, "/>
  </r>
  <r>
    <n v="246"/>
    <s v="http://fertilitycenterlv.com/"/>
    <x v="61"/>
    <x v="52"/>
    <x v="13"/>
    <x v="16"/>
    <n v="26"/>
    <s v="http://fertilitycenterlv.com/patient-services/lgbt-patients/single-and-gay-men/, http://fertilitycenterlv.com/diagnosis-treatment-care/gender-selection/, http://fertilitycenterlv.com/diagnosis-treatment-care/intracytoplasmic-sperm-injection-icsi/, http://fertilitycenterlv.com/diagnosis-treatment-care/diagnosis/, http://fertilitycenterlv.com/diagnosis-treatment-care/in-vitro-fertilization-ivf/, http://fertilitycenterlv.com/diagnosis-treatment-care/donor-sperm-inseminationivf/, http://fertilitycenterlv.com/diagnosis-treatment-care/gestational-carriers-surrogacy/, http://fertilitycenterlv.com/patient-services/lgbt-patients/single-and-gay-women/, "/>
  </r>
  <r>
    <n v="247"/>
    <s v="http://www.goldcoastivf.com/"/>
    <x v="62"/>
    <x v="14"/>
    <x v="14"/>
    <x v="0"/>
    <n v="0"/>
    <m/>
  </r>
  <r>
    <n v="247"/>
    <s v="http://www.goldcoastivf.com/"/>
    <x v="62"/>
    <x v="14"/>
    <x v="14"/>
    <x v="1"/>
    <n v="0"/>
    <m/>
  </r>
  <r>
    <n v="247"/>
    <s v="http://www.goldcoastivf.com/"/>
    <x v="62"/>
    <x v="14"/>
    <x v="14"/>
    <x v="2"/>
    <n v="0"/>
    <m/>
  </r>
  <r>
    <n v="247"/>
    <s v="http://www.goldcoastivf.com/"/>
    <x v="62"/>
    <x v="14"/>
    <x v="14"/>
    <x v="3"/>
    <n v="1"/>
    <s v="http://www.goldcoastivf.com/dr_palter_in_the_press/, "/>
  </r>
  <r>
    <n v="247"/>
    <s v="http://www.goldcoastivf.com/"/>
    <x v="62"/>
    <x v="14"/>
    <x v="14"/>
    <x v="4"/>
    <n v="2"/>
    <s v="http://www.goldcoastivf.com/, http://www.goldcoastivf.com/programs/, "/>
  </r>
  <r>
    <n v="247"/>
    <s v="http://www.goldcoastivf.com/"/>
    <x v="62"/>
    <x v="14"/>
    <x v="14"/>
    <x v="5"/>
    <n v="2"/>
    <s v="http://www.goldcoastivf.com/, http://www.goldcoastivf.com/programs/, "/>
  </r>
  <r>
    <n v="247"/>
    <s v="http://www.goldcoastivf.com/"/>
    <x v="62"/>
    <x v="14"/>
    <x v="14"/>
    <x v="6"/>
    <n v="0"/>
    <m/>
  </r>
  <r>
    <n v="247"/>
    <s v="http://www.goldcoastivf.com/"/>
    <x v="62"/>
    <x v="14"/>
    <x v="14"/>
    <x v="7"/>
    <n v="0"/>
    <m/>
  </r>
  <r>
    <n v="247"/>
    <s v="http://www.goldcoastivf.com/"/>
    <x v="62"/>
    <x v="14"/>
    <x v="14"/>
    <x v="8"/>
    <n v="0"/>
    <m/>
  </r>
  <r>
    <n v="247"/>
    <s v="http://www.goldcoastivf.com/"/>
    <x v="62"/>
    <x v="14"/>
    <x v="14"/>
    <x v="9"/>
    <n v="0"/>
    <m/>
  </r>
  <r>
    <n v="247"/>
    <s v="http://www.goldcoastivf.com/"/>
    <x v="62"/>
    <x v="14"/>
    <x v="14"/>
    <x v="10"/>
    <n v="0"/>
    <m/>
  </r>
  <r>
    <n v="247"/>
    <s v="http://www.goldcoastivf.com/"/>
    <x v="62"/>
    <x v="14"/>
    <x v="14"/>
    <x v="11"/>
    <n v="0"/>
    <m/>
  </r>
  <r>
    <n v="247"/>
    <s v="http://www.goldcoastivf.com/"/>
    <x v="62"/>
    <x v="14"/>
    <x v="14"/>
    <x v="12"/>
    <n v="0"/>
    <m/>
  </r>
  <r>
    <n v="247"/>
    <s v="http://www.goldcoastivf.com/"/>
    <x v="62"/>
    <x v="14"/>
    <x v="14"/>
    <x v="13"/>
    <n v="0"/>
    <m/>
  </r>
  <r>
    <n v="247"/>
    <s v="http://www.goldcoastivf.com/"/>
    <x v="62"/>
    <x v="14"/>
    <x v="14"/>
    <x v="14"/>
    <n v="0"/>
    <m/>
  </r>
  <r>
    <n v="247"/>
    <s v="http://www.goldcoastivf.com/"/>
    <x v="62"/>
    <x v="14"/>
    <x v="14"/>
    <x v="15"/>
    <n v="1"/>
    <s v="http://www.goldcoastivf.com/dr_palter_in_the_press/palter-natgeo-20-20/, "/>
  </r>
  <r>
    <n v="247"/>
    <s v="http://www.goldcoastivf.com/"/>
    <x v="62"/>
    <x v="14"/>
    <x v="14"/>
    <x v="16"/>
    <n v="4"/>
    <s v="http://www.goldcoastivf.com/programs/, http://www.goldcoastivf.com/, http://www.goldcoastivf.com/welcome-to-gold-coast-ivf-dr-steven-palter-2/, http://www.goldcoastivf.com/services/, "/>
  </r>
  <r>
    <n v="248"/>
    <s v="http://fertilitysuccessrates.com/ivfclinics/Woodbury/Braverman-Reproductive-Immunology-PC/report482.html"/>
    <x v="63"/>
    <x v="14"/>
    <x v="14"/>
    <x v="0"/>
    <n v="0"/>
    <m/>
  </r>
  <r>
    <n v="248"/>
    <s v="http://fertilitysuccessrates.com/ivfclinics/Woodbury/Braverman-Reproductive-Immunology-PC/report482.html"/>
    <x v="63"/>
    <x v="14"/>
    <x v="14"/>
    <x v="1"/>
    <n v="0"/>
    <m/>
  </r>
  <r>
    <n v="248"/>
    <s v="http://fertilitysuccessrates.com/ivfclinics/Woodbury/Braverman-Reproductive-Immunology-PC/report482.html"/>
    <x v="63"/>
    <x v="14"/>
    <x v="14"/>
    <x v="2"/>
    <n v="0"/>
    <m/>
  </r>
  <r>
    <n v="248"/>
    <s v="http://fertilitysuccessrates.com/ivfclinics/Woodbury/Braverman-Reproductive-Immunology-PC/report482.html"/>
    <x v="63"/>
    <x v="14"/>
    <x v="14"/>
    <x v="3"/>
    <n v="0"/>
    <m/>
  </r>
  <r>
    <n v="248"/>
    <s v="http://fertilitysuccessrates.com/ivfclinics/Woodbury/Braverman-Reproductive-Immunology-PC/report482.html"/>
    <x v="63"/>
    <x v="14"/>
    <x v="14"/>
    <x v="4"/>
    <n v="0"/>
    <m/>
  </r>
  <r>
    <n v="248"/>
    <s v="http://fertilitysuccessrates.com/ivfclinics/Woodbury/Braverman-Reproductive-Immunology-PC/report482.html"/>
    <x v="63"/>
    <x v="14"/>
    <x v="14"/>
    <x v="5"/>
    <n v="0"/>
    <m/>
  </r>
  <r>
    <n v="248"/>
    <s v="http://fertilitysuccessrates.com/ivfclinics/Woodbury/Braverman-Reproductive-Immunology-PC/report482.html"/>
    <x v="63"/>
    <x v="14"/>
    <x v="14"/>
    <x v="6"/>
    <n v="0"/>
    <m/>
  </r>
  <r>
    <n v="248"/>
    <s v="http://fertilitysuccessrates.com/ivfclinics/Woodbury/Braverman-Reproductive-Immunology-PC/report482.html"/>
    <x v="63"/>
    <x v="14"/>
    <x v="14"/>
    <x v="7"/>
    <n v="0"/>
    <m/>
  </r>
  <r>
    <n v="248"/>
    <s v="http://fertilitysuccessrates.com/ivfclinics/Woodbury/Braverman-Reproductive-Immunology-PC/report482.html"/>
    <x v="63"/>
    <x v="14"/>
    <x v="14"/>
    <x v="8"/>
    <n v="0"/>
    <m/>
  </r>
  <r>
    <n v="248"/>
    <s v="http://fertilitysuccessrates.com/ivfclinics/Woodbury/Braverman-Reproductive-Immunology-PC/report482.html"/>
    <x v="63"/>
    <x v="14"/>
    <x v="14"/>
    <x v="9"/>
    <n v="0"/>
    <m/>
  </r>
  <r>
    <n v="248"/>
    <s v="http://fertilitysuccessrates.com/ivfclinics/Woodbury/Braverman-Reproductive-Immunology-PC/report482.html"/>
    <x v="63"/>
    <x v="14"/>
    <x v="14"/>
    <x v="10"/>
    <n v="0"/>
    <m/>
  </r>
  <r>
    <n v="248"/>
    <s v="http://fertilitysuccessrates.com/ivfclinics/Woodbury/Braverman-Reproductive-Immunology-PC/report482.html"/>
    <x v="63"/>
    <x v="14"/>
    <x v="14"/>
    <x v="11"/>
    <n v="0"/>
    <m/>
  </r>
  <r>
    <n v="248"/>
    <s v="http://fertilitysuccessrates.com/ivfclinics/Woodbury/Braverman-Reproductive-Immunology-PC/report482.html"/>
    <x v="63"/>
    <x v="14"/>
    <x v="14"/>
    <x v="12"/>
    <n v="0"/>
    <m/>
  </r>
  <r>
    <n v="248"/>
    <s v="http://fertilitysuccessrates.com/ivfclinics/Woodbury/Braverman-Reproductive-Immunology-PC/report482.html"/>
    <x v="63"/>
    <x v="14"/>
    <x v="14"/>
    <x v="13"/>
    <n v="0"/>
    <m/>
  </r>
  <r>
    <n v="248"/>
    <s v="http://fertilitysuccessrates.com/ivfclinics/Woodbury/Braverman-Reproductive-Immunology-PC/report482.html"/>
    <x v="63"/>
    <x v="14"/>
    <x v="14"/>
    <x v="14"/>
    <n v="0"/>
    <m/>
  </r>
  <r>
    <n v="248"/>
    <s v="http://fertilitysuccessrates.com/ivfclinics/Woodbury/Braverman-Reproductive-Immunology-PC/report482.html"/>
    <x v="63"/>
    <x v="14"/>
    <x v="14"/>
    <x v="15"/>
    <n v="0"/>
    <m/>
  </r>
  <r>
    <n v="248"/>
    <s v="http://fertilitysuccessrates.com/ivfclinics/Woodbury/Braverman-Reproductive-Immunology-PC/report482.html"/>
    <x v="63"/>
    <x v="14"/>
    <x v="14"/>
    <x v="16"/>
    <n v="0"/>
    <m/>
  </r>
  <r>
    <n v="249"/>
    <s v="http://westchesterfertility.com/"/>
    <x v="64"/>
    <x v="53"/>
    <x v="14"/>
    <x v="0"/>
    <n v="4"/>
    <s v="http://westchesterfertility.com/WFblogging/, http://westchesterfertility.com/WFblogging/?p=282, http://westchesterfertility.com/WFblogging/?author=3, http://westchesterfertility.com/WFblogging/?paged=2, "/>
  </r>
  <r>
    <n v="249"/>
    <s v="http://westchesterfertility.com/"/>
    <x v="64"/>
    <x v="53"/>
    <x v="14"/>
    <x v="1"/>
    <n v="0"/>
    <m/>
  </r>
  <r>
    <n v="249"/>
    <s v="http://westchesterfertility.com/"/>
    <x v="64"/>
    <x v="53"/>
    <x v="14"/>
    <x v="2"/>
    <n v="0"/>
    <m/>
  </r>
  <r>
    <n v="249"/>
    <s v="http://westchesterfertility.com/"/>
    <x v="64"/>
    <x v="53"/>
    <x v="14"/>
    <x v="3"/>
    <n v="0"/>
    <m/>
  </r>
  <r>
    <n v="249"/>
    <s v="http://westchesterfertility.com/"/>
    <x v="64"/>
    <x v="53"/>
    <x v="14"/>
    <x v="4"/>
    <n v="4"/>
    <s v="http://westchesterfertility.com/WFblogging/?paged=2, http://westchesterfertility.com/WFblogging/?author=3, http://westchesterfertility.com/downloads/new-patient-info_v4.pdf, http://westchesterfertility.com/downloads/new-patient-info_v1.pdf, "/>
  </r>
  <r>
    <n v="249"/>
    <s v="http://westchesterfertility.com/"/>
    <x v="64"/>
    <x v="53"/>
    <x v="14"/>
    <x v="5"/>
    <n v="4"/>
    <s v="http://westchesterfertility.com/WFblogging/?paged=2, http://westchesterfertility.com/WFblogging/?author=3, http://westchesterfertility.com/downloads/new-patient-info_v4.pdf, http://westchesterfertility.com/downloads/new-patient-info_v1.pdf, "/>
  </r>
  <r>
    <n v="249"/>
    <s v="http://westchesterfertility.com/"/>
    <x v="64"/>
    <x v="53"/>
    <x v="14"/>
    <x v="6"/>
    <n v="2"/>
    <s v="http://westchesterfertility.com/WFblogging/, http://westchesterfertility.com/WFblogging/?author=3, "/>
  </r>
  <r>
    <n v="249"/>
    <s v="http://westchesterfertility.com/"/>
    <x v="64"/>
    <x v="53"/>
    <x v="14"/>
    <x v="7"/>
    <n v="0"/>
    <m/>
  </r>
  <r>
    <n v="249"/>
    <s v="http://westchesterfertility.com/"/>
    <x v="64"/>
    <x v="53"/>
    <x v="14"/>
    <x v="8"/>
    <n v="0"/>
    <m/>
  </r>
  <r>
    <n v="249"/>
    <s v="http://westchesterfertility.com/"/>
    <x v="64"/>
    <x v="53"/>
    <x v="14"/>
    <x v="9"/>
    <n v="0"/>
    <m/>
  </r>
  <r>
    <n v="249"/>
    <s v="http://westchesterfertility.com/"/>
    <x v="64"/>
    <x v="53"/>
    <x v="14"/>
    <x v="10"/>
    <n v="0"/>
    <m/>
  </r>
  <r>
    <n v="249"/>
    <s v="http://westchesterfertility.com/"/>
    <x v="64"/>
    <x v="53"/>
    <x v="14"/>
    <x v="11"/>
    <n v="0"/>
    <m/>
  </r>
  <r>
    <n v="249"/>
    <s v="http://westchesterfertility.com/"/>
    <x v="64"/>
    <x v="53"/>
    <x v="14"/>
    <x v="12"/>
    <n v="0"/>
    <m/>
  </r>
  <r>
    <n v="249"/>
    <s v="http://westchesterfertility.com/"/>
    <x v="64"/>
    <x v="53"/>
    <x v="14"/>
    <x v="13"/>
    <n v="0"/>
    <m/>
  </r>
  <r>
    <n v="249"/>
    <s v="http://westchesterfertility.com/"/>
    <x v="64"/>
    <x v="53"/>
    <x v="14"/>
    <x v="14"/>
    <n v="0"/>
    <m/>
  </r>
  <r>
    <n v="249"/>
    <s v="http://westchesterfertility.com/"/>
    <x v="64"/>
    <x v="53"/>
    <x v="14"/>
    <x v="15"/>
    <n v="6"/>
    <s v="http://westchesterfertility.com/fertility_testing.php, http://westchesterfertility.com/WFblogging/, http://westchesterfertility.com/WFblogging/?author=3, http://westchesterfertility.com/WFblogging/?p=282, http://westchesterfertility.com/WFblogging/?tag=fathers-day, http://westchesterfertility.com/, "/>
  </r>
  <r>
    <n v="249"/>
    <s v="http://westchesterfertility.com/"/>
    <x v="64"/>
    <x v="53"/>
    <x v="14"/>
    <x v="16"/>
    <n v="14"/>
    <s v="http://westchesterfertility.com/fertility_testing.php, http://westchesterfertility.com/WFblogging/, http://westchesterfertility.com/ivf_lab.php, http://westchesterfertility.com/WFblogging/?p=282, http://westchesterfertility.com/WFblogging/?author=3, http://westchesterfertility.com/WFblogging/?p=267, http://westchesterfertility.com/egg_donors.php, http://westchesterfertility.com/advanced_treatments.php, "/>
  </r>
  <r>
    <n v="250"/>
    <s v="https://www.cnyfertility.com/"/>
    <x v="65"/>
    <x v="54"/>
    <x v="14"/>
    <x v="0"/>
    <n v="1"/>
    <s v="https://www.cnyfertility.com/resources/childrens-books-on-ivf/, "/>
  </r>
  <r>
    <n v="250"/>
    <s v="https://www.cnyfertility.com/"/>
    <x v="65"/>
    <x v="54"/>
    <x v="14"/>
    <x v="1"/>
    <n v="1"/>
    <s v="https://www.cnyfertility.com/resources/childrens-books-on-ivf/, "/>
  </r>
  <r>
    <n v="250"/>
    <s v="https://www.cnyfertility.com/"/>
    <x v="65"/>
    <x v="54"/>
    <x v="14"/>
    <x v="2"/>
    <n v="31"/>
    <s v="http://www.cnyfertility.com/wp-content/uploads/2015/01/3_treatments_.pdf, http://www.cnyfertility.com/wp-content/uploads/2015/01/The-Fertile-Secret-Guide.pdf, https://www.cnyfertility.com/april-all-years-fertility-resource-page/, http://www.cnyfertility.com/wp-content/uploads/2015/01/Doc_1196_HIPPA_Disclosure_of_PHI_to_Designated_Individual.pdf, https://www.cnyfertility.com/2009/11/the-high-cost-of-increasing-age-and-fsh-in-ivf-treatment/, https://www.cnyfertility.com/2010/12/restorative-yoga-can-aid-in-conception/, https://www.cnyfertility.com/resources/hipaa-notice-of-privacy-practices/, https://www.cnyfertility.com/counselor-referrals/, "/>
  </r>
  <r>
    <n v="250"/>
    <s v="https://www.cnyfertility.com/"/>
    <x v="65"/>
    <x v="54"/>
    <x v="14"/>
    <x v="3"/>
    <n v="1"/>
    <s v="https://www.cnyfertility.com/resources/childrens-books-on-ivf/, "/>
  </r>
  <r>
    <n v="250"/>
    <s v="https://www.cnyfertility.com/"/>
    <x v="65"/>
    <x v="54"/>
    <x v="14"/>
    <x v="4"/>
    <n v="23"/>
    <s v="https://www.cnyfertility.com/2012/07/syracuse-august-2012-support-groups-workshops-classes/, https://www.cnyfertility.com/resources/childrens-books-on-ivf/, https://www.cnyfertility.com/melissa-brisman/, https://www.cnyfertility.com/donor-gametes/for-donors/, https://www.cnyfertility.com/2010/01/solo-mothers/, https://www.cnyfertility.com/2010/05/donor-egg-vs-donor-embryo-whats-the-difference/, https://www.cnyfertility.com/2014/04/closed-facebook-support-groups-instant-peer-support/, https://www.cnyfertility.com/2010/02/endometriosis-good-foods-bad-foods-and-what-to-eat-on-super-bowl-sunday/, "/>
  </r>
  <r>
    <n v="250"/>
    <s v="https://www.cnyfertility.com/"/>
    <x v="65"/>
    <x v="54"/>
    <x v="14"/>
    <x v="5"/>
    <n v="23"/>
    <s v="https://www.cnyfertility.com/melissa-brisman/, https://www.cnyfertility.com/resources/childrens-books-on-ivf/, https://www.cnyfertility.com/donor-gametes/for-donors/, https://www.cnyfertility.com/2010/01/solo-mothers/, https://www.cnyfertility.com/2010/05/donor-egg-vs-donor-embryo-whats-the-difference/, https://www.cnyfertility.com/2014/04/closed-facebook-support-groups-instant-peer-support/, https://www.cnyfertility.com/2010/02/endometriosis-good-foods-bad-foods-and-what-to-eat-on-super-bowl-sunday/, https://www.cnyfertility.com/resources/for-men/, "/>
  </r>
  <r>
    <n v="250"/>
    <s v="https://www.cnyfertility.com/"/>
    <x v="65"/>
    <x v="54"/>
    <x v="14"/>
    <x v="6"/>
    <n v="3"/>
    <s v="https://www.cnyfertility.com/fertility-treatments/in-vitro-fertilization/detailed-explanation-of-ivf/, https://www.cnyfertility.com/fertility-treatments/the-fertile-secret/nutrition-for-fertility/, https://www.cnyfertility.com/2012/04/popcorn-mindful-food-choices-can-boost-fertility/, "/>
  </r>
  <r>
    <n v="250"/>
    <s v="https://www.cnyfertility.com/"/>
    <x v="65"/>
    <x v="54"/>
    <x v="14"/>
    <x v="7"/>
    <n v="0"/>
    <m/>
  </r>
  <r>
    <n v="250"/>
    <s v="https://www.cnyfertility.com/"/>
    <x v="65"/>
    <x v="54"/>
    <x v="14"/>
    <x v="8"/>
    <n v="1"/>
    <s v="https://www.cnyfertility.com/resources/childrens-books-on-ivf/, "/>
  </r>
  <r>
    <n v="250"/>
    <s v="https://www.cnyfertility.com/"/>
    <x v="65"/>
    <x v="54"/>
    <x v="14"/>
    <x v="9"/>
    <n v="0"/>
    <m/>
  </r>
  <r>
    <n v="250"/>
    <s v="https://www.cnyfertility.com/"/>
    <x v="65"/>
    <x v="54"/>
    <x v="14"/>
    <x v="10"/>
    <n v="1780"/>
    <s v="https://www.cnyfertility.com/lgbt/, https://www.cnyfertility.com/2014/02/surrogacy-insurance-coverage-in-2014-by-yifat-shaltiel-esq/, https://www.cnyfertility.com/, https://www.cnyfertility.com/news/, https://www.cnyfertility.com/2014/12/antimullerian-hormone-amh-and-ovarian-reserve/, https://www.cnyfertility.com/contact-us/, https://www.cnyfertility.com/fertility-treatments/the-fertile-secret/, https://www.cnyfertility.com/about-us/directions/, "/>
  </r>
  <r>
    <n v="250"/>
    <s v="https://www.cnyfertility.com/"/>
    <x v="65"/>
    <x v="54"/>
    <x v="14"/>
    <x v="11"/>
    <n v="1740"/>
    <s v="https://www.cnyfertility.com/lgbt/, https://www.cnyfertility.com/news/, https://www.cnyfertility.com/, https://www.cnyfertility.com/about-us/directions/, https://www.cnyfertility.com/contact-us/, https://www.cnyfertility.com/fertility-treatments/, https://www.cnyfertility.com/welcome/, https://www.cnyfertility.com/donor-gametes/donor-oocytes/, "/>
  </r>
  <r>
    <n v="250"/>
    <s v="https://www.cnyfertility.com/"/>
    <x v="65"/>
    <x v="54"/>
    <x v="14"/>
    <x v="12"/>
    <n v="0"/>
    <m/>
  </r>
  <r>
    <n v="250"/>
    <s v="https://www.cnyfertility.com/"/>
    <x v="65"/>
    <x v="54"/>
    <x v="14"/>
    <x v="13"/>
    <n v="0"/>
    <m/>
  </r>
  <r>
    <n v="250"/>
    <s v="https://www.cnyfertility.com/"/>
    <x v="65"/>
    <x v="54"/>
    <x v="14"/>
    <x v="14"/>
    <n v="0"/>
    <m/>
  </r>
  <r>
    <n v="250"/>
    <s v="https://www.cnyfertility.com/"/>
    <x v="65"/>
    <x v="54"/>
    <x v="14"/>
    <x v="15"/>
    <n v="66"/>
    <s v="http://www.cnyfertility.com/wp-content/uploads/2015/01/Doc_1199_IA_Demographic_Female.pdf, https://www.cnyfertility.com/2013/03/national-infertility-awareness-week-niaw-2013-and-our-ivf-giveaway/, https://www.cnyfertility.com/resources/for-men/, https://www.cnyfertility.com/2011/06/fertility-treatment-option-comparison/, https://www.cnyfertility.com/2010/12/antibiotic-therapy-with-ivf-treatment/, https://www.cnyfertility.com/2010/09/maya-abdominal-therapy-and-male-infertility/, https://www.cnyfertility.com/2010/08/chinese-medicine-and-male-infertility/, https://www.cnyfertility.com/2010/02/tubal-ligation-reversal-surgery/, "/>
  </r>
  <r>
    <n v="250"/>
    <s v="https://www.cnyfertility.com/"/>
    <x v="65"/>
    <x v="54"/>
    <x v="14"/>
    <x v="16"/>
    <n v="75"/>
    <s v="https://www.cnyfertility.com/resources/for-men/, https://www.cnyfertility.com/2013/03/national-infertility-awareness-week-niaw-2013-and-our-ivf-giveaway/, https://www.cnyfertility.com/2010/09/maya-abdominal-therapy-and-male-infertility/, https://www.cnyfertility.com/2011/06/fertility-treatment-option-comparison/, https://www.cnyfertility.com/2010/08/chinese-medicine-and-male-infertility/, https://www.cnyfertility.com/2010/12/antibiotic-therapy-with-ivf-treatment/, https://www.cnyfertility.com/2010/02/tubal-ligation-reversal-surgery/, https://www.cnyfertility.com/fertility-101/, "/>
  </r>
  <r>
    <n v="251"/>
    <s v="http://ivfny.org/"/>
    <x v="66"/>
    <x v="55"/>
    <x v="14"/>
    <x v="0"/>
    <n v="1"/>
    <s v="http://ivfny.org/, "/>
  </r>
  <r>
    <n v="251"/>
    <s v="http://ivfny.org/"/>
    <x v="66"/>
    <x v="55"/>
    <x v="14"/>
    <x v="1"/>
    <n v="0"/>
    <m/>
  </r>
  <r>
    <n v="251"/>
    <s v="http://ivfny.org/"/>
    <x v="66"/>
    <x v="55"/>
    <x v="14"/>
    <x v="2"/>
    <n v="0"/>
    <m/>
  </r>
  <r>
    <n v="251"/>
    <s v="http://ivfny.org/"/>
    <x v="66"/>
    <x v="55"/>
    <x v="14"/>
    <x v="3"/>
    <n v="1"/>
    <s v="http://ivfny.org/index.php/robotic-surgery, "/>
  </r>
  <r>
    <n v="251"/>
    <s v="http://ivfny.org/"/>
    <x v="66"/>
    <x v="55"/>
    <x v="14"/>
    <x v="4"/>
    <n v="2"/>
    <s v="http://ivfny.org/family-balancing/, http://ivfny.org/diagnostic-procedure/semen-analysis, "/>
  </r>
  <r>
    <n v="251"/>
    <s v="http://ivfny.org/"/>
    <x v="66"/>
    <x v="55"/>
    <x v="14"/>
    <x v="5"/>
    <n v="2"/>
    <s v="http://ivfny.org/family-balancing/, http://ivfny.org/diagnostic-procedure/semen-analysis, "/>
  </r>
  <r>
    <n v="251"/>
    <s v="http://ivfny.org/"/>
    <x v="66"/>
    <x v="55"/>
    <x v="14"/>
    <x v="6"/>
    <n v="1"/>
    <s v="http://ivfny.org/diagnostic-procedure/transvaginal-ultrasound, "/>
  </r>
  <r>
    <n v="251"/>
    <s v="http://ivfny.org/"/>
    <x v="66"/>
    <x v="55"/>
    <x v="14"/>
    <x v="7"/>
    <n v="0"/>
    <m/>
  </r>
  <r>
    <n v="251"/>
    <s v="http://ivfny.org/"/>
    <x v="66"/>
    <x v="55"/>
    <x v="14"/>
    <x v="8"/>
    <n v="0"/>
    <m/>
  </r>
  <r>
    <n v="251"/>
    <s v="http://ivfny.org/"/>
    <x v="66"/>
    <x v="55"/>
    <x v="14"/>
    <x v="9"/>
    <n v="0"/>
    <m/>
  </r>
  <r>
    <n v="251"/>
    <s v="http://ivfny.org/"/>
    <x v="66"/>
    <x v="55"/>
    <x v="14"/>
    <x v="10"/>
    <n v="0"/>
    <m/>
  </r>
  <r>
    <n v="251"/>
    <s v="http://ivfny.org/"/>
    <x v="66"/>
    <x v="55"/>
    <x v="14"/>
    <x v="11"/>
    <n v="0"/>
    <m/>
  </r>
  <r>
    <n v="251"/>
    <s v="http://ivfny.org/"/>
    <x v="66"/>
    <x v="55"/>
    <x v="14"/>
    <x v="12"/>
    <n v="0"/>
    <m/>
  </r>
  <r>
    <n v="251"/>
    <s v="http://ivfny.org/"/>
    <x v="66"/>
    <x v="55"/>
    <x v="14"/>
    <x v="13"/>
    <n v="0"/>
    <m/>
  </r>
  <r>
    <n v="251"/>
    <s v="http://ivfny.org/"/>
    <x v="66"/>
    <x v="55"/>
    <x v="14"/>
    <x v="14"/>
    <n v="0"/>
    <m/>
  </r>
  <r>
    <n v="251"/>
    <s v="http://ivfny.org/"/>
    <x v="66"/>
    <x v="55"/>
    <x v="14"/>
    <x v="15"/>
    <n v="2"/>
    <s v="http://ivfny.org/index.php/success-rates, http://ivfny.org/family-balancing/, "/>
  </r>
  <r>
    <n v="251"/>
    <s v="http://ivfny.org/"/>
    <x v="66"/>
    <x v="55"/>
    <x v="14"/>
    <x v="16"/>
    <n v="5"/>
    <s v="http://ivfny.org/family-balancing/, http://ivfny.org/index.php/diagnostic-procedure, http://ivfny.org/treatment-options/in-vitro-fertilization-ivf/, http://ivfny.org/diagnostic-procedure/semen-analysis, http://ivfny.org/index.php/success-rates, "/>
  </r>
  <r>
    <n v="252"/>
    <s v="http://www.urmc.rochester.edu/ob-gyn/fertility-center.aspx"/>
    <x v="67"/>
    <x v="13"/>
    <x v="14"/>
    <x v="0"/>
    <n v="0"/>
    <m/>
  </r>
  <r>
    <n v="252"/>
    <s v="http://www.urmc.rochester.edu/ob-gyn/fertility-center.aspx"/>
    <x v="67"/>
    <x v="13"/>
    <x v="14"/>
    <x v="1"/>
    <n v="0"/>
    <m/>
  </r>
  <r>
    <n v="252"/>
    <s v="http://www.urmc.rochester.edu/ob-gyn/fertility-center.aspx"/>
    <x v="67"/>
    <x v="13"/>
    <x v="14"/>
    <x v="2"/>
    <n v="0"/>
    <m/>
  </r>
  <r>
    <n v="252"/>
    <s v="http://www.urmc.rochester.edu/ob-gyn/fertility-center.aspx"/>
    <x v="67"/>
    <x v="13"/>
    <x v="14"/>
    <x v="3"/>
    <n v="0"/>
    <m/>
  </r>
  <r>
    <n v="252"/>
    <s v="http://www.urmc.rochester.edu/ob-gyn/fertility-center.aspx"/>
    <x v="67"/>
    <x v="13"/>
    <x v="14"/>
    <x v="4"/>
    <n v="0"/>
    <m/>
  </r>
  <r>
    <n v="252"/>
    <s v="http://www.urmc.rochester.edu/ob-gyn/fertility-center.aspx"/>
    <x v="67"/>
    <x v="13"/>
    <x v="14"/>
    <x v="5"/>
    <n v="0"/>
    <m/>
  </r>
  <r>
    <n v="252"/>
    <s v="http://www.urmc.rochester.edu/ob-gyn/fertility-center.aspx"/>
    <x v="67"/>
    <x v="13"/>
    <x v="14"/>
    <x v="6"/>
    <n v="0"/>
    <m/>
  </r>
  <r>
    <n v="252"/>
    <s v="http://www.urmc.rochester.edu/ob-gyn/fertility-center.aspx"/>
    <x v="67"/>
    <x v="13"/>
    <x v="14"/>
    <x v="7"/>
    <n v="0"/>
    <m/>
  </r>
  <r>
    <n v="252"/>
    <s v="http://www.urmc.rochester.edu/ob-gyn/fertility-center.aspx"/>
    <x v="67"/>
    <x v="13"/>
    <x v="14"/>
    <x v="8"/>
    <n v="0"/>
    <m/>
  </r>
  <r>
    <n v="252"/>
    <s v="http://www.urmc.rochester.edu/ob-gyn/fertility-center.aspx"/>
    <x v="67"/>
    <x v="13"/>
    <x v="14"/>
    <x v="9"/>
    <n v="0"/>
    <m/>
  </r>
  <r>
    <n v="252"/>
    <s v="http://www.urmc.rochester.edu/ob-gyn/fertility-center.aspx"/>
    <x v="67"/>
    <x v="13"/>
    <x v="14"/>
    <x v="10"/>
    <n v="0"/>
    <m/>
  </r>
  <r>
    <n v="252"/>
    <s v="http://www.urmc.rochester.edu/ob-gyn/fertility-center.aspx"/>
    <x v="67"/>
    <x v="13"/>
    <x v="14"/>
    <x v="11"/>
    <n v="0"/>
    <m/>
  </r>
  <r>
    <n v="252"/>
    <s v="http://www.urmc.rochester.edu/ob-gyn/fertility-center.aspx"/>
    <x v="67"/>
    <x v="13"/>
    <x v="14"/>
    <x v="12"/>
    <n v="0"/>
    <m/>
  </r>
  <r>
    <n v="252"/>
    <s v="http://www.urmc.rochester.edu/ob-gyn/fertility-center.aspx"/>
    <x v="67"/>
    <x v="13"/>
    <x v="14"/>
    <x v="13"/>
    <n v="0"/>
    <m/>
  </r>
  <r>
    <n v="252"/>
    <s v="http://www.urmc.rochester.edu/ob-gyn/fertility-center.aspx"/>
    <x v="67"/>
    <x v="13"/>
    <x v="14"/>
    <x v="14"/>
    <n v="0"/>
    <m/>
  </r>
  <r>
    <n v="252"/>
    <s v="http://www.urmc.rochester.edu/ob-gyn/fertility-center.aspx"/>
    <x v="67"/>
    <x v="13"/>
    <x v="14"/>
    <x v="15"/>
    <n v="0"/>
    <m/>
  </r>
  <r>
    <n v="252"/>
    <s v="http://www.urmc.rochester.edu/ob-gyn/fertility-center.aspx"/>
    <x v="67"/>
    <x v="13"/>
    <x v="14"/>
    <x v="16"/>
    <n v="0"/>
    <m/>
  </r>
  <r>
    <n v="253"/>
    <s v="http://rochesterfertilitycare.com/home.html"/>
    <x v="68"/>
    <x v="13"/>
    <x v="14"/>
    <x v="0"/>
    <n v="0"/>
    <m/>
  </r>
  <r>
    <n v="253"/>
    <s v="http://rochesterfertilitycare.com/home.html"/>
    <x v="68"/>
    <x v="13"/>
    <x v="14"/>
    <x v="1"/>
    <n v="0"/>
    <m/>
  </r>
  <r>
    <n v="253"/>
    <s v="http://rochesterfertilitycare.com/home.html"/>
    <x v="68"/>
    <x v="13"/>
    <x v="14"/>
    <x v="2"/>
    <n v="0"/>
    <m/>
  </r>
  <r>
    <n v="253"/>
    <s v="http://rochesterfertilitycare.com/home.html"/>
    <x v="68"/>
    <x v="13"/>
    <x v="14"/>
    <x v="3"/>
    <n v="0"/>
    <m/>
  </r>
  <r>
    <n v="253"/>
    <s v="http://rochesterfertilitycare.com/home.html"/>
    <x v="68"/>
    <x v="13"/>
    <x v="14"/>
    <x v="4"/>
    <n v="0"/>
    <m/>
  </r>
  <r>
    <n v="253"/>
    <s v="http://rochesterfertilitycare.com/home.html"/>
    <x v="68"/>
    <x v="13"/>
    <x v="14"/>
    <x v="5"/>
    <n v="0"/>
    <m/>
  </r>
  <r>
    <n v="253"/>
    <s v="http://rochesterfertilitycare.com/home.html"/>
    <x v="68"/>
    <x v="13"/>
    <x v="14"/>
    <x v="6"/>
    <n v="0"/>
    <m/>
  </r>
  <r>
    <n v="253"/>
    <s v="http://rochesterfertilitycare.com/home.html"/>
    <x v="68"/>
    <x v="13"/>
    <x v="14"/>
    <x v="7"/>
    <n v="0"/>
    <m/>
  </r>
  <r>
    <n v="253"/>
    <s v="http://rochesterfertilitycare.com/home.html"/>
    <x v="68"/>
    <x v="13"/>
    <x v="14"/>
    <x v="8"/>
    <n v="0"/>
    <m/>
  </r>
  <r>
    <n v="253"/>
    <s v="http://rochesterfertilitycare.com/home.html"/>
    <x v="68"/>
    <x v="13"/>
    <x v="14"/>
    <x v="9"/>
    <n v="0"/>
    <m/>
  </r>
  <r>
    <n v="253"/>
    <s v="http://rochesterfertilitycare.com/home.html"/>
    <x v="68"/>
    <x v="13"/>
    <x v="14"/>
    <x v="10"/>
    <n v="0"/>
    <m/>
  </r>
  <r>
    <n v="253"/>
    <s v="http://rochesterfertilitycare.com/home.html"/>
    <x v="68"/>
    <x v="13"/>
    <x v="14"/>
    <x v="11"/>
    <n v="0"/>
    <m/>
  </r>
  <r>
    <n v="253"/>
    <s v="http://rochesterfertilitycare.com/home.html"/>
    <x v="68"/>
    <x v="13"/>
    <x v="14"/>
    <x v="12"/>
    <n v="0"/>
    <m/>
  </r>
  <r>
    <n v="253"/>
    <s v="http://rochesterfertilitycare.com/home.html"/>
    <x v="68"/>
    <x v="13"/>
    <x v="14"/>
    <x v="13"/>
    <n v="0"/>
    <m/>
  </r>
  <r>
    <n v="253"/>
    <s v="http://rochesterfertilitycare.com/home.html"/>
    <x v="68"/>
    <x v="13"/>
    <x v="14"/>
    <x v="14"/>
    <n v="0"/>
    <m/>
  </r>
  <r>
    <n v="253"/>
    <s v="http://rochesterfertilitycare.com/home.html"/>
    <x v="68"/>
    <x v="13"/>
    <x v="14"/>
    <x v="15"/>
    <n v="0"/>
    <m/>
  </r>
  <r>
    <n v="253"/>
    <s v="http://rochesterfertilitycare.com/home.html"/>
    <x v="68"/>
    <x v="13"/>
    <x v="14"/>
    <x v="16"/>
    <n v="0"/>
    <m/>
  </r>
  <r>
    <n v="254"/>
    <s v="http://fertilitysuccessrates.com/ivfclinics/Plainview/East-Coast-Fertility/report268.html"/>
    <x v="69"/>
    <x v="56"/>
    <x v="14"/>
    <x v="0"/>
    <n v="0"/>
    <m/>
  </r>
  <r>
    <n v="254"/>
    <s v="http://fertilitysuccessrates.com/ivfclinics/Plainview/East-Coast-Fertility/report268.html"/>
    <x v="69"/>
    <x v="56"/>
    <x v="14"/>
    <x v="1"/>
    <n v="0"/>
    <m/>
  </r>
  <r>
    <n v="254"/>
    <s v="http://fertilitysuccessrates.com/ivfclinics/Plainview/East-Coast-Fertility/report268.html"/>
    <x v="69"/>
    <x v="56"/>
    <x v="14"/>
    <x v="2"/>
    <n v="0"/>
    <m/>
  </r>
  <r>
    <n v="254"/>
    <s v="http://fertilitysuccessrates.com/ivfclinics/Plainview/East-Coast-Fertility/report268.html"/>
    <x v="69"/>
    <x v="56"/>
    <x v="14"/>
    <x v="3"/>
    <n v="0"/>
    <m/>
  </r>
  <r>
    <n v="254"/>
    <s v="http://fertilitysuccessrates.com/ivfclinics/Plainview/East-Coast-Fertility/report268.html"/>
    <x v="69"/>
    <x v="56"/>
    <x v="14"/>
    <x v="4"/>
    <n v="0"/>
    <m/>
  </r>
  <r>
    <n v="254"/>
    <s v="http://fertilitysuccessrates.com/ivfclinics/Plainview/East-Coast-Fertility/report268.html"/>
    <x v="69"/>
    <x v="56"/>
    <x v="14"/>
    <x v="5"/>
    <n v="0"/>
    <m/>
  </r>
  <r>
    <n v="254"/>
    <s v="http://fertilitysuccessrates.com/ivfclinics/Plainview/East-Coast-Fertility/report268.html"/>
    <x v="69"/>
    <x v="56"/>
    <x v="14"/>
    <x v="6"/>
    <n v="0"/>
    <m/>
  </r>
  <r>
    <n v="254"/>
    <s v="http://fertilitysuccessrates.com/ivfclinics/Plainview/East-Coast-Fertility/report268.html"/>
    <x v="69"/>
    <x v="56"/>
    <x v="14"/>
    <x v="7"/>
    <n v="0"/>
    <m/>
  </r>
  <r>
    <n v="254"/>
    <s v="http://fertilitysuccessrates.com/ivfclinics/Plainview/East-Coast-Fertility/report268.html"/>
    <x v="69"/>
    <x v="56"/>
    <x v="14"/>
    <x v="8"/>
    <n v="0"/>
    <m/>
  </r>
  <r>
    <n v="254"/>
    <s v="http://fertilitysuccessrates.com/ivfclinics/Plainview/East-Coast-Fertility/report268.html"/>
    <x v="69"/>
    <x v="56"/>
    <x v="14"/>
    <x v="9"/>
    <n v="0"/>
    <m/>
  </r>
  <r>
    <n v="254"/>
    <s v="http://fertilitysuccessrates.com/ivfclinics/Plainview/East-Coast-Fertility/report268.html"/>
    <x v="69"/>
    <x v="56"/>
    <x v="14"/>
    <x v="10"/>
    <n v="0"/>
    <m/>
  </r>
  <r>
    <n v="254"/>
    <s v="http://fertilitysuccessrates.com/ivfclinics/Plainview/East-Coast-Fertility/report268.html"/>
    <x v="69"/>
    <x v="56"/>
    <x v="14"/>
    <x v="11"/>
    <n v="0"/>
    <m/>
  </r>
  <r>
    <n v="254"/>
    <s v="http://fertilitysuccessrates.com/ivfclinics/Plainview/East-Coast-Fertility/report268.html"/>
    <x v="69"/>
    <x v="56"/>
    <x v="14"/>
    <x v="12"/>
    <n v="0"/>
    <m/>
  </r>
  <r>
    <n v="254"/>
    <s v="http://fertilitysuccessrates.com/ivfclinics/Plainview/East-Coast-Fertility/report268.html"/>
    <x v="69"/>
    <x v="56"/>
    <x v="14"/>
    <x v="13"/>
    <n v="0"/>
    <m/>
  </r>
  <r>
    <n v="254"/>
    <s v="http://fertilitysuccessrates.com/ivfclinics/Plainview/East-Coast-Fertility/report268.html"/>
    <x v="69"/>
    <x v="56"/>
    <x v="14"/>
    <x v="14"/>
    <n v="0"/>
    <m/>
  </r>
  <r>
    <n v="254"/>
    <s v="http://fertilitysuccessrates.com/ivfclinics/Plainview/East-Coast-Fertility/report268.html"/>
    <x v="69"/>
    <x v="56"/>
    <x v="14"/>
    <x v="15"/>
    <n v="0"/>
    <m/>
  </r>
  <r>
    <n v="254"/>
    <s v="http://fertilitysuccessrates.com/ivfclinics/Plainview/East-Coast-Fertility/report268.html"/>
    <x v="69"/>
    <x v="56"/>
    <x v="14"/>
    <x v="16"/>
    <n v="0"/>
    <m/>
  </r>
  <r>
    <n v="255"/>
    <s v="http://www.ivf.org/"/>
    <x v="70"/>
    <x v="57"/>
    <x v="14"/>
    <x v="0"/>
    <n v="1"/>
    <s v="http://www.ivf.org/, "/>
  </r>
  <r>
    <n v="255"/>
    <s v="http://www.ivf.org/"/>
    <x v="70"/>
    <x v="57"/>
    <x v="14"/>
    <x v="1"/>
    <n v="0"/>
    <m/>
  </r>
  <r>
    <n v="255"/>
    <s v="http://www.ivf.org/"/>
    <x v="70"/>
    <x v="57"/>
    <x v="14"/>
    <x v="2"/>
    <n v="1"/>
    <s v="http://www.ivf.org/about-crm/psychologists/linda-applegarth/, "/>
  </r>
  <r>
    <n v="255"/>
    <s v="http://www.ivf.org/"/>
    <x v="70"/>
    <x v="57"/>
    <x v="14"/>
    <x v="3"/>
    <n v="0"/>
    <m/>
  </r>
  <r>
    <n v="255"/>
    <s v="http://www.ivf.org/"/>
    <x v="70"/>
    <x v="57"/>
    <x v="14"/>
    <x v="4"/>
    <n v="1"/>
    <s v="http://www.ivf.org/index.html, "/>
  </r>
  <r>
    <n v="255"/>
    <s v="http://www.ivf.org/"/>
    <x v="70"/>
    <x v="57"/>
    <x v="14"/>
    <x v="5"/>
    <n v="1"/>
    <s v="http://www.ivf.org/index.html, "/>
  </r>
  <r>
    <n v="255"/>
    <s v="http://www.ivf.org/"/>
    <x v="70"/>
    <x v="57"/>
    <x v="14"/>
    <x v="6"/>
    <n v="0"/>
    <m/>
  </r>
  <r>
    <n v="255"/>
    <s v="http://www.ivf.org/"/>
    <x v="70"/>
    <x v="57"/>
    <x v="14"/>
    <x v="7"/>
    <n v="0"/>
    <m/>
  </r>
  <r>
    <n v="255"/>
    <s v="http://www.ivf.org/"/>
    <x v="70"/>
    <x v="57"/>
    <x v="14"/>
    <x v="8"/>
    <n v="0"/>
    <m/>
  </r>
  <r>
    <n v="255"/>
    <s v="http://www.ivf.org/"/>
    <x v="70"/>
    <x v="57"/>
    <x v="14"/>
    <x v="9"/>
    <n v="0"/>
    <m/>
  </r>
  <r>
    <n v="255"/>
    <s v="http://www.ivf.org/"/>
    <x v="70"/>
    <x v="57"/>
    <x v="14"/>
    <x v="10"/>
    <n v="0"/>
    <m/>
  </r>
  <r>
    <n v="255"/>
    <s v="http://www.ivf.org/"/>
    <x v="70"/>
    <x v="57"/>
    <x v="14"/>
    <x v="11"/>
    <n v="0"/>
    <m/>
  </r>
  <r>
    <n v="255"/>
    <s v="http://www.ivf.org/"/>
    <x v="70"/>
    <x v="57"/>
    <x v="14"/>
    <x v="12"/>
    <n v="0"/>
    <m/>
  </r>
  <r>
    <n v="255"/>
    <s v="http://www.ivf.org/"/>
    <x v="70"/>
    <x v="57"/>
    <x v="14"/>
    <x v="13"/>
    <n v="0"/>
    <m/>
  </r>
  <r>
    <n v="255"/>
    <s v="http://www.ivf.org/"/>
    <x v="70"/>
    <x v="57"/>
    <x v="14"/>
    <x v="14"/>
    <n v="0"/>
    <m/>
  </r>
  <r>
    <n v="255"/>
    <s v="http://www.ivf.org/"/>
    <x v="70"/>
    <x v="57"/>
    <x v="14"/>
    <x v="15"/>
    <n v="1"/>
    <s v="http://www.ivf.org/about-crm/physicians/ina-cholst/, "/>
  </r>
  <r>
    <n v="255"/>
    <s v="http://www.ivf.org/"/>
    <x v="70"/>
    <x v="57"/>
    <x v="14"/>
    <x v="16"/>
    <n v="14"/>
    <s v="http://www.ivf.org/ivf-success-rates/, http://www.ivf.org/welcome.html, http://www.ivf.org/, http://www.ivf.org/about-crm/physicians/ina-cholst/, http://www.ivf.org/about-crm/physicians/rony-elias/, http://www.ivf.org/about-crm/physicians/, http://www.ivf.org/about-crm/physicians/owen-davis/, http://www.ivf.org/about-crm/labs-and-lab-directors/reproductive-endocrinology/, "/>
  </r>
  <r>
    <n v="256"/>
    <s v="http://www.bravermanmd.com/"/>
    <x v="71"/>
    <x v="57"/>
    <x v="14"/>
    <x v="0"/>
    <n v="0"/>
    <m/>
  </r>
  <r>
    <n v="256"/>
    <s v="http://www.bravermanmd.com/"/>
    <x v="71"/>
    <x v="57"/>
    <x v="14"/>
    <x v="1"/>
    <n v="0"/>
    <m/>
  </r>
  <r>
    <n v="256"/>
    <s v="http://www.bravermanmd.com/"/>
    <x v="71"/>
    <x v="57"/>
    <x v="14"/>
    <x v="2"/>
    <n v="0"/>
    <m/>
  </r>
  <r>
    <n v="256"/>
    <s v="http://www.bravermanmd.com/"/>
    <x v="71"/>
    <x v="57"/>
    <x v="14"/>
    <x v="3"/>
    <n v="0"/>
    <m/>
  </r>
  <r>
    <n v="256"/>
    <s v="http://www.bravermanmd.com/"/>
    <x v="71"/>
    <x v="57"/>
    <x v="14"/>
    <x v="4"/>
    <n v="0"/>
    <m/>
  </r>
  <r>
    <n v="256"/>
    <s v="http://www.bravermanmd.com/"/>
    <x v="71"/>
    <x v="57"/>
    <x v="14"/>
    <x v="5"/>
    <n v="0"/>
    <m/>
  </r>
  <r>
    <n v="256"/>
    <s v="http://www.bravermanmd.com/"/>
    <x v="71"/>
    <x v="57"/>
    <x v="14"/>
    <x v="6"/>
    <n v="0"/>
    <m/>
  </r>
  <r>
    <n v="256"/>
    <s v="http://www.bravermanmd.com/"/>
    <x v="71"/>
    <x v="57"/>
    <x v="14"/>
    <x v="7"/>
    <n v="0"/>
    <m/>
  </r>
  <r>
    <n v="256"/>
    <s v="http://www.bravermanmd.com/"/>
    <x v="71"/>
    <x v="57"/>
    <x v="14"/>
    <x v="8"/>
    <n v="0"/>
    <m/>
  </r>
  <r>
    <n v="256"/>
    <s v="http://www.bravermanmd.com/"/>
    <x v="71"/>
    <x v="57"/>
    <x v="14"/>
    <x v="9"/>
    <n v="0"/>
    <m/>
  </r>
  <r>
    <n v="256"/>
    <s v="http://www.bravermanmd.com/"/>
    <x v="71"/>
    <x v="57"/>
    <x v="14"/>
    <x v="10"/>
    <n v="0"/>
    <m/>
  </r>
  <r>
    <n v="256"/>
    <s v="http://www.bravermanmd.com/"/>
    <x v="71"/>
    <x v="57"/>
    <x v="14"/>
    <x v="11"/>
    <n v="0"/>
    <m/>
  </r>
  <r>
    <n v="256"/>
    <s v="http://www.bravermanmd.com/"/>
    <x v="71"/>
    <x v="57"/>
    <x v="14"/>
    <x v="12"/>
    <n v="0"/>
    <m/>
  </r>
  <r>
    <n v="256"/>
    <s v="http://www.bravermanmd.com/"/>
    <x v="71"/>
    <x v="57"/>
    <x v="14"/>
    <x v="13"/>
    <n v="0"/>
    <m/>
  </r>
  <r>
    <n v="256"/>
    <s v="http://www.bravermanmd.com/"/>
    <x v="71"/>
    <x v="57"/>
    <x v="14"/>
    <x v="14"/>
    <n v="0"/>
    <m/>
  </r>
  <r>
    <n v="256"/>
    <s v="http://www.bravermanmd.com/"/>
    <x v="71"/>
    <x v="57"/>
    <x v="14"/>
    <x v="15"/>
    <n v="0"/>
    <m/>
  </r>
  <r>
    <n v="256"/>
    <s v="http://www.bravermanmd.com/"/>
    <x v="71"/>
    <x v="57"/>
    <x v="14"/>
    <x v="16"/>
    <n v="0"/>
    <m/>
  </r>
  <r>
    <n v="257"/>
    <s v="http://columbiafertility.org/"/>
    <x v="72"/>
    <x v="57"/>
    <x v="14"/>
    <x v="0"/>
    <n v="2"/>
    <s v="http://columbiafertility.org/, http://columbiafertility.org/same-sex-couples-and-babies/, "/>
  </r>
  <r>
    <n v="257"/>
    <s v="http://columbiafertility.org/"/>
    <x v="72"/>
    <x v="57"/>
    <x v="14"/>
    <x v="1"/>
    <n v="1"/>
    <s v="http://columbiafertility.org/same-sex-couples-and-babies/, "/>
  </r>
  <r>
    <n v="257"/>
    <s v="http://columbiafertility.org/"/>
    <x v="72"/>
    <x v="57"/>
    <x v="14"/>
    <x v="2"/>
    <n v="4"/>
    <s v="http://columbiafertility.org/, http://columbiafertility.org/fertility-services/egg-recipients/, http://columbiafertility.org/fertility-services/fertility-preservation/, http://columbiafertility.org/same-sex-couples-and-babies/, "/>
  </r>
  <r>
    <n v="257"/>
    <s v="http://columbiafertility.org/"/>
    <x v="72"/>
    <x v="57"/>
    <x v="14"/>
    <x v="3"/>
    <n v="0"/>
    <m/>
  </r>
  <r>
    <n v="257"/>
    <s v="http://columbiafertility.org/"/>
    <x v="72"/>
    <x v="57"/>
    <x v="14"/>
    <x v="4"/>
    <n v="11"/>
    <s v="http://columbiafertility.org/same-sex-couples-and-babies/, http://columbiafertility.org/author/cwrcadmin/, http://columbiafertility.org/sauer-top-doctor/, http://columbiafertility.org/blog/, http://columbiafertility.org/team-members/briana-rudick/, http://columbiafertility.org/team-members/mark-sauer/, http://columbiafertility.org/egg-freezing-101/, http://columbiafertility.org/category/articles/, "/>
  </r>
  <r>
    <n v="257"/>
    <s v="http://columbiafertility.org/"/>
    <x v="72"/>
    <x v="57"/>
    <x v="14"/>
    <x v="5"/>
    <n v="11"/>
    <s v="http://columbiafertility.org/same-sex-couples-and-babies/, http://columbiafertility.org/sauer-top-doctor/, http://columbiafertility.org/blog/, http://columbiafertility.org/team-members/briana-rudick/, http://columbiafertility.org/tag/dr-mark-sauer/, http://columbiafertility.org/author/cwrcadmin/, http://columbiafertility.org/team-members/mark-sauer/, http://columbiafertility.org/egg-freezing-101/, "/>
  </r>
  <r>
    <n v="257"/>
    <s v="http://columbiafertility.org/"/>
    <x v="72"/>
    <x v="57"/>
    <x v="14"/>
    <x v="6"/>
    <n v="0"/>
    <m/>
  </r>
  <r>
    <n v="257"/>
    <s v="http://columbiafertility.org/"/>
    <x v="72"/>
    <x v="57"/>
    <x v="14"/>
    <x v="7"/>
    <n v="0"/>
    <m/>
  </r>
  <r>
    <n v="257"/>
    <s v="http://columbiafertility.org/"/>
    <x v="72"/>
    <x v="57"/>
    <x v="14"/>
    <x v="8"/>
    <n v="0"/>
    <m/>
  </r>
  <r>
    <n v="257"/>
    <s v="http://columbiafertility.org/"/>
    <x v="72"/>
    <x v="57"/>
    <x v="14"/>
    <x v="9"/>
    <n v="0"/>
    <m/>
  </r>
  <r>
    <n v="257"/>
    <s v="http://columbiafertility.org/"/>
    <x v="72"/>
    <x v="57"/>
    <x v="14"/>
    <x v="10"/>
    <n v="1"/>
    <s v="http://columbiafertility.org/same-sex-couples-and-babies/, "/>
  </r>
  <r>
    <n v="257"/>
    <s v="http://columbiafertility.org/"/>
    <x v="72"/>
    <x v="57"/>
    <x v="14"/>
    <x v="11"/>
    <n v="1"/>
    <s v="http://columbiafertility.org/same-sex-couples-and-babies/, "/>
  </r>
  <r>
    <n v="257"/>
    <s v="http://columbiafertility.org/"/>
    <x v="72"/>
    <x v="57"/>
    <x v="14"/>
    <x v="12"/>
    <n v="0"/>
    <m/>
  </r>
  <r>
    <n v="257"/>
    <s v="http://columbiafertility.org/"/>
    <x v="72"/>
    <x v="57"/>
    <x v="14"/>
    <x v="13"/>
    <n v="0"/>
    <m/>
  </r>
  <r>
    <n v="257"/>
    <s v="http://columbiafertility.org/"/>
    <x v="72"/>
    <x v="57"/>
    <x v="14"/>
    <x v="14"/>
    <n v="1"/>
    <s v="http://columbiafertility.org/patient-resources/faq/, "/>
  </r>
  <r>
    <n v="257"/>
    <s v="http://columbiafertility.org/"/>
    <x v="72"/>
    <x v="57"/>
    <x v="14"/>
    <x v="15"/>
    <n v="928"/>
    <s v="http://columbiafertility.org/fertility-services/female-infertility/, http://columbiafertility.org/fertility-services/egg-donors/, http://columbiafertility.org/fertility-services/male-infertility/, http://columbiafertility.org/fertility-services/egg-recipients/, http://columbiafertility.org/fertility-services/ivf/, http://columbiafertility.org/same-sex-couples-and-babies/, http://columbiafertility.org/about-us/, http://columbiafertility.org/blog/, "/>
  </r>
  <r>
    <n v="257"/>
    <s v="http://columbiafertility.org/"/>
    <x v="72"/>
    <x v="57"/>
    <x v="14"/>
    <x v="16"/>
    <n v="928"/>
    <s v="http://columbiafertility.org/fertility-services/male-infertility/, http://columbiafertility.org/male-fertility-experience/, http://columbiafertility.org/fertility-services/female-infertility/, http://columbiafertility.org/fertility-services/egg-donors/, http://columbiafertility.org/fertility-services/egg-recipients/, http://columbiafertility.org/about-us/, http://columbiafertility.org/fertility-services/ivf/, http://columbiafertility.org/same-sex-couples-and-babies/, "/>
  </r>
  <r>
    <n v="258"/>
    <s v="http://rmany.com/"/>
    <x v="73"/>
    <x v="57"/>
    <x v="14"/>
    <x v="0"/>
    <n v="7"/>
    <s v="http://rmany.com/treatment-options/same-sex-parents/, http://rmany.com/2014/10/meeting-fertility-needs-lgbt-community/, http://rmany.com/pdf/Lesbian%20Family%20Building%20Event_Nov12_2009.pdf, http://rmany.com/treatment-options/single-parents/, http://rmany.com/pdf/Single_Mothers_By_Choice_Article.pdf, http://rmany.com/category/blog/page/4/, http://rmany.com/gestational-carrier-program/, "/>
  </r>
  <r>
    <n v="258"/>
    <s v="http://rmany.com/"/>
    <x v="73"/>
    <x v="57"/>
    <x v="14"/>
    <x v="1"/>
    <n v="8"/>
    <s v="http://rmany.com/2014/10/meeting-fertility-needs-lgbt-community/, http://rmany.com/pdf/Lesbian%20Family%20Building%20Event_Nov12_2009.pdf, http://rmany.com/treatment-options/same-sex-parents/, http://rmany.com/treatment-options/single-parents/, http://rmany.com/gestational-carrier-program/, http://rmany.com/pdf/Single_Mothers_By_Choice_Article.pdf, http://rmany.com/category/blog/page/4/, http://rmany.com/treatment-options/, "/>
  </r>
  <r>
    <n v="258"/>
    <s v="http://rmany.com/"/>
    <x v="73"/>
    <x v="57"/>
    <x v="14"/>
    <x v="2"/>
    <n v="17"/>
    <s v="http://rmany.com/complementary-alternative-medicine-study/, http://rmany.com/Research/, http://rmany.com/our-practice/network-of-health-and-wellness-providers/acupuncture/, http://rmany.com/category/blog/page/6/, http://rmany.com/pdf/Oocyte_cryopreservation_for_the_elective_preservation_of_reproductive_potential.pdf, http://rmany.com/comprehensive-infertility-behavior-study/, http://rmany.com/2014/02/using-frozen-eggs-alternative-waiting-fresh-donor/, http://rmany.com/donor-egg-program/, "/>
  </r>
  <r>
    <n v="258"/>
    <s v="http://rmany.com/"/>
    <x v="73"/>
    <x v="57"/>
    <x v="14"/>
    <x v="3"/>
    <n v="16"/>
    <s v="http://rmany.com/our-practice/network-of-health-and-wellness-providers/acupuncture/, http://rmany.com/2015/02/role-acupuncture-modern-ivf/, http://rmany.com/gestational-carrier-program/, http://rmany.com/patient-resources/common-infertility-faqs/, http://rmany.com/2015/07/important-sleep-fertility/, http://www.rmany.com/pdf/Joshua_U_Klein_CV_jxb.pdf, http://rmany.com/category/mini-ivf/, http://rmany.com/patient-resources/infertility-links/, "/>
  </r>
  <r>
    <n v="258"/>
    <s v="http://rmany.com/"/>
    <x v="73"/>
    <x v="57"/>
    <x v="14"/>
    <x v="4"/>
    <n v="6720"/>
    <s v="http://rmany.com/treatment-options/same-sex-parents/, http://rmany.com/2013/02/dr-joshua-klein-interviewed-on-the-derek-and-romaine-show-on-siriusxm-on-the-topic-of-infertility-treatment-for-same-sex-couples/, http://rmany.com/2014/10/meeting-fertility-needs-lgbt-community/, http://rmany.com/gestational-carrier-program/, http://www.rmany.com/pdf/blastocystembryotransfer.pdf, http://rmany.com/contact-us/, http://rmany.com/Manhattan/, http://rmany.com/, "/>
  </r>
  <r>
    <n v="258"/>
    <s v="http://rmany.com/"/>
    <x v="73"/>
    <x v="57"/>
    <x v="14"/>
    <x v="5"/>
    <n v="6720"/>
    <s v="http://rmany.com/treatment-options/same-sex-parents/, http://rmany.com/2014/10/meeting-fertility-needs-lgbt-community/, http://www.rmany.com/pdf/blastocystembryotransfer.pdf, http://rmany.com/patient-resources/infertility-glossary/testicular-sperm-aspirationextraction-tesa/, http://rmany.com/our-practice/team-of-physicians/, http://rmany.com/treatment-options/single-parents/, http://rmany.com/2013/02/dr-joshua-klein-interviewed-on-the-derek-and-romaine-show-on-siriusxm-on-the-topic-of-infertility-treatment-for-same-sex-couples/, http://rmany.com/patient-resources/infertility-glossary/intrauterine-insemination-iui/, "/>
  </r>
  <r>
    <n v="258"/>
    <s v="http://rmany.com/"/>
    <x v="73"/>
    <x v="57"/>
    <x v="14"/>
    <x v="6"/>
    <n v="1"/>
    <s v="http://rmany.com/diagnostic-procedures/transvaginal-ultrasound/, "/>
  </r>
  <r>
    <n v="258"/>
    <s v="http://rmany.com/"/>
    <x v="73"/>
    <x v="57"/>
    <x v="14"/>
    <x v="7"/>
    <n v="4"/>
    <s v="http://rmany.com/treatment-options/single-parents/, http://rmany.com/treatment-options/same-sex-parents/, http://rmany.com/gestational-carrier-program/, http://rmany.com/pdf/Lesbian%20Family%20Building%20Event_Nov12_2009.pdf, "/>
  </r>
  <r>
    <n v="258"/>
    <s v="http://rmany.com/"/>
    <x v="73"/>
    <x v="57"/>
    <x v="14"/>
    <x v="8"/>
    <n v="4"/>
    <s v="http://rmany.com/treatment-options/single-parents/, http://rmany.com/treatment-options/same-sex-parents/, http://rmany.com/pdf/Lesbian%20Family%20Building%20Event_Nov12_2009.pdf, http://rmany.com/gestational-carrier-program/, "/>
  </r>
  <r>
    <n v="258"/>
    <s v="http://rmany.com/"/>
    <x v="73"/>
    <x v="57"/>
    <x v="14"/>
    <x v="9"/>
    <n v="0"/>
    <m/>
  </r>
  <r>
    <n v="258"/>
    <s v="http://rmany.com/"/>
    <x v="73"/>
    <x v="57"/>
    <x v="14"/>
    <x v="10"/>
    <n v="6700"/>
    <s v="http://rmany.com/treatment-options/same-sex-parents/, http://rmany.com/treatment-options/single-parents/, http://rmany.com/2014/10/meeting-fertility-needs-lgbt-community/, http://rmany.com/our-practice/team-of-physicians/dr-lawrence-grunfeld/, http://rmany.com/our-practice/team-of-physicians/dr-alan-copperman/, http://rmany.com/gestational-carrier-program/, http://rmany.com/contact-us/, http://rmany.com/, "/>
  </r>
  <r>
    <n v="258"/>
    <s v="http://rmany.com/"/>
    <x v="73"/>
    <x v="57"/>
    <x v="14"/>
    <x v="11"/>
    <n v="6700"/>
    <s v="http://rmany.com/treatment-options/same-sex-parents/, http://rmany.com/treatment-options/single-parents/, http://rmany.com/2014/10/meeting-fertility-needs-lgbt-community/, http://rmany.com/contact-us/, http://rmany.com/our-practice/team-of-physicians/dr-lawrence-grunfeld/, http://rmany.com/getting-started/initial-consultation-paperwork/, http://rmany.com/gestational-carrier-program/, http://rmany.com/, "/>
  </r>
  <r>
    <n v="258"/>
    <s v="http://rmany.com/"/>
    <x v="73"/>
    <x v="57"/>
    <x v="14"/>
    <x v="12"/>
    <n v="0"/>
    <m/>
  </r>
  <r>
    <n v="258"/>
    <s v="http://rmany.com/"/>
    <x v="73"/>
    <x v="57"/>
    <x v="14"/>
    <x v="13"/>
    <n v="0"/>
    <m/>
  </r>
  <r>
    <n v="258"/>
    <s v="http://rmany.com/"/>
    <x v="73"/>
    <x v="57"/>
    <x v="14"/>
    <x v="14"/>
    <n v="5"/>
    <s v="http://rmany.com/careers/, http://rmany.com/gestational-carrier-program/, http://rmany.com/treatment-options/single-parents/, http://rmany.com/2014/10/meeting-fertility-needs-lgbt-community/, http://rmany.com/treatment-options/same-sex-parents/, "/>
  </r>
  <r>
    <n v="258"/>
    <s v="http://rmany.com/"/>
    <x v="73"/>
    <x v="57"/>
    <x v="14"/>
    <x v="15"/>
    <n v="70"/>
    <s v="http://www.rmany.com/pdf/blastocystembryotransfer.pdf, http://rmany.com/male-infertility/, http://rmany.com/2015/01/obtaining-male-infertility-workup-impacts-success-ivf-treatment/, http://rmany.com/patient-resources/infertility-glossary/in-vitro-fertilization-ivf/, http://rmany.com/infertility-videos/, http://rmany.com/diagnostic-procedures/, http://rmany.com/treatment-options/, http://rmany.com/patient-resources/infertility-glossary/mullerian-duct-abnormalities/, "/>
  </r>
  <r>
    <n v="258"/>
    <s v="http://rmany.com/"/>
    <x v="73"/>
    <x v="57"/>
    <x v="14"/>
    <x v="16"/>
    <n v="6630"/>
    <s v="http://www.rmany.com/pdf/blastocystembryotransfer.pdf, http://rmany.com/male-infertility/, http://rmany.com/2015/01/obtaining-male-infertility-workup-impacts-success-ivf-treatment/, http://rmany.com/success-rates/, http://rmany.com/diagnostic-procedures/, http://rmany.com/getting-started/make-an-appointment/, http://rmany.com/treatment-options/, http://rmany.com/patient-resources/, "/>
  </r>
  <r>
    <n v="259"/>
    <s v="http://www.ofrm.com/"/>
    <x v="74"/>
    <x v="57"/>
    <x v="14"/>
    <x v="0"/>
    <n v="0"/>
    <m/>
  </r>
  <r>
    <n v="259"/>
    <s v="http://www.ofrm.com/"/>
    <x v="74"/>
    <x v="57"/>
    <x v="14"/>
    <x v="1"/>
    <n v="1"/>
    <s v="http://www.ofrm.com/html/ivf.html, "/>
  </r>
  <r>
    <n v="259"/>
    <s v="http://www.ofrm.com/"/>
    <x v="74"/>
    <x v="57"/>
    <x v="14"/>
    <x v="2"/>
    <n v="4"/>
    <s v="http://www.ofrm.com/html/ivf.html, http://www.ofrm.com/html/genetic-testing.html, http://www.ofrm.com/new-york-ovulationinduction.html, http://www.ofrm.com/html/gender-selection.html, "/>
  </r>
  <r>
    <n v="259"/>
    <s v="http://www.ofrm.com/"/>
    <x v="74"/>
    <x v="57"/>
    <x v="14"/>
    <x v="3"/>
    <n v="2"/>
    <s v="http://www.ofrm.com/html/egg-donation.html, http://www.ofrm.com/html/sitemap.html, "/>
  </r>
  <r>
    <n v="259"/>
    <s v="http://www.ofrm.com/"/>
    <x v="74"/>
    <x v="57"/>
    <x v="14"/>
    <x v="4"/>
    <n v="5"/>
    <s v="http://www.ofrm.com/html/gender-selection.html, http://www.ofrm.com/new-york-iui.html, http://www.ofrm.com/html/ivf.html, http://www.ofrm.com/html/genetic-testing.html, http://www.ofrm.com/html/sitemap.html, "/>
  </r>
  <r>
    <n v="259"/>
    <s v="http://www.ofrm.com/"/>
    <x v="74"/>
    <x v="57"/>
    <x v="14"/>
    <x v="5"/>
    <n v="5"/>
    <s v="http://www.ofrm.com/html/gender-selection.html, http://www.ofrm.com/new-york-iui.html, http://www.ofrm.com/html/ivf.html, http://www.ofrm.com/html/genetic-testing.html, http://www.ofrm.com/html/sitemap.html, "/>
  </r>
  <r>
    <n v="259"/>
    <s v="http://www.ofrm.com/"/>
    <x v="74"/>
    <x v="57"/>
    <x v="14"/>
    <x v="6"/>
    <n v="0"/>
    <m/>
  </r>
  <r>
    <n v="259"/>
    <s v="http://www.ofrm.com/"/>
    <x v="74"/>
    <x v="57"/>
    <x v="14"/>
    <x v="7"/>
    <n v="0"/>
    <m/>
  </r>
  <r>
    <n v="259"/>
    <s v="http://www.ofrm.com/"/>
    <x v="74"/>
    <x v="57"/>
    <x v="14"/>
    <x v="8"/>
    <n v="0"/>
    <m/>
  </r>
  <r>
    <n v="259"/>
    <s v="http://www.ofrm.com/"/>
    <x v="74"/>
    <x v="57"/>
    <x v="14"/>
    <x v="9"/>
    <n v="0"/>
    <m/>
  </r>
  <r>
    <n v="259"/>
    <s v="http://www.ofrm.com/"/>
    <x v="74"/>
    <x v="57"/>
    <x v="14"/>
    <x v="10"/>
    <n v="0"/>
    <m/>
  </r>
  <r>
    <n v="259"/>
    <s v="http://www.ofrm.com/"/>
    <x v="74"/>
    <x v="57"/>
    <x v="14"/>
    <x v="11"/>
    <n v="0"/>
    <m/>
  </r>
  <r>
    <n v="259"/>
    <s v="http://www.ofrm.com/"/>
    <x v="74"/>
    <x v="57"/>
    <x v="14"/>
    <x v="12"/>
    <n v="0"/>
    <m/>
  </r>
  <r>
    <n v="259"/>
    <s v="http://www.ofrm.com/"/>
    <x v="74"/>
    <x v="57"/>
    <x v="14"/>
    <x v="13"/>
    <n v="0"/>
    <m/>
  </r>
  <r>
    <n v="259"/>
    <s v="http://www.ofrm.com/"/>
    <x v="74"/>
    <x v="57"/>
    <x v="14"/>
    <x v="14"/>
    <n v="1"/>
    <s v="http://www.ofrm.com/html/ivf.html, "/>
  </r>
  <r>
    <n v="259"/>
    <s v="http://www.ofrm.com/"/>
    <x v="74"/>
    <x v="57"/>
    <x v="14"/>
    <x v="15"/>
    <n v="9"/>
    <s v="http://www.ofrm.com/new-york-male-infertility-treatment.html, http://www.ofrm.com/html/gender-selection.html, http://www.ofrm.com/html/contact.html, http://www.ofrm.com/, http://www.ofrm.com/doctors.html, http://www.ofrm.com/new-york-ovulationinduction.html, http://www.ofrm.com/html/sitemap.html, http://www.ofrm.com/new-york-laser-assisted-hatching.html, "/>
  </r>
  <r>
    <n v="259"/>
    <s v="http://www.ofrm.com/"/>
    <x v="74"/>
    <x v="57"/>
    <x v="14"/>
    <x v="16"/>
    <n v="20"/>
    <s v="http://www.ofrm.com/new-york-male-infertility-treatment.html, http://www.ofrm.com/html/gender-selection.html, http://www.ofrm.com/html/contact.html, http://www.ofrm.com/, http://www.ofrm.com/doctors.html, http://www.ofrm.com/new-york-ovulationinduction.html, http://www.ofrm.com/html/other-infertility-treatments.html, http://www.ofrm.com/html/ivf.html, "/>
  </r>
  <r>
    <n v="260"/>
    <s v="http://newayfertility.com/"/>
    <x v="75"/>
    <x v="57"/>
    <x v="14"/>
    <x v="0"/>
    <n v="3"/>
    <s v="http://newayfertility.com/donation-surrogacy/lgbt-fertility/, http://newayfertility.com/news/, http://newayfertility.com/wp-content/uploads/2014/06/GayParentsMagazine_March-April_2014_issue_93_13.9_mb_download.pdf, "/>
  </r>
  <r>
    <n v="260"/>
    <s v="http://newayfertility.com/"/>
    <x v="75"/>
    <x v="57"/>
    <x v="14"/>
    <x v="1"/>
    <n v="2"/>
    <s v="http://www.newayfertility.com/wp-content/uploads/2013/10/NP-Packet.pdf, http://newayfertility.com/testimonials/jen/, "/>
  </r>
  <r>
    <n v="260"/>
    <s v="http://newayfertility.com/"/>
    <x v="75"/>
    <x v="57"/>
    <x v="14"/>
    <x v="2"/>
    <n v="15"/>
    <s v="http://newayfertility.com/about-us/dr-janelle-luk/, http://newayfertility.com/about-us/fertility-research/, http://www.newayfertility.com/wp-content/uploads/2013/11/Alternative-Embryo-Transfer-On-Day-3-Or-Day-5-For-Reducing-The-Risk-Of-Multiple-Gestations.pdf, http://newayfertility.com/ovulation-induction/, http://newayfertility.com/category/news/, http://newayfertility.com/patient-resources/faqs/, http://newayfertility.com/wp-content/uploads/2013/11/Blastocyst-Development-And-Pregnancies-After-IVF-Of-Mature-Oocytes-Retrieved-From-Unstimulated-Patients-With-PCOS-After-In-Vivo-HCG-Priming.pdf, http://newayfertility.com/wp-content/uploads/2013/11/Effect-Of-Gonadotrophin-Priming-On-in-vitro-Maturation-Of-Oocytes-Collected-From-Women-At-Risk-Of-OHSS.pdf, "/>
  </r>
  <r>
    <n v="260"/>
    <s v="http://newayfertility.com/"/>
    <x v="75"/>
    <x v="57"/>
    <x v="14"/>
    <x v="3"/>
    <n v="1"/>
    <s v="http://newayfertility.com/wp-content/uploads/2013/11/Combination-Of-Natural-Cycle-IVF-With-IVM-As-Infertility-Treatment.pdf, "/>
  </r>
  <r>
    <n v="260"/>
    <s v="http://newayfertility.com/"/>
    <x v="75"/>
    <x v="57"/>
    <x v="14"/>
    <x v="4"/>
    <n v="802"/>
    <s v="http://newayfertility.com/lgbt/two-moms-to-be/treatment-cost/, http://newayfertility.com/donation-surrogacy/lgbt-fertility/, http://newayfertility.com/lgbt/two-dads-to-be/treatment-cost/, http://newayfertility.com/fertility-services/preimplantation-testing/sex-selection/, http://newayfertility.com/iui/, http://newayfertility.com/treatments/, http://newayfertility.com/treatments/sex-selection/, http://newayfertility.com/fertility-services/, "/>
  </r>
  <r>
    <n v="260"/>
    <s v="http://newayfertility.com/"/>
    <x v="75"/>
    <x v="57"/>
    <x v="14"/>
    <x v="5"/>
    <n v="802"/>
    <s v="http://newayfertility.com/donation-surrogacy/lgbt-fertility/, http://newayfertility.com/lgbt/two-moms-to-be/treatment-cost/, http://newayfertility.com/fertility-services/preimplantation-testing/sex-selection/, http://newayfertility.com/iui/, http://newayfertility.com/treatments/, http://newayfertility.com/treatments/sex-selection/, http://newayfertility.com/fertility-services/, http://newayfertility.com/ko/donation-surrogacy/lgbt-fertility/, "/>
  </r>
  <r>
    <n v="260"/>
    <s v="http://newayfertility.com/"/>
    <x v="75"/>
    <x v="57"/>
    <x v="14"/>
    <x v="6"/>
    <n v="5"/>
    <s v="http://newayfertility.com/donation-surrogacy/lgbt-fertility/, http://newayfertility.com/lgbt/transgender-family/treatment-cost/, http://newayfertility.com/wp-content/uploads/2013/11/Combination-Of-Natural-Cycle-IVF-With-IVM-As-Infertility-Treatment.pdf, http://www.newayfertility.com/wp-content/uploads/2013/11/Alternative-Embryo-Transfer-On-Day-3-Or-Day-5-For-Reducing-The-Risk-Of-Multiple-Gestations.pdf, http://newayfertility.com/wp-content/uploads/2013/11/Pregnancies-And-Deliveries-After-Transfer-Of-Human-Blastocysts-Derived-From-In-Vitro-Matured-Oocytes-In-in-vitro-Maturation-Cycles.pdf, "/>
  </r>
  <r>
    <n v="260"/>
    <s v="http://newayfertility.com/"/>
    <x v="75"/>
    <x v="57"/>
    <x v="14"/>
    <x v="7"/>
    <n v="27"/>
    <s v="http://newayfertility.com/lgbt/transgender-family/, http://newayfertility.com/lgbt/transgender-family/male-to-female/, http://newayfertility.com/lgbt/two-moms-to-be/fertility-testing/, http://newayfertility.com/lgbt/two-dads-to-be/gestational-surrogate/, http://newayfertility.com/lgbt/two-dads-to-be/choosing-egg-donor/, http://newayfertility.com/lgbt/two-moms-to-be/in-vitro-fertilization-ivf/, http://newayfertility.com/lgbt/two-dads-to-be/male-fertility-testing/, http://newayfertility.com/lgbt/two-moms-to-be/egg-donation-and-surrogacy/, "/>
  </r>
  <r>
    <n v="260"/>
    <s v="http://newayfertility.com/"/>
    <x v="75"/>
    <x v="57"/>
    <x v="14"/>
    <x v="8"/>
    <n v="1"/>
    <s v="http://www.newayfertility.com/wp-content/uploads/2013/10/NP-Packet.pdf, "/>
  </r>
  <r>
    <n v="260"/>
    <s v="http://newayfertility.com/"/>
    <x v="75"/>
    <x v="57"/>
    <x v="14"/>
    <x v="9"/>
    <n v="0"/>
    <m/>
  </r>
  <r>
    <n v="260"/>
    <s v="http://newayfertility.com/"/>
    <x v="75"/>
    <x v="57"/>
    <x v="14"/>
    <x v="10"/>
    <n v="3700"/>
    <s v="http://newayfertility.com/lgbt/, http://newayfertility.com/donation-surrogacy/lgbt-fertility/, http://newayfertility.com/lgbt/two-dads-to-be/gestational-surrogate/, http://newayfertility.com/about-us/, http://newayfertility.com/contact/, http://newayfertility.com/lgbt/two-dads-to-be/international-patients/, http://newayfertility.com/lgbt/transgender-family/treatment-cost/, http://newayfertility.com/lgbt/two-moms-to-be/fertility-testing/, "/>
  </r>
  <r>
    <n v="260"/>
    <s v="http://newayfertility.com/"/>
    <x v="75"/>
    <x v="57"/>
    <x v="14"/>
    <x v="11"/>
    <n v="2130"/>
    <s v="http://newayfertility.com/donation-surrogacy/lgbt-fertility/, http://newayfertility.com/lgbt/, http://newayfertility.com/about-us/, http://newayfertility.com/contact/, http://newayfertility.com/, http://newayfertility.com/lgbt/two-dads-to-be/, http://newayfertility.com/fertility-services/, http://newayfertility.com/about-us/dr-janelle-luk/, "/>
  </r>
  <r>
    <n v="260"/>
    <s v="http://newayfertility.com/"/>
    <x v="75"/>
    <x v="57"/>
    <x v="14"/>
    <x v="12"/>
    <n v="0"/>
    <m/>
  </r>
  <r>
    <n v="260"/>
    <s v="http://newayfertility.com/"/>
    <x v="75"/>
    <x v="57"/>
    <x v="14"/>
    <x v="13"/>
    <n v="0"/>
    <m/>
  </r>
  <r>
    <n v="260"/>
    <s v="http://newayfertility.com/"/>
    <x v="75"/>
    <x v="57"/>
    <x v="14"/>
    <x v="14"/>
    <n v="4"/>
    <s v="http://newayfertility.com/about-us/, http://newayfertility.com/treatments/for-her/, http://newayfertility.com/treatments/for-him/, http://www.newayfertility.com/wp-content/uploads/2013/10/NP-Packet.pdf, "/>
  </r>
  <r>
    <n v="260"/>
    <s v="http://newayfertility.com/"/>
    <x v="75"/>
    <x v="57"/>
    <x v="14"/>
    <x v="15"/>
    <n v="24"/>
    <s v="http://newayfertility.com/lgbt/transgender-family/female-to-male/, http://newayfertility.com/lgbt/transgender-family/male-to-female/, http://newayfertility.com/home/, http://newayfertility.com/lgbt/two-moms-to-be/fertility-testing/, http://newayfertility.com/lgbt/two-moms-to-be/choosing-sperm-donor/, http://newayfertility.com/lgbt/two-moms-to-be/artificial-insemination-iui/, http://newayfertility.com/thank/, http://newayfertility.com/lgbt/two-moms-to-be/in-vitro-fertilization-ivf/, "/>
  </r>
  <r>
    <n v="260"/>
    <s v="http://newayfertility.com/"/>
    <x v="75"/>
    <x v="57"/>
    <x v="14"/>
    <x v="16"/>
    <n v="72"/>
    <s v="http://newayfertility.com/lgbt/transgender-family/male-to-female/, http://newayfertility.com/lgbt/two-dads-to-be/male-fertility-testing/, http://newayfertility.com/lgbt/two-moms-to-be/fertility-testing/, http://newayfertility.com/lgbt/two-moms-to-be/choosing-sperm-donor/, http://newayfertility.com/lgbt/two-moms-to-be/artificial-insemination-iui/, http://newayfertility.com/lgbt/two-moms-to-be/in-vitro-fertilization-ivf/, http://newayfertility.com/lgbt/two-dads-to-be/gestational-surrogate/, http://newayfertility.com/thank/, "/>
  </r>
  <r>
    <n v="261"/>
    <s v="http://nyulangone.org/locations/fertility-center"/>
    <x v="76"/>
    <x v="57"/>
    <x v="14"/>
    <x v="0"/>
    <n v="1"/>
    <s v="http://nyulangone.org/locations/fertility-center/in-vitro-fertilization, "/>
  </r>
  <r>
    <n v="261"/>
    <s v="http://nyulangone.org/locations/fertility-center"/>
    <x v="76"/>
    <x v="57"/>
    <x v="14"/>
    <x v="1"/>
    <n v="2"/>
    <s v="http://nyulangone.org/locations/fertility-center/gestational-carrier-program, http://nyulangone.org/locations/fertility-center/in-vitro-fertilization, "/>
  </r>
  <r>
    <n v="261"/>
    <s v="http://nyulangone.org/locations/fertility-center"/>
    <x v="76"/>
    <x v="57"/>
    <x v="14"/>
    <x v="2"/>
    <n v="0"/>
    <m/>
  </r>
  <r>
    <n v="261"/>
    <s v="http://nyulangone.org/locations/fertility-center"/>
    <x v="76"/>
    <x v="57"/>
    <x v="14"/>
    <x v="3"/>
    <n v="1"/>
    <s v="http://nyulangone.org/locations/fertility-center/our-pregnancy-rates, "/>
  </r>
  <r>
    <n v="261"/>
    <s v="http://nyulangone.org/locations/fertility-center"/>
    <x v="76"/>
    <x v="57"/>
    <x v="14"/>
    <x v="4"/>
    <n v="6"/>
    <s v="http://nyulangone.org/locations/fertility-center/in-vitro-fertilization, http://nyulangone.org/locations/fertility-center/our-pregnancy-rates, http://nyulangone.org/locations/fertility-center/financial-information, http://nyulangone.org/locations/fertility-center/gestational-carrier-program, http://nyulangone.org/locations/fertility-center/preimplantation-genetic-diagnosis-screening, http://nyulangone.org/locations/fertility-center/egg-freezing-program, "/>
  </r>
  <r>
    <n v="261"/>
    <s v="http://nyulangone.org/locations/fertility-center"/>
    <x v="76"/>
    <x v="57"/>
    <x v="14"/>
    <x v="5"/>
    <n v="6"/>
    <s v="http://nyulangone.org/locations/fertility-center/in-vitro-fertilization, http://nyulangone.org/locations/fertility-center/our-pregnancy-rates, http://nyulangone.org/locations/fertility-center/gestational-carrier-program, http://nyulangone.org/locations/fertility-center/preimplantation-genetic-diagnosis-screening, http://nyulangone.org/locations/fertility-center/financial-information, http://nyulangone.org/locations/fertility-center/egg-freezing-program, "/>
  </r>
  <r>
    <n v="261"/>
    <s v="http://nyulangone.org/locations/fertility-center"/>
    <x v="76"/>
    <x v="57"/>
    <x v="14"/>
    <x v="6"/>
    <n v="0"/>
    <m/>
  </r>
  <r>
    <n v="261"/>
    <s v="http://nyulangone.org/locations/fertility-center"/>
    <x v="76"/>
    <x v="57"/>
    <x v="14"/>
    <x v="7"/>
    <n v="0"/>
    <m/>
  </r>
  <r>
    <n v="261"/>
    <s v="http://nyulangone.org/locations/fertility-center"/>
    <x v="76"/>
    <x v="57"/>
    <x v="14"/>
    <x v="8"/>
    <n v="0"/>
    <m/>
  </r>
  <r>
    <n v="261"/>
    <s v="http://nyulangone.org/locations/fertility-center"/>
    <x v="76"/>
    <x v="57"/>
    <x v="14"/>
    <x v="9"/>
    <n v="1"/>
    <s v="http://nyulangone.org/locations/fertility-center/in-vitro-fertilization, "/>
  </r>
  <r>
    <n v="261"/>
    <s v="http://nyulangone.org/locations/fertility-center"/>
    <x v="76"/>
    <x v="57"/>
    <x v="14"/>
    <x v="10"/>
    <n v="0"/>
    <m/>
  </r>
  <r>
    <n v="261"/>
    <s v="http://nyulangone.org/locations/fertility-center"/>
    <x v="76"/>
    <x v="57"/>
    <x v="14"/>
    <x v="11"/>
    <n v="0"/>
    <m/>
  </r>
  <r>
    <n v="261"/>
    <s v="http://nyulangone.org/locations/fertility-center"/>
    <x v="76"/>
    <x v="57"/>
    <x v="14"/>
    <x v="12"/>
    <n v="0"/>
    <m/>
  </r>
  <r>
    <n v="261"/>
    <s v="http://nyulangone.org/locations/fertility-center"/>
    <x v="76"/>
    <x v="57"/>
    <x v="14"/>
    <x v="13"/>
    <n v="0"/>
    <m/>
  </r>
  <r>
    <n v="261"/>
    <s v="http://nyulangone.org/locations/fertility-center"/>
    <x v="76"/>
    <x v="57"/>
    <x v="14"/>
    <x v="14"/>
    <n v="13"/>
    <s v="http://nyulangone.org/locations/fertility-center/patient-forms-orientation-videos, http://nyulangone.org/locations/fertility-center/in-vitro-fertilization, http://nyulangone.org/locations/fertility-center/gestational-carrier-program, http://nyulangone.org/locations/fertility-center/egg-donor-program, http://nyulangone.org/locations/fertility-center/egg-freezing-program, http://nyulangone.org/locations/fertility-center/doctors, http://nyulangone.org/locations/fertility-center/donating-your-eggs, http://nyulangone.org/locations/fertility-center/fertility-wellness-program, "/>
  </r>
  <r>
    <n v="261"/>
    <s v="http://nyulangone.org/locations/fertility-center"/>
    <x v="76"/>
    <x v="57"/>
    <x v="14"/>
    <x v="15"/>
    <n v="7"/>
    <s v="http://nyulangone.org/locations/fertility-center/patient-forms-orientation-videos, http://nyulangone.org/locations/fertility-center/in-vitro-fertilization, http://nyulangone.org/locations/fertility-center/egg-donor-program, http://nyulangone.org/locations/fertility-center/doctors, http://nyulangone.org/locations/fertility-center/egg-freezing-program, http://nyulangone.org/locations/fertility-center/our-pregnancy-rates, http://nyulangone.org/locations/fertility-center/donating-your-eggs, "/>
  </r>
  <r>
    <n v="261"/>
    <s v="http://nyulangone.org/locations/fertility-center"/>
    <x v="76"/>
    <x v="57"/>
    <x v="14"/>
    <x v="16"/>
    <n v="6"/>
    <s v="http://nyulangone.org/locations/fertility-center/patient-forms-orientation-videos, http://nyulangone.org/locations/fertility-center/in-vitro-fertilization, http://nyulangone.org/locations/fertility-center/new-york-state-infertility-grant-program, http://nyulangone.org/locations/fertility-center/egg-donor-program, http://nyulangone.org/locations/fertility-center/gestational-carrier-program, http://nyulangone.org/locations/fertility-center/doctors, "/>
  </r>
  <r>
    <n v="262"/>
    <s v="http://www.newyorkfertilityservices.com/"/>
    <x v="77"/>
    <x v="57"/>
    <x v="14"/>
    <x v="0"/>
    <n v="17"/>
    <s v="http://www.newyorkfertilityservices.com/lgbt-fertility/, http://www.newyorkfertilityservices.com/lgbt-fertility/lgbt-families/, http://www.newyorkfertilityservices.com/lgbt-fertility/fertility-options-for-gay-couples/, http://www.newyorkfertilityservices.com/lgbt-fertility/fertility-lesbian-couples/, http://www.newyorkfertilityservices.com/lgbt-fertility/reciprocal-ivf/, http://www.newyorkfertilityservices.com/fertility-treatment/, http://www.newyorkfertilityservices.com/blog/, http://www.newyorkfertilityservices.com/lgbt-fertility/types-sperm-donors/, "/>
  </r>
  <r>
    <n v="262"/>
    <s v="http://www.newyorkfertilityservices.com/"/>
    <x v="77"/>
    <x v="57"/>
    <x v="14"/>
    <x v="1"/>
    <n v="17"/>
    <s v="http://www.newyorkfertilityservices.com/lgbt-fertility/, http://www.newyorkfertilityservices.com/lgbt-fertility/lgbt-families/, http://www.newyorkfertilityservices.com/lgbt-fertility/fertility-lesbian-couples/, http://www.newyorkfertilityservices.com/lgbt-fertility/types-sperm-donors/, http://www.newyorkfertilityservices.com/lgbt-fertility/fertility-options-for-gay-couples/, http://www.newyorkfertilityservices.com/fertility-treatment/, http://www.newyorkfertilityservices.com/author/randi/, http://www.newyorkfertilityservices.com/donor-services/, "/>
  </r>
  <r>
    <n v="262"/>
    <s v="http://www.newyorkfertilityservices.com/"/>
    <x v="77"/>
    <x v="57"/>
    <x v="14"/>
    <x v="2"/>
    <n v="13"/>
    <s v="http://www.newyorkfertilityservices.com/donor-services/, http://www.newyorkfertilityservices.com/patient-center/fertility-financing/, http://www.newyorkfertilityservices.com/donor-services/surrogacy-stories/, http://www.newyorkfertilityservices.com/lgbt-fertility/fertility-lesbian-couples/, http://www.newyorkfertilityservices.com/patient-center/therapeutic-services/, http://www.newyorkfertilityservices.com/fertility-treatment/pcos-pregnancy/, http://www.newyorkfertilityservices.com/about/drbatzofins-mission/, http://www.newyorkfertilityservices.com/patient-center/international-patients/, "/>
  </r>
  <r>
    <n v="262"/>
    <s v="http://www.newyorkfertilityservices.com/"/>
    <x v="77"/>
    <x v="57"/>
    <x v="14"/>
    <x v="3"/>
    <n v="1"/>
    <s v="http://www.newyorkfertilityservices.com/fertility-treatment/fertility-ultrasound/, "/>
  </r>
  <r>
    <n v="262"/>
    <s v="http://www.newyorkfertilityservices.com/"/>
    <x v="77"/>
    <x v="57"/>
    <x v="14"/>
    <x v="4"/>
    <n v="25"/>
    <s v="http://www.newyorkfertilityservices.com/donor-services/, http://www.newyorkfertilityservices.com/lgbt-fertility/lgbt-families/, http://www.newyorkfertilityservices.com/lgbt-fertility/reciprocal-ivf/, http://www.newyorkfertilityservices.com/donor-services/candidate-egg-donation/, http://www.newyorkfertilityservices.com/about/joel-batzofin-md/, http://www.newyorkfertilityservices.com/patient-center/practice-brochures/, http://www.newyorkfertilityservices.com/blog/, http://www.newyorkfertilityservices.com/tag/gay-family-building/, "/>
  </r>
  <r>
    <n v="262"/>
    <s v="http://www.newyorkfertilityservices.com/"/>
    <x v="77"/>
    <x v="57"/>
    <x v="14"/>
    <x v="5"/>
    <n v="25"/>
    <s v="http://www.newyorkfertilityservices.com/lgbt-fertility/lgbt-families/, http://www.newyorkfertilityservices.com/donor-services/, http://www.newyorkfertilityservices.com/lgbt-fertility/reciprocal-ivf/, http://www.newyorkfertilityservices.com/donor-services/candidate-egg-donation/, http://www.newyorkfertilityservices.com/patient-center/practice-brochures/, http://www.newyorkfertilityservices.com/tag/gay-family-building/, http://www.newyorkfertilityservices.com/blog/, http://www.newyorkfertilityservices.com/donor-services/emotional-nature-surrogacy/, "/>
  </r>
  <r>
    <n v="262"/>
    <s v="http://www.newyorkfertilityservices.com/"/>
    <x v="77"/>
    <x v="57"/>
    <x v="14"/>
    <x v="6"/>
    <n v="1"/>
    <s v="http://www.newyorkfertilityservices.com/causes-of-infertility/ovarian-cysts/, "/>
  </r>
  <r>
    <n v="262"/>
    <s v="http://www.newyorkfertilityservices.com/"/>
    <x v="77"/>
    <x v="57"/>
    <x v="14"/>
    <x v="7"/>
    <n v="3"/>
    <s v="http://www.newyorkfertilityservices.com/lgbt-fertility/, http://www.newyorkfertilityservices.com/lgbt-fertility/lgbt-families/, http://www.newyorkfertilityservices.com/fertility-treatment/, "/>
  </r>
  <r>
    <n v="262"/>
    <s v="http://www.newyorkfertilityservices.com/"/>
    <x v="77"/>
    <x v="57"/>
    <x v="14"/>
    <x v="8"/>
    <n v="3"/>
    <s v="http://www.newyorkfertilityservices.com/lgbt-fertility/, http://www.newyorkfertilityservices.com/lgbt-fertility/lgbt-families/, http://www.newyorkfertilityservices.com/fertility-treatment/, "/>
  </r>
  <r>
    <n v="262"/>
    <s v="http://www.newyorkfertilityservices.com/"/>
    <x v="77"/>
    <x v="57"/>
    <x v="14"/>
    <x v="9"/>
    <n v="0"/>
    <m/>
  </r>
  <r>
    <n v="262"/>
    <s v="http://www.newyorkfertilityservices.com/"/>
    <x v="77"/>
    <x v="57"/>
    <x v="14"/>
    <x v="10"/>
    <n v="1120"/>
    <s v="http://www.newyorkfertilityservices.com/lgbt-fertility/, http://www.newyorkfertilityservices.com/lgbt-fertility/lgbt-families/, http://www.newyorkfertilityservices.com/lgbt-fertility/reciprocal-ivf/, http://www.newyorkfertilityservices.com/lgbt-fertility/types-sperm-donors/, http://www.newyorkfertilityservices.com/donor-services/surrogacy-stories/, http://www.newyorkfertilityservices.com/lgbt-fertility/fertility-lesbian-couples/, http://www.newyorkfertilityservices.com/lgbt-fertility/fertility-options-for-gay-couples/, http://www.newyorkfertilityservices.com/ivf/, "/>
  </r>
  <r>
    <n v="262"/>
    <s v="http://www.newyorkfertilityservices.com/"/>
    <x v="77"/>
    <x v="57"/>
    <x v="14"/>
    <x v="11"/>
    <n v="1120"/>
    <s v="http://www.newyorkfertilityservices.com/lgbt-fertility/, http://www.newyorkfertilityservices.com/lgbt-fertility/lgbt-families/, http://www.newyorkfertilityservices.com/donor-services/surrogacy-stories/, http://www.newyorkfertilityservices.com/lgbt-fertility/types-sperm-donors/, http://www.newyorkfertilityservices.com/lgbt-fertility/fertility-lesbian-couples/, http://www.newyorkfertilityservices.com/lgbt-fertility/fertility-options-for-gay-couples/, http://www.newyorkfertilityservices.com/ivf/, http://www.newyorkfertilityservices.com/, "/>
  </r>
  <r>
    <n v="262"/>
    <s v="http://www.newyorkfertilityservices.com/"/>
    <x v="77"/>
    <x v="57"/>
    <x v="14"/>
    <x v="12"/>
    <n v="0"/>
    <m/>
  </r>
  <r>
    <n v="262"/>
    <s v="http://www.newyorkfertilityservices.com/"/>
    <x v="77"/>
    <x v="57"/>
    <x v="14"/>
    <x v="13"/>
    <n v="0"/>
    <m/>
  </r>
  <r>
    <n v="262"/>
    <s v="http://www.newyorkfertilityservices.com/"/>
    <x v="77"/>
    <x v="57"/>
    <x v="14"/>
    <x v="14"/>
    <n v="2"/>
    <s v="http://www.newyorkfertilityservices.com/, http://www.newyorkfertilityservices.com/patient-center/fertility-travel/, "/>
  </r>
  <r>
    <n v="262"/>
    <s v="http://www.newyorkfertilityservices.com/"/>
    <x v="77"/>
    <x v="57"/>
    <x v="14"/>
    <x v="15"/>
    <n v="30"/>
    <s v="http://www.newyorkfertilityservices.com/causes-of-infertility/anti-sperm-antibodies/, http://www.newyorkfertilityservices.com/about/joel-batzofin-md/, http://www.newyorkfertilityservices.com/donor-services/sperm-donation/, http://www.newyorkfertilityservices.com/, http://www.newyorkfertilityservices.com/causes-of-infertility/recurrent-miscarriage/chromosomal-causes-recurrent-miscarriages/, http://www.newyorkfertilityservices.com/about/pcos-nyc/nyfs-pcos-clinic/pcos-and-womancode/, http://www.newyorkfertilityservices.com/causes-of-infertility/, http://www.newyorkfertilityservices.com/causes-of-infertility/age-infertility/, "/>
  </r>
  <r>
    <n v="262"/>
    <s v="http://www.newyorkfertilityservices.com/"/>
    <x v="77"/>
    <x v="57"/>
    <x v="14"/>
    <x v="16"/>
    <n v="78"/>
    <s v="http://www.newyorkfertilityservices.com/causes-of-infertility/anti-sperm-antibodies/, http://www.newyorkfertilityservices.com/fertility-treatment/gender-selection/, http://www.newyorkfertilityservices.com/about/joel-batzofin-md/, http://www.newyorkfertilityservices.com/fertility-treatment/semen-analysis/, http://www.newyorkfertilityservices.com/fertility-treatment/fertility-medications-male-infertility/, http://www.newyorkfertilityservices.com/donor-services/sperm-donation/, http://www.newyorkfertilityservices.com/causes-of-infertility/, http://www.newyorkfertilityservices.com/ivf/intracytoplasmic-sperm-injection-icsi/, "/>
  </r>
  <r>
    <n v="263"/>
    <s v="http://www.nyfertility.org/"/>
    <x v="78"/>
    <x v="57"/>
    <x v="14"/>
    <x v="0"/>
    <n v="5"/>
    <s v="http://www.nyfertility.org/same-sex-parents-fertility-clinic.html, http://www.nyfertility.org/gestational-surrogacy-surrogate-mother.html, http://www.nyfertility.org/iui-procedure-treatment.html, http://www.nyfertility.org/private-ivf-treatment-in-vitro-fertilization.html, http://www.nyfertility.org/infertilty-blog/new-york-times-features-our-patients-surrogacy-journey.html, "/>
  </r>
  <r>
    <n v="263"/>
    <s v="http://www.nyfertility.org/"/>
    <x v="78"/>
    <x v="57"/>
    <x v="14"/>
    <x v="1"/>
    <n v="2"/>
    <s v="http://www.nyfertility.org/same-sex-parents-fertility-clinic.html, http://www.nyfertility.org/, "/>
  </r>
  <r>
    <n v="263"/>
    <s v="http://www.nyfertility.org/"/>
    <x v="78"/>
    <x v="57"/>
    <x v="14"/>
    <x v="2"/>
    <n v="7"/>
    <s v="http://www.nyfertility.org/infertilty-blog/alternative-holistic-fertility-therapies.html, http://www.nyfertility.org/iui-donor-sperm-insemination.html, http://www.nyfertility.org/causes-of-infertility.html, http://www.nyfertility.org/endometriosis-treatment-surgery-infertility.html, http://www.nyfertility.org/fertility-blog.html, http://www.nyfertility.org/infertilty-blog/can-fertility-acupuncture-help-increase-my-pregnancy-chances.html, http://www.nyfertility.org/infertilty-blog, "/>
  </r>
  <r>
    <n v="263"/>
    <s v="http://www.nyfertility.org/"/>
    <x v="78"/>
    <x v="57"/>
    <x v="14"/>
    <x v="3"/>
    <n v="1"/>
    <s v="http://www.nyfertility.org/infertility-abroad-best-fertility-clinics-in-the-world.html, "/>
  </r>
  <r>
    <n v="263"/>
    <s v="http://www.nyfertility.org/"/>
    <x v="78"/>
    <x v="57"/>
    <x v="14"/>
    <x v="4"/>
    <n v="70"/>
    <s v="http://www.nyfertility.org/same-sex-parents-fertility-clinic.html, http://www.nyfertility.org/donor-eggs-ivf.html, http://www.nyfertility.org/single-parent-ivf.html, http://www.nyfertility.org/pregnancy-over-40-advanced-maternal-age.html, http://www.nyfertility.org/iui-donor-sperm-insemination.html, http://www.nyfertility.org/reversal-tubal-ligation.html, http://www.nyfertility.org/family-balancing-gender-selection.html, http://www.nyfertility.org/fertility-centers.html, "/>
  </r>
  <r>
    <n v="263"/>
    <s v="http://www.nyfertility.org/"/>
    <x v="78"/>
    <x v="57"/>
    <x v="14"/>
    <x v="5"/>
    <n v="70"/>
    <s v="http://www.nyfertility.org/same-sex-parents-fertility-clinic.html, http://www.nyfertility.org/donor-eggs-ivf.html, http://www.nyfertility.org/iui-donor-sperm-insemination.html, http://www.nyfertility.org/pregnancy-over-40-advanced-maternal-age.html, http://www.nyfertility.org/varicocele-surgery.html, http://www.nyfertility.org/family-balancing-gender-selection.html, http://www.nyfertility.org/fertility-centers.html, http://www.nyfertility.org/fertility-success-stories-ivf.html, "/>
  </r>
  <r>
    <n v="263"/>
    <s v="http://www.nyfertility.org/"/>
    <x v="78"/>
    <x v="57"/>
    <x v="14"/>
    <x v="6"/>
    <n v="0"/>
    <m/>
  </r>
  <r>
    <n v="263"/>
    <s v="http://www.nyfertility.org/"/>
    <x v="78"/>
    <x v="57"/>
    <x v="14"/>
    <x v="7"/>
    <n v="0"/>
    <m/>
  </r>
  <r>
    <n v="263"/>
    <s v="http://www.nyfertility.org/"/>
    <x v="78"/>
    <x v="57"/>
    <x v="14"/>
    <x v="8"/>
    <n v="0"/>
    <m/>
  </r>
  <r>
    <n v="263"/>
    <s v="http://www.nyfertility.org/"/>
    <x v="78"/>
    <x v="57"/>
    <x v="14"/>
    <x v="9"/>
    <n v="0"/>
    <m/>
  </r>
  <r>
    <n v="263"/>
    <s v="http://www.nyfertility.org/"/>
    <x v="78"/>
    <x v="57"/>
    <x v="14"/>
    <x v="10"/>
    <n v="2"/>
    <s v="http://www.nyfertility.org/same-sex-parents-fertility-clinic.html, http://www.nyfertility.org/fertility-centers.html, "/>
  </r>
  <r>
    <n v="263"/>
    <s v="http://www.nyfertility.org/"/>
    <x v="78"/>
    <x v="57"/>
    <x v="14"/>
    <x v="11"/>
    <n v="2"/>
    <s v="http://www.nyfertility.org/same-sex-parents-fertility-clinic.html, http://www.nyfertility.org/fertility-centers.html, "/>
  </r>
  <r>
    <n v="263"/>
    <s v="http://www.nyfertility.org/"/>
    <x v="78"/>
    <x v="57"/>
    <x v="14"/>
    <x v="12"/>
    <n v="0"/>
    <m/>
  </r>
  <r>
    <n v="263"/>
    <s v="http://www.nyfertility.org/"/>
    <x v="78"/>
    <x v="57"/>
    <x v="14"/>
    <x v="13"/>
    <n v="0"/>
    <m/>
  </r>
  <r>
    <n v="263"/>
    <s v="http://www.nyfertility.org/"/>
    <x v="78"/>
    <x v="57"/>
    <x v="14"/>
    <x v="14"/>
    <n v="0"/>
    <m/>
  </r>
  <r>
    <n v="263"/>
    <s v="http://www.nyfertility.org/"/>
    <x v="78"/>
    <x v="57"/>
    <x v="14"/>
    <x v="15"/>
    <n v="70"/>
    <s v="http://www.nyfertility.org/sperm-spinning-separation.html, http://www.nyfertility.org/female-infertility-treatment.html, http://www.nyfertility.org/family-balancing-gender-selection.html, http://www.nyfertility.org/male-infertility-treatment.html, http://www.nyfertility.org/treatment-for-infertility.html, http://www.nyfertility.org/, http://www.nyfertility.org/infertility-tests-diagnosis.html, http://www.nyfertility.org/chromosomal-analysis-testing.html, "/>
  </r>
  <r>
    <n v="263"/>
    <s v="http://www.nyfertility.org/"/>
    <x v="78"/>
    <x v="57"/>
    <x v="14"/>
    <x v="16"/>
    <n v="70"/>
    <s v="http://www.nyfertility.org/sperm-spinning-separation.html, http://www.nyfertility.org/male-infertility-treatment.html, http://www.nyfertility.org/family-balancing-gender-selection.html, http://www.nyfertility.org/female-infertility-treatment.html, http://www.nyfertility.org/treatment-for-infertility.html, http://www.nyfertility.org/, http://www.nyfertility.org/infertility-tests-diagnosis.html, http://www.nyfertility.org/chromosomal-analysis-testing.html, "/>
  </r>
  <r>
    <n v="264"/>
    <s v="http://www.newhopefertility.com/"/>
    <x v="79"/>
    <x v="57"/>
    <x v="14"/>
    <x v="0"/>
    <n v="0"/>
    <m/>
  </r>
  <r>
    <n v="264"/>
    <s v="http://www.newhopefertility.com/"/>
    <x v="79"/>
    <x v="57"/>
    <x v="14"/>
    <x v="1"/>
    <n v="0"/>
    <m/>
  </r>
  <r>
    <n v="264"/>
    <s v="http://www.newhopefertility.com/"/>
    <x v="79"/>
    <x v="57"/>
    <x v="14"/>
    <x v="2"/>
    <n v="15"/>
    <s v="http://www.newhopefertility.com/resources/nhfc-in-the-news/, http://www.newhopefertility.com/fertility-care/ivf/, http://www.newhopefertility.com/resources/faqs/, http://www.newhopefertility.com/success-stories/, http://www.newhopefertility.com/resources/published/, http://www.newhopefertility.com/egg-donor/program/donor-program-faqs/, http://www.newhopefertility.com/fertility-care/procedures/laparoscopy/, http://www.newhopefertility.com/fertility-care/ivf/mini-ivf/, "/>
  </r>
  <r>
    <n v="264"/>
    <s v="http://www.newhopefertility.com/"/>
    <x v="79"/>
    <x v="57"/>
    <x v="14"/>
    <x v="3"/>
    <n v="2"/>
    <s v="http://www.newhopefertility.com/resources/faqs/, http://www.newhopefertility.com/resources/glossary/, "/>
  </r>
  <r>
    <n v="264"/>
    <s v="http://www.newhopefertility.com/"/>
    <x v="79"/>
    <x v="57"/>
    <x v="14"/>
    <x v="4"/>
    <n v="7"/>
    <s v="http://www.newhopefertility.com/, http://www.newhopefertility.com/fertility-care/genetic-testing/pgd-gender-selection/, http://www.newhopefertility.com/fertility-care/genetic-testing/genetic-screening/, http://www.newhopefertility.com/success-stories/, http://www.newhopefertility.com/resources/glossary/, http://www.newhopefertility.com/egg-donor/program/donor-program-faqs/, http://www.newhopefertility.com/resources/published/, "/>
  </r>
  <r>
    <n v="264"/>
    <s v="http://www.newhopefertility.com/"/>
    <x v="79"/>
    <x v="57"/>
    <x v="14"/>
    <x v="5"/>
    <n v="7"/>
    <s v="http://www.newhopefertility.com/success-stories/, http://www.newhopefertility.com/, http://www.newhopefertility.com/egg-donor/program/donor-program-faqs/, http://www.newhopefertility.com/fertility-care/genetic-testing/pgd-gender-selection/, http://www.newhopefertility.com/fertility-care/genetic-testing/genetic-screening/, http://www.newhopefertility.com/resources/published/, http://www.newhopefertility.com/resources/glossary/, "/>
  </r>
  <r>
    <n v="264"/>
    <s v="http://www.newhopefertility.com/"/>
    <x v="79"/>
    <x v="57"/>
    <x v="14"/>
    <x v="6"/>
    <n v="0"/>
    <m/>
  </r>
  <r>
    <n v="264"/>
    <s v="http://www.newhopefertility.com/"/>
    <x v="79"/>
    <x v="57"/>
    <x v="14"/>
    <x v="7"/>
    <n v="0"/>
    <m/>
  </r>
  <r>
    <n v="264"/>
    <s v="http://www.newhopefertility.com/"/>
    <x v="79"/>
    <x v="57"/>
    <x v="14"/>
    <x v="8"/>
    <n v="0"/>
    <m/>
  </r>
  <r>
    <n v="264"/>
    <s v="http://www.newhopefertility.com/"/>
    <x v="79"/>
    <x v="57"/>
    <x v="14"/>
    <x v="9"/>
    <n v="0"/>
    <m/>
  </r>
  <r>
    <n v="264"/>
    <s v="http://www.newhopefertility.com/"/>
    <x v="79"/>
    <x v="57"/>
    <x v="14"/>
    <x v="10"/>
    <n v="0"/>
    <m/>
  </r>
  <r>
    <n v="264"/>
    <s v="http://www.newhopefertility.com/"/>
    <x v="79"/>
    <x v="57"/>
    <x v="14"/>
    <x v="11"/>
    <n v="0"/>
    <m/>
  </r>
  <r>
    <n v="264"/>
    <s v="http://www.newhopefertility.com/"/>
    <x v="79"/>
    <x v="57"/>
    <x v="14"/>
    <x v="12"/>
    <n v="0"/>
    <m/>
  </r>
  <r>
    <n v="264"/>
    <s v="http://www.newhopefertility.com/"/>
    <x v="79"/>
    <x v="57"/>
    <x v="14"/>
    <x v="13"/>
    <n v="0"/>
    <m/>
  </r>
  <r>
    <n v="264"/>
    <s v="http://www.newhopefertility.com/"/>
    <x v="79"/>
    <x v="57"/>
    <x v="14"/>
    <x v="14"/>
    <n v="0"/>
    <m/>
  </r>
  <r>
    <n v="264"/>
    <s v="http://www.newhopefertility.com/"/>
    <x v="79"/>
    <x v="57"/>
    <x v="14"/>
    <x v="15"/>
    <n v="11"/>
    <s v="http://www.newhopefertility.com/about/doctors/, http://www.newhopefertility.com/resources/glossary/, http://www.newhopefertility.com/documents/FertilityHandbook.pdf, http://www.newhopefertility.com/resources/nhfc-in-the-news/, http://www.newhopefertility.com/surrogacy/, http://www.newhopefertility.com/about/unique-care/, http://www.newhopefertility.com/fertility-care/procedures/, http://www.newhopefertility.com/egg-donor/program/qualifications/, "/>
  </r>
  <r>
    <n v="264"/>
    <s v="http://www.newhopefertility.com/"/>
    <x v="79"/>
    <x v="57"/>
    <x v="14"/>
    <x v="16"/>
    <n v="96"/>
    <s v="http://www.newhopefertility.com/fertility-care/male-treatment/, http://www.newhopefertility.com/success-stories/male-factor-infertility/, http://www.newhopefertility.com/fertility-care/male-treatment/azoospermia/, http://www.newhopefertility.com/contact/international/beijing-china/, http://www.newhopefertility.com/documents/FertilityHandbook.pdf, http://www.newhopefertility.com/resources/nhfc-in-the-news/, http://www.newhopefertility.com/about/doctors/, http://www.newhopefertility.com/resources/glossary/, "/>
  </r>
  <r>
    <n v="265"/>
    <s v="http://metropolitanrm.com/"/>
    <x v="80"/>
    <x v="57"/>
    <x v="14"/>
    <x v="0"/>
    <n v="0"/>
    <m/>
  </r>
  <r>
    <n v="265"/>
    <s v="http://metropolitanrm.com/"/>
    <x v="80"/>
    <x v="57"/>
    <x v="14"/>
    <x v="1"/>
    <n v="0"/>
    <m/>
  </r>
  <r>
    <n v="265"/>
    <s v="http://metropolitanrm.com/"/>
    <x v="80"/>
    <x v="57"/>
    <x v="14"/>
    <x v="2"/>
    <n v="0"/>
    <m/>
  </r>
  <r>
    <n v="265"/>
    <s v="http://metropolitanrm.com/"/>
    <x v="80"/>
    <x v="57"/>
    <x v="14"/>
    <x v="3"/>
    <n v="0"/>
    <m/>
  </r>
  <r>
    <n v="265"/>
    <s v="http://metropolitanrm.com/"/>
    <x v="80"/>
    <x v="57"/>
    <x v="14"/>
    <x v="4"/>
    <n v="0"/>
    <m/>
  </r>
  <r>
    <n v="265"/>
    <s v="http://metropolitanrm.com/"/>
    <x v="80"/>
    <x v="57"/>
    <x v="14"/>
    <x v="5"/>
    <n v="0"/>
    <m/>
  </r>
  <r>
    <n v="265"/>
    <s v="http://metropolitanrm.com/"/>
    <x v="80"/>
    <x v="57"/>
    <x v="14"/>
    <x v="6"/>
    <n v="0"/>
    <m/>
  </r>
  <r>
    <n v="265"/>
    <s v="http://metropolitanrm.com/"/>
    <x v="80"/>
    <x v="57"/>
    <x v="14"/>
    <x v="7"/>
    <n v="0"/>
    <m/>
  </r>
  <r>
    <n v="265"/>
    <s v="http://metropolitanrm.com/"/>
    <x v="80"/>
    <x v="57"/>
    <x v="14"/>
    <x v="8"/>
    <n v="0"/>
    <m/>
  </r>
  <r>
    <n v="265"/>
    <s v="http://metropolitanrm.com/"/>
    <x v="80"/>
    <x v="57"/>
    <x v="14"/>
    <x v="9"/>
    <n v="0"/>
    <m/>
  </r>
  <r>
    <n v="265"/>
    <s v="http://metropolitanrm.com/"/>
    <x v="80"/>
    <x v="57"/>
    <x v="14"/>
    <x v="10"/>
    <n v="0"/>
    <m/>
  </r>
  <r>
    <n v="265"/>
    <s v="http://metropolitanrm.com/"/>
    <x v="80"/>
    <x v="57"/>
    <x v="14"/>
    <x v="11"/>
    <n v="0"/>
    <m/>
  </r>
  <r>
    <n v="265"/>
    <s v="http://metropolitanrm.com/"/>
    <x v="80"/>
    <x v="57"/>
    <x v="14"/>
    <x v="12"/>
    <n v="0"/>
    <m/>
  </r>
  <r>
    <n v="265"/>
    <s v="http://metropolitanrm.com/"/>
    <x v="80"/>
    <x v="57"/>
    <x v="14"/>
    <x v="13"/>
    <n v="0"/>
    <m/>
  </r>
  <r>
    <n v="265"/>
    <s v="http://metropolitanrm.com/"/>
    <x v="80"/>
    <x v="57"/>
    <x v="14"/>
    <x v="14"/>
    <n v="0"/>
    <m/>
  </r>
  <r>
    <n v="265"/>
    <s v="http://metropolitanrm.com/"/>
    <x v="80"/>
    <x v="57"/>
    <x v="14"/>
    <x v="15"/>
    <n v="0"/>
    <m/>
  </r>
  <r>
    <n v="265"/>
    <s v="http://metropolitanrm.com/"/>
    <x v="80"/>
    <x v="57"/>
    <x v="14"/>
    <x v="16"/>
    <n v="0"/>
    <m/>
  </r>
  <r>
    <n v="266"/>
    <s v="http://www.doctorhanna.com/"/>
    <x v="81"/>
    <x v="57"/>
    <x v="14"/>
    <x v="0"/>
    <n v="0"/>
    <m/>
  </r>
  <r>
    <n v="266"/>
    <s v="http://www.doctorhanna.com/"/>
    <x v="81"/>
    <x v="57"/>
    <x v="14"/>
    <x v="1"/>
    <n v="0"/>
    <m/>
  </r>
  <r>
    <n v="266"/>
    <s v="http://www.doctorhanna.com/"/>
    <x v="81"/>
    <x v="57"/>
    <x v="14"/>
    <x v="2"/>
    <n v="1"/>
    <s v="http://www.doctorhanna.com/oocyte-freezing-on-demand/, "/>
  </r>
  <r>
    <n v="266"/>
    <s v="http://www.doctorhanna.com/"/>
    <x v="81"/>
    <x v="57"/>
    <x v="14"/>
    <x v="3"/>
    <n v="0"/>
    <m/>
  </r>
  <r>
    <n v="266"/>
    <s v="http://www.doctorhanna.com/"/>
    <x v="81"/>
    <x v="57"/>
    <x v="14"/>
    <x v="4"/>
    <n v="1"/>
    <s v="http://www.doctorhanna.com/financial-concerns/insurance-coverage/, "/>
  </r>
  <r>
    <n v="266"/>
    <s v="http://www.doctorhanna.com/"/>
    <x v="81"/>
    <x v="57"/>
    <x v="14"/>
    <x v="5"/>
    <n v="1"/>
    <s v="http://www.doctorhanna.com/financial-concerns/insurance-coverage/, "/>
  </r>
  <r>
    <n v="266"/>
    <s v="http://www.doctorhanna.com/"/>
    <x v="81"/>
    <x v="57"/>
    <x v="14"/>
    <x v="6"/>
    <n v="0"/>
    <m/>
  </r>
  <r>
    <n v="266"/>
    <s v="http://www.doctorhanna.com/"/>
    <x v="81"/>
    <x v="57"/>
    <x v="14"/>
    <x v="7"/>
    <n v="0"/>
    <m/>
  </r>
  <r>
    <n v="266"/>
    <s v="http://www.doctorhanna.com/"/>
    <x v="81"/>
    <x v="57"/>
    <x v="14"/>
    <x v="8"/>
    <n v="0"/>
    <m/>
  </r>
  <r>
    <n v="266"/>
    <s v="http://www.doctorhanna.com/"/>
    <x v="81"/>
    <x v="57"/>
    <x v="14"/>
    <x v="9"/>
    <n v="0"/>
    <m/>
  </r>
  <r>
    <n v="266"/>
    <s v="http://www.doctorhanna.com/"/>
    <x v="81"/>
    <x v="57"/>
    <x v="14"/>
    <x v="10"/>
    <n v="0"/>
    <m/>
  </r>
  <r>
    <n v="266"/>
    <s v="http://www.doctorhanna.com/"/>
    <x v="81"/>
    <x v="57"/>
    <x v="14"/>
    <x v="11"/>
    <n v="0"/>
    <m/>
  </r>
  <r>
    <n v="266"/>
    <s v="http://www.doctorhanna.com/"/>
    <x v="81"/>
    <x v="57"/>
    <x v="14"/>
    <x v="12"/>
    <n v="0"/>
    <m/>
  </r>
  <r>
    <n v="266"/>
    <s v="http://www.doctorhanna.com/"/>
    <x v="81"/>
    <x v="57"/>
    <x v="14"/>
    <x v="13"/>
    <n v="0"/>
    <m/>
  </r>
  <r>
    <n v="266"/>
    <s v="http://www.doctorhanna.com/"/>
    <x v="81"/>
    <x v="57"/>
    <x v="14"/>
    <x v="14"/>
    <n v="0"/>
    <m/>
  </r>
  <r>
    <n v="266"/>
    <s v="http://www.doctorhanna.com/"/>
    <x v="81"/>
    <x v="57"/>
    <x v="14"/>
    <x v="15"/>
    <n v="39"/>
    <s v="http://www.doctorhanna.com/, http://www.doctorhanna.com/our-services/female-infertility/, http://www.doctorhanna.com/our-services/male-infertility/, http://www.doctorhanna.com/diminished-ovarian-reserve/, http://www.doctorhanna.com/fertility-herbs/, http://www.doctorhanna.com/our-services/egg-quality/, http://www.doctorhanna.com/our-services/egg-donation/, http://www.doctorhanna.com/perimenopause/, "/>
  </r>
  <r>
    <n v="266"/>
    <s v="http://www.doctorhanna.com/"/>
    <x v="81"/>
    <x v="57"/>
    <x v="14"/>
    <x v="16"/>
    <n v="39"/>
    <s v="http://www.doctorhanna.com/, http://www.doctorhanna.com/our-services/male-infertility/, http://www.doctorhanna.com/our-services/female-infertility/, http://www.doctorhanna.com/diminished-ovarian-reserve/, http://www.doctorhanna.com/our-services/egg-quality/, http://www.doctorhanna.com/our-services/egg-donation/, http://www.doctorhanna.com/perimenopause/, http://www.doctorhanna.com/our-services/in-vitro-fertilization-ivf/, "/>
  </r>
  <r>
    <n v="267"/>
    <s v="https://www.centerforhumanreprod.com/"/>
    <x v="82"/>
    <x v="57"/>
    <x v="14"/>
    <x v="0"/>
    <n v="1"/>
    <s v="https://www.centerforhumanreprod.com/fertility/content/uploads/carmen_andrea.pdf, "/>
  </r>
  <r>
    <n v="267"/>
    <s v="https://www.centerforhumanreprod.com/"/>
    <x v="82"/>
    <x v="57"/>
    <x v="14"/>
    <x v="1"/>
    <n v="2"/>
    <s v="https://www.centerforhumanreprod.com/services/same-sex/, https://www.centerforhumanreprod.com/fertility/content/uploads/carmen_andrea.pdf, "/>
  </r>
  <r>
    <n v="267"/>
    <s v="https://www.centerforhumanreprod.com/"/>
    <x v="82"/>
    <x v="57"/>
    <x v="14"/>
    <x v="2"/>
    <n v="39"/>
    <s v="https://www.centerforhumanreprod.com/fertility/content/uploads/hysterosalpingogram_consent.pdf, https://www.centerforhumanreprod.com/fertility/new-frozen-donor-egg-program/, https://www.centerforhumanreprod.com/fertility/making-babies-the-eastern-or-western-way/, https://www.centerforhumanreprod.com/fertility/content/uploads/retrograde_ejac_consent.pdf, https://www.centerforhumanreprod.com/fertility/chr-update-september-2009/, https://www.centerforhumanreprod.com/fertility/content/uploads/testicular_biopsy_consent.pdf, https://www.centerforhumanreprod.com/fertility/content/uploads/general_diag_or_thera.pdf, https://www.centerforhumanreprod.com/fertility/content/uploads/summer06_mrinewsletter.pdf, "/>
  </r>
  <r>
    <n v="267"/>
    <s v="https://www.centerforhumanreprod.com/"/>
    <x v="82"/>
    <x v="57"/>
    <x v="14"/>
    <x v="3"/>
    <n v="16"/>
    <s v="https://www.centerforhumanreprod.com/fertility/content/uploads/autoantibodies_infertility.pdf, https://www.centerforhumanreprod.com/fertility/content/uploads/chr_handbook.pdf, https://www.centerforhumanreprod.com/fertility/content/uploads/sharedrisk_consent.pdf, https://www.centerforhumanreprod.com/fertility/content/uploads/barad_071706.pdf, https://www.centerforhumanreprod.com/about/staff/, https://www.centerforhumanreprod.com/fertility/content/uploads/chr_voice_winter09.pdf, https://www.centerforhumanreprod.com/infertilityedu/causes/endometriosis/treatment/, https://www.centerforhumanreprod.com/fertility/content/uploads/infertility_and_insurance.pdf, "/>
  </r>
  <r>
    <n v="267"/>
    <s v="https://www.centerforhumanreprod.com/"/>
    <x v="82"/>
    <x v="57"/>
    <x v="14"/>
    <x v="4"/>
    <n v="3830"/>
    <s v="https://www.centerforhumanreprod.com/services/same-sex/, https://www.centerforhumanreprod.com/services/infertility-treatments/genderselection/, https://www.centerforhumanreprod.com/fertility/increasing-fertility-coq10-and-female-egg-quality-video/, https://www.centerforhumanreprod.com/services/, https://www.centerforhumanreprod.com/fertility/androgens-male-hormones-are-crucial-to-female-fertility-suggests-new-chr-publication/, https://www.centerforhumanreprod.com/, https://www.centerforhumanreprod.com/fertility/mircorsort-gender-selection-fails-fda-approval/, https://www.centerforhumanreprod.com/fertility/g-csf-can-help-women-improve-endometrial-thickness-according-to-new-study-from-center-for-human-reproduction/, "/>
  </r>
  <r>
    <n v="267"/>
    <s v="https://www.centerforhumanreprod.com/"/>
    <x v="82"/>
    <x v="57"/>
    <x v="14"/>
    <x v="5"/>
    <n v="3830"/>
    <s v="https://www.centerforhumanreprod.com/services/same-sex/, https://www.centerforhumanreprod.com/services/infertility-treatments/genderselection/, https://www.centerforhumanreprod.com/fertility/mircorsort-gender-selection-fails-fda-approval/, https://www.centerforhumanreprod.com/fertility/gender-selection-methods-video/, https://www.centerforhumanreprod.com/services/, https://www.centerforhumanreprod.com/fertility/category/medium/video/, https://www.centerforhumanreprod.com/fertility/egg-quality-in-ivf-video/, https://www.centerforhumanreprod.com/fertility/older-women-pregnancy-chr-special-contribution/, "/>
  </r>
  <r>
    <n v="267"/>
    <s v="https://www.centerforhumanreprod.com/"/>
    <x v="82"/>
    <x v="57"/>
    <x v="14"/>
    <x v="6"/>
    <n v="7"/>
    <s v="https://www.centerforhumanreprod.com/about/, https://www.centerforhumanreprod.com/fertility/content/uploads/infertility_treatment_tubal_disease.pdf, https://www.centerforhumanreprod.com/fertility/content/uploads/chr_voice_november01.pdf, https://www.centerforhumanreprod.com/fertility/content/uploads/contrary_to_consensus.pdf, https://www.centerforhumanreprod.com/fertility/chr-voice-january-2015/, https://www.centerforhumanreprod.com/about/clinicaltrials/testosterone-ovarian-reserve-trial/, https://www.centerforhumanreprod.com/about/clinicaltrials/, "/>
  </r>
  <r>
    <n v="267"/>
    <s v="https://www.centerforhumanreprod.com/"/>
    <x v="82"/>
    <x v="57"/>
    <x v="14"/>
    <x v="7"/>
    <n v="1"/>
    <s v="https://www.centerforhumanreprod.com/fertility/chr-voice-for-september-2015/, "/>
  </r>
  <r>
    <n v="267"/>
    <s v="https://www.centerforhumanreprod.com/"/>
    <x v="82"/>
    <x v="57"/>
    <x v="14"/>
    <x v="8"/>
    <n v="1"/>
    <s v="https://www.centerforhumanreprod.com/egg-donation/donors/applyonline, "/>
  </r>
  <r>
    <n v="267"/>
    <s v="https://www.centerforhumanreprod.com/"/>
    <x v="82"/>
    <x v="57"/>
    <x v="14"/>
    <x v="9"/>
    <n v="1"/>
    <s v="https://www.centerforhumanreprod.com/egg-donation/donors/applyonline, "/>
  </r>
  <r>
    <n v="267"/>
    <s v="https://www.centerforhumanreprod.com/"/>
    <x v="82"/>
    <x v="57"/>
    <x v="14"/>
    <x v="10"/>
    <n v="2"/>
    <s v="https://www.centerforhumanreprod.com/services/same-sex/, https://www.centerforhumanreprod.com/, "/>
  </r>
  <r>
    <n v="267"/>
    <s v="https://www.centerforhumanreprod.com/"/>
    <x v="82"/>
    <x v="57"/>
    <x v="14"/>
    <x v="11"/>
    <n v="2"/>
    <s v="https://www.centerforhumanreprod.com/services/same-sex/, https://www.centerforhumanreprod.com/, "/>
  </r>
  <r>
    <n v="267"/>
    <s v="https://www.centerforhumanreprod.com/"/>
    <x v="82"/>
    <x v="57"/>
    <x v="14"/>
    <x v="12"/>
    <n v="0"/>
    <m/>
  </r>
  <r>
    <n v="267"/>
    <s v="https://www.centerforhumanreprod.com/"/>
    <x v="82"/>
    <x v="57"/>
    <x v="14"/>
    <x v="13"/>
    <n v="0"/>
    <m/>
  </r>
  <r>
    <n v="267"/>
    <s v="https://www.centerforhumanreprod.com/"/>
    <x v="82"/>
    <x v="57"/>
    <x v="14"/>
    <x v="14"/>
    <n v="1"/>
    <s v="https://www.centerforhumanreprod.com/services/same-sex/, "/>
  </r>
  <r>
    <n v="267"/>
    <s v="https://www.centerforhumanreprod.com/"/>
    <x v="82"/>
    <x v="57"/>
    <x v="14"/>
    <x v="15"/>
    <n v="3800"/>
    <s v="https://www.centerforhumanreprod.com/fertility/increasing-fertility-coq10-and-female-egg-quality-video/, https://www.centerforhumanreprod.com/fertility/chrs-6th-dhea-patent-enhancing-female-fertility-with-male-hormones/, https://www.centerforhumanreprod.com/fertility/content/uploads/egg_donor_consent.pdf, https://www.centerforhumanreprod.com/services/infertility-treatments/genderselection/methods/, https://www.centerforhumanreprod.com/fertility/content/uploads/consent_affirmation_sexual_intimacy.pdf, https://www.centerforhumanreprod.com/fertility/content/uploads/autoantibodies_infertility.pdf, https://www.centerforhumanreprod.com/infertilityedu/causes/male/, https://www.centerforhumanreprod.com/fertility/content/uploads/cryo_consent.pdf, "/>
  </r>
  <r>
    <n v="267"/>
    <s v="https://www.centerforhumanreprod.com/"/>
    <x v="82"/>
    <x v="57"/>
    <x v="14"/>
    <x v="16"/>
    <n v="4070"/>
    <s v="https://www.centerforhumanreprod.com/infertilityedu/causes/male/, https://www.centerforhumanreprod.com/fertility/androgens-male-hormones-are-crucial-to-female-fertility-suggests-new-chr-publication/, https://www.centerforhumanreprod.com/infertilityedu/causes/male/causes/, https://www.centerforhumanreprod.com/fertility/chrs-6th-dhea-patent-enhancing-female-fertility-with-male-hormones/, https://www.centerforhumanreprod.com/fertility/content/uploads/washed_iui_consent.pdf, https://www.centerforhumanreprod.com/fertility/increasing-fertility-coq10-and-female-egg-quality-video/, https://www.centerforhumanreprod.com/services/infertility-treatments/genderselection/methods/, https://www.centerforhumanreprod.com/fertility/content/uploads/autoantibodies_infertility.pdf, "/>
  </r>
  <r>
    <n v="269"/>
    <s v="http://www.fertilityspecialistnyc.com/"/>
    <x v="83"/>
    <x v="57"/>
    <x v="14"/>
    <x v="0"/>
    <n v="0"/>
    <m/>
  </r>
  <r>
    <n v="269"/>
    <s v="http://www.fertilityspecialistnyc.com/"/>
    <x v="83"/>
    <x v="57"/>
    <x v="14"/>
    <x v="1"/>
    <n v="0"/>
    <m/>
  </r>
  <r>
    <n v="269"/>
    <s v="http://www.fertilityspecialistnyc.com/"/>
    <x v="83"/>
    <x v="57"/>
    <x v="14"/>
    <x v="2"/>
    <n v="1"/>
    <s v="http://www.fertilityspecialistnyc.com/treatments.html, "/>
  </r>
  <r>
    <n v="269"/>
    <s v="http://www.fertilityspecialistnyc.com/"/>
    <x v="83"/>
    <x v="57"/>
    <x v="14"/>
    <x v="3"/>
    <n v="0"/>
    <m/>
  </r>
  <r>
    <n v="269"/>
    <s v="http://www.fertilityspecialistnyc.com/"/>
    <x v="83"/>
    <x v="57"/>
    <x v="14"/>
    <x v="4"/>
    <n v="0"/>
    <m/>
  </r>
  <r>
    <n v="269"/>
    <s v="http://www.fertilityspecialistnyc.com/"/>
    <x v="83"/>
    <x v="57"/>
    <x v="14"/>
    <x v="5"/>
    <n v="0"/>
    <m/>
  </r>
  <r>
    <n v="269"/>
    <s v="http://www.fertilityspecialistnyc.com/"/>
    <x v="83"/>
    <x v="57"/>
    <x v="14"/>
    <x v="6"/>
    <n v="0"/>
    <m/>
  </r>
  <r>
    <n v="269"/>
    <s v="http://www.fertilityspecialistnyc.com/"/>
    <x v="83"/>
    <x v="57"/>
    <x v="14"/>
    <x v="7"/>
    <n v="0"/>
    <m/>
  </r>
  <r>
    <n v="269"/>
    <s v="http://www.fertilityspecialistnyc.com/"/>
    <x v="83"/>
    <x v="57"/>
    <x v="14"/>
    <x v="8"/>
    <n v="0"/>
    <m/>
  </r>
  <r>
    <n v="269"/>
    <s v="http://www.fertilityspecialistnyc.com/"/>
    <x v="83"/>
    <x v="57"/>
    <x v="14"/>
    <x v="9"/>
    <n v="0"/>
    <m/>
  </r>
  <r>
    <n v="269"/>
    <s v="http://www.fertilityspecialistnyc.com/"/>
    <x v="83"/>
    <x v="57"/>
    <x v="14"/>
    <x v="10"/>
    <n v="0"/>
    <m/>
  </r>
  <r>
    <n v="269"/>
    <s v="http://www.fertilityspecialistnyc.com/"/>
    <x v="83"/>
    <x v="57"/>
    <x v="14"/>
    <x v="11"/>
    <n v="0"/>
    <m/>
  </r>
  <r>
    <n v="269"/>
    <s v="http://www.fertilityspecialistnyc.com/"/>
    <x v="83"/>
    <x v="57"/>
    <x v="14"/>
    <x v="12"/>
    <n v="0"/>
    <m/>
  </r>
  <r>
    <n v="269"/>
    <s v="http://www.fertilityspecialistnyc.com/"/>
    <x v="83"/>
    <x v="57"/>
    <x v="14"/>
    <x v="13"/>
    <n v="0"/>
    <m/>
  </r>
  <r>
    <n v="269"/>
    <s v="http://www.fertilityspecialistnyc.com/"/>
    <x v="83"/>
    <x v="57"/>
    <x v="14"/>
    <x v="14"/>
    <n v="0"/>
    <m/>
  </r>
  <r>
    <n v="269"/>
    <s v="http://www.fertilityspecialistnyc.com/"/>
    <x v="83"/>
    <x v="57"/>
    <x v="14"/>
    <x v="15"/>
    <n v="2"/>
    <s v="http://www.fertilityspecialistnyc.com/treatments.html, http://www.fertilityspecialistnyc.com/faq.html, "/>
  </r>
  <r>
    <n v="269"/>
    <s v="http://www.fertilityspecialistnyc.com/"/>
    <x v="83"/>
    <x v="57"/>
    <x v="14"/>
    <x v="16"/>
    <n v="4"/>
    <s v="http://www.fertilityspecialistnyc.com/treatments.html, http://www.fertilityspecialistnyc.com/physician-staff.html, http://www.fertilityspecialistnyc.com/patient-services.html, http://www.fertilityspecialistnyc.com/faq.html, "/>
  </r>
  <r>
    <n v="270"/>
    <s v="http://westchesterreproductivemedicine.com/"/>
    <x v="84"/>
    <x v="58"/>
    <x v="14"/>
    <x v="0"/>
    <n v="0"/>
    <m/>
  </r>
  <r>
    <n v="270"/>
    <s v="http://westchesterreproductivemedicine.com/"/>
    <x v="84"/>
    <x v="58"/>
    <x v="14"/>
    <x v="1"/>
    <n v="0"/>
    <m/>
  </r>
  <r>
    <n v="270"/>
    <s v="http://westchesterreproductivemedicine.com/"/>
    <x v="84"/>
    <x v="58"/>
    <x v="14"/>
    <x v="2"/>
    <n v="2"/>
    <s v="http://www.westchesterreproductivemedicine.com/treatment-family-planning.php, http://www.westchesterreproductivemedicine.com/about-westchester-reproductive-medicine.php, "/>
  </r>
  <r>
    <n v="270"/>
    <s v="http://westchesterreproductivemedicine.com/"/>
    <x v="84"/>
    <x v="58"/>
    <x v="14"/>
    <x v="3"/>
    <n v="0"/>
    <m/>
  </r>
  <r>
    <n v="270"/>
    <s v="http://westchesterreproductivemedicine.com/"/>
    <x v="84"/>
    <x v="58"/>
    <x v="14"/>
    <x v="4"/>
    <n v="10"/>
    <s v="http://www.westchesterreproductivemedicine.com/treatment-family-planning.php, http://www.westchesterreproductivemedicine.com/treatments-infertility-reproductive.php, http://www.westchesterreproductivemedicine.com/PDF/articles/EndoDoesIt-Cause-Infertility.pdf, http://www.westchesterreproductivemedicine.com/fertility-counseling.php, http://www.westchesterreproductivemedicine.com/ivf-pregnancy-gs.php, http://www.westchesterreproductivemedicine.com/PDF/bbt_blank_chart.pdf, http://www.westchesterreproductivemedicine.com/PDF/articles/Spanish-endometrial-biopsy-nee%20sp_version.pdf, http://www.westchesterreproductivemedicine.com/PDF/articles/Endofrommssny.pdf, "/>
  </r>
  <r>
    <n v="270"/>
    <s v="http://westchesterreproductivemedicine.com/"/>
    <x v="84"/>
    <x v="58"/>
    <x v="14"/>
    <x v="5"/>
    <n v="10"/>
    <s v="http://www.westchesterreproductivemedicine.com/treatments-infertility-reproductive.php, http://www.westchesterreproductivemedicine.com/treatment-family-planning.php, http://www.westchesterreproductivemedicine.com/PDF/articles/EndoDoesIt-Cause-Infertility.pdf, http://www.westchesterreproductivemedicine.com/ivf-pregnancy-gs.php, http://www.westchesterreproductivemedicine.com/PDF/articles/Spanish-endometrial-biopsy-nee%20sp_version.pdf, http://www.westchesterreproductivemedicine.com/PDF/bbt_blank_chart.pdf, http://www.westchesterreproductivemedicine.com/PDF/articles/Endofrommssny.pdf, http://www.westchesterreproductivemedicine.com/PDF/articles/secondary-amenorrhea-abstract.pdf, "/>
  </r>
  <r>
    <n v="270"/>
    <s v="http://westchesterreproductivemedicine.com/"/>
    <x v="84"/>
    <x v="58"/>
    <x v="14"/>
    <x v="6"/>
    <n v="1"/>
    <s v="http://www.westchesterreproductivemedicine.com/PDF/articles/triggering-ovw-agonist-abstract.pdf, "/>
  </r>
  <r>
    <n v="270"/>
    <s v="http://westchesterreproductivemedicine.com/"/>
    <x v="84"/>
    <x v="58"/>
    <x v="14"/>
    <x v="7"/>
    <n v="0"/>
    <m/>
  </r>
  <r>
    <n v="270"/>
    <s v="http://westchesterreproductivemedicine.com/"/>
    <x v="84"/>
    <x v="58"/>
    <x v="14"/>
    <x v="8"/>
    <n v="0"/>
    <m/>
  </r>
  <r>
    <n v="270"/>
    <s v="http://westchesterreproductivemedicine.com/"/>
    <x v="84"/>
    <x v="58"/>
    <x v="14"/>
    <x v="9"/>
    <n v="0"/>
    <m/>
  </r>
  <r>
    <n v="270"/>
    <s v="http://westchesterreproductivemedicine.com/"/>
    <x v="84"/>
    <x v="58"/>
    <x v="14"/>
    <x v="10"/>
    <n v="0"/>
    <m/>
  </r>
  <r>
    <n v="270"/>
    <s v="http://westchesterreproductivemedicine.com/"/>
    <x v="84"/>
    <x v="58"/>
    <x v="14"/>
    <x v="11"/>
    <n v="0"/>
    <m/>
  </r>
  <r>
    <n v="270"/>
    <s v="http://westchesterreproductivemedicine.com/"/>
    <x v="84"/>
    <x v="58"/>
    <x v="14"/>
    <x v="12"/>
    <n v="0"/>
    <m/>
  </r>
  <r>
    <n v="270"/>
    <s v="http://westchesterreproductivemedicine.com/"/>
    <x v="84"/>
    <x v="58"/>
    <x v="14"/>
    <x v="13"/>
    <n v="0"/>
    <m/>
  </r>
  <r>
    <n v="270"/>
    <s v="http://westchesterreproductivemedicine.com/"/>
    <x v="84"/>
    <x v="58"/>
    <x v="14"/>
    <x v="14"/>
    <n v="0"/>
    <m/>
  </r>
  <r>
    <n v="270"/>
    <s v="http://westchesterreproductivemedicine.com/"/>
    <x v="84"/>
    <x v="58"/>
    <x v="14"/>
    <x v="15"/>
    <n v="11"/>
    <s v="http://www.westchesterreproductivemedicine.com/fertility-help.php, http://www.westchesterreproductivemedicine.com/treatments-infertility-reproductive.php, http://westchesterreproductivemedicine.com/, http://www.westchesterreproductivemedicine.com/infertility-glossary.php, http://www.westchesterreproductivemedicine.com/PDF/articles/secondary-amenorrhea-abstract.pdf, http://www.westchesterreproductivemedicine.com/treatment-reproductive-surgery.php, http://www.westchesterreproductivemedicine.com/PDF/articles/EndoDoesIt-Cause-Infertility.pdf, http://www.westchesterreproductivemedicine.com/PDF/articles/Endomertial-biopsypdf.pdf, "/>
  </r>
  <r>
    <n v="270"/>
    <s v="http://westchesterreproductivemedicine.com/"/>
    <x v="84"/>
    <x v="58"/>
    <x v="14"/>
    <x v="16"/>
    <n v="9"/>
    <s v="http://www.westchesterreproductivemedicine.com/fertility-help.php, http://www.westchesterreproductivemedicine.com/treatment-intrauterine-insemination.php, http://westchesterreproductivemedicine.com/, http://www.westchesterreproductivemedicine.com/treatment-reproductive_disorders.php, http://www.westchesterreproductivemedicine.com/infertility-glossary.php, http://www.westchesterreproductivemedicine.com/treatment-in-vitro-fertilization.php, http://www.westchesterreproductivemedicine.com/treatments-infertility-reproductive.php, http://www.westchesterreproductivemedicine.com/treatment-family-planning.php, "/>
  </r>
  <r>
    <n v="271"/>
    <s v="http://rsofny.com/"/>
    <x v="85"/>
    <x v="59"/>
    <x v="14"/>
    <x v="0"/>
    <n v="0"/>
    <m/>
  </r>
  <r>
    <n v="271"/>
    <s v="http://rsofny.com/"/>
    <x v="85"/>
    <x v="59"/>
    <x v="14"/>
    <x v="1"/>
    <n v="0"/>
    <m/>
  </r>
  <r>
    <n v="271"/>
    <s v="http://rsofny.com/"/>
    <x v="85"/>
    <x v="59"/>
    <x v="14"/>
    <x v="2"/>
    <n v="1"/>
    <s v="http://rsofny.com/wp-content/uploads/2015/04/NP-PACKET-w-gen-3.31.15-1.pdf, "/>
  </r>
  <r>
    <n v="271"/>
    <s v="http://rsofny.com/"/>
    <x v="85"/>
    <x v="59"/>
    <x v="14"/>
    <x v="3"/>
    <n v="0"/>
    <m/>
  </r>
  <r>
    <n v="271"/>
    <s v="http://rsofny.com/"/>
    <x v="85"/>
    <x v="59"/>
    <x v="14"/>
    <x v="4"/>
    <n v="6"/>
    <s v="http://rsofny.com/donor-program/, http://rsofny.com/glossary-of-terms/, http://www.rsofny.com/patient-resources/articles/, http://rsofny.com/appointments/, http://rsofny.com/research-articles/, http://rsofny.com/research-articles-3/, "/>
  </r>
  <r>
    <n v="271"/>
    <s v="http://rsofny.com/"/>
    <x v="85"/>
    <x v="59"/>
    <x v="14"/>
    <x v="5"/>
    <n v="6"/>
    <s v="http://rsofny.com/donor-program/, http://rsofny.com/glossary-of-terms/, http://rsofny.com/appointments/, http://rsofny.com/research-articles/, http://www.rsofny.com/patient-resources/articles/, http://rsofny.com/research-articles-3/, "/>
  </r>
  <r>
    <n v="271"/>
    <s v="http://rsofny.com/"/>
    <x v="85"/>
    <x v="59"/>
    <x v="14"/>
    <x v="6"/>
    <n v="0"/>
    <m/>
  </r>
  <r>
    <n v="271"/>
    <s v="http://rsofny.com/"/>
    <x v="85"/>
    <x v="59"/>
    <x v="14"/>
    <x v="7"/>
    <n v="0"/>
    <m/>
  </r>
  <r>
    <n v="271"/>
    <s v="http://rsofny.com/"/>
    <x v="85"/>
    <x v="59"/>
    <x v="14"/>
    <x v="8"/>
    <n v="0"/>
    <m/>
  </r>
  <r>
    <n v="271"/>
    <s v="http://rsofny.com/"/>
    <x v="85"/>
    <x v="59"/>
    <x v="14"/>
    <x v="9"/>
    <n v="0"/>
    <m/>
  </r>
  <r>
    <n v="271"/>
    <s v="http://rsofny.com/"/>
    <x v="85"/>
    <x v="59"/>
    <x v="14"/>
    <x v="10"/>
    <n v="0"/>
    <m/>
  </r>
  <r>
    <n v="271"/>
    <s v="http://rsofny.com/"/>
    <x v="85"/>
    <x v="59"/>
    <x v="14"/>
    <x v="11"/>
    <n v="0"/>
    <m/>
  </r>
  <r>
    <n v="271"/>
    <s v="http://rsofny.com/"/>
    <x v="85"/>
    <x v="59"/>
    <x v="14"/>
    <x v="12"/>
    <n v="0"/>
    <m/>
  </r>
  <r>
    <n v="271"/>
    <s v="http://rsofny.com/"/>
    <x v="85"/>
    <x v="59"/>
    <x v="14"/>
    <x v="13"/>
    <n v="0"/>
    <m/>
  </r>
  <r>
    <n v="271"/>
    <s v="http://rsofny.com/"/>
    <x v="85"/>
    <x v="59"/>
    <x v="14"/>
    <x v="14"/>
    <n v="2"/>
    <s v="http://www.rsofny.com/ivf-orientation/, http://rsofny.com/embryology-team/, "/>
  </r>
  <r>
    <n v="271"/>
    <s v="http://rsofny.com/"/>
    <x v="85"/>
    <x v="59"/>
    <x v="14"/>
    <x v="15"/>
    <n v="94"/>
    <s v="http://rsofny.com/male-evaluation/, http://rsofny.com/mineola-office/, http://rsofny.com/female-evaluation/, http://rsofny.com/locations/, http://rsofny.com/, http://rsofny.com/brooklyn-office/, http://rsofny.com/glossary-of-terms/, http://rsofny.com/donor-program/, "/>
  </r>
  <r>
    <n v="271"/>
    <s v="http://rsofny.com/"/>
    <x v="85"/>
    <x v="59"/>
    <x v="14"/>
    <x v="16"/>
    <n v="95"/>
    <s v="http://rsofny.com/female-evaluation/, http://rsofny.com/mineola-office/, http://rsofny.com/male-evaluation/, http://rsofny.com/, http://rsofny.com/locations/, http://rsofny.com/brooklyn-office/, http://rsofny.com/ovulation-fertility/, http://rsofny.com/donor-program/, "/>
  </r>
  <r>
    <n v="272"/>
    <s v="http://www.longislandivf.com/"/>
    <x v="86"/>
    <x v="60"/>
    <x v="14"/>
    <x v="0"/>
    <n v="9"/>
    <s v="http://www.longislandivf.com/gay_lesbian.cfm, http://www.longislandivf.com/, http://www.longislandivf.com/become_donor.cfm, http://www.longislandivf.com/ThankYouConsultation.cfm, http://www.longislandivf.com/process.cfm, http://www.longislandivf.com/process_recipient.cfm, http://www.longislandivf.com/screening.cfm, http://www.longislandivf.com/become_recipient.cfm, "/>
  </r>
  <r>
    <n v="272"/>
    <s v="http://www.longislandivf.com/"/>
    <x v="86"/>
    <x v="60"/>
    <x v="14"/>
    <x v="1"/>
    <n v="13"/>
    <s v="http://www.longislandivf.com/gay_lesbian.cfm, http://www.longislandivf.com/, http://www.longislandivf.com/ThankYouConsultation.cfm, http://www.longislandivf.com/become_donor.cfm, http://www.longislandivf.com/process.cfm, http://www.longislandivf.com/iui.cfm, http://www.longislandivf.com/screening.cfm, http://www.longislandivf.com/insurance_participation.cfm, "/>
  </r>
  <r>
    <n v="272"/>
    <s v="http://www.longislandivf.com/"/>
    <x v="86"/>
    <x v="60"/>
    <x v="14"/>
    <x v="2"/>
    <n v="5"/>
    <s v="http://www.longislandivf.com/, http://www.longislandivf.com/micro_ivf.cfm, http://www.longislandivf.com/liivf_events.cfm, http://www.longislandivf.com/mind_body.cfm, http://www.longislandivf.com/view_event.cfm?id=191, "/>
  </r>
  <r>
    <n v="272"/>
    <s v="http://www.longislandivf.com/"/>
    <x v="86"/>
    <x v="60"/>
    <x v="14"/>
    <x v="3"/>
    <n v="0"/>
    <m/>
  </r>
  <r>
    <n v="272"/>
    <s v="http://www.longislandivf.com/"/>
    <x v="86"/>
    <x v="60"/>
    <x v="14"/>
    <x v="4"/>
    <n v="5"/>
    <s v="http://www.longislandivf.com/gay_lesbian.cfm, http://www.longislandivf.com/, http://www.longislandivf.com/pdf/Donor%20Application%20Packet.pdf, http://www.longislandivf.com/pcos.cfm, http://www.longislandivf.com/faqs.cfm, "/>
  </r>
  <r>
    <n v="272"/>
    <s v="http://www.longislandivf.com/"/>
    <x v="86"/>
    <x v="60"/>
    <x v="14"/>
    <x v="5"/>
    <n v="5"/>
    <s v="http://www.longislandivf.com/gay_lesbian.cfm, http://www.longislandivf.com/, http://www.longislandivf.com/pdf/Donor%20Application%20Packet.pdf, http://www.longislandivf.com/pcos.cfm, http://www.longislandivf.com/faqs.cfm, "/>
  </r>
  <r>
    <n v="272"/>
    <s v="http://www.longislandivf.com/"/>
    <x v="86"/>
    <x v="60"/>
    <x v="14"/>
    <x v="6"/>
    <n v="2"/>
    <s v="http://www.longislandivf.com/fileuploads/Long%20Island%20IVF%202011%20Informed%20Consent%20for%20Assisted%20Reproduction%20120811.pdf, http://www.longislandivf.com/pdf/consent_to_ivf.pdf, "/>
  </r>
  <r>
    <n v="272"/>
    <s v="http://www.longislandivf.com/"/>
    <x v="86"/>
    <x v="60"/>
    <x v="14"/>
    <x v="7"/>
    <n v="1"/>
    <s v="http://www.longislandivf.com/gay_lesbian.cfm, "/>
  </r>
  <r>
    <n v="272"/>
    <s v="http://www.longislandivf.com/"/>
    <x v="86"/>
    <x v="60"/>
    <x v="14"/>
    <x v="8"/>
    <n v="0"/>
    <m/>
  </r>
  <r>
    <n v="272"/>
    <s v="http://www.longislandivf.com/"/>
    <x v="86"/>
    <x v="60"/>
    <x v="14"/>
    <x v="9"/>
    <n v="0"/>
    <m/>
  </r>
  <r>
    <n v="272"/>
    <s v="http://www.longislandivf.com/"/>
    <x v="86"/>
    <x v="60"/>
    <x v="14"/>
    <x v="10"/>
    <n v="72"/>
    <s v="http://www.longislandivf.com/gay_lesbian.cfm, http://www.longislandivf.com/, http://www.longislandivf.com/contact_us.cfm, http://www.longislandivf.com/success_rates.cfm, http://www.longislandivf.com/evaluation_diagnosis.cfm, http://www.longislandivf.com/iui.cfm, http://www.longislandivf.com/our_staff.cfm, http://www.longislandivf.com/about-dr-steven-brenner.cfm, "/>
  </r>
  <r>
    <n v="272"/>
    <s v="http://www.longislandivf.com/"/>
    <x v="86"/>
    <x v="60"/>
    <x v="14"/>
    <x v="11"/>
    <n v="72"/>
    <s v="http://www.longislandivf.com/gay_lesbian.cfm, http://www.longislandivf.com/, http://www.longislandivf.com/about-dr-steven-brenner.cfm, http://www.longislandivf.com/contact_us.cfm, http://www.longislandivf.com/success_rates.cfm, http://www.longislandivf.com/micro_ivf.cfm, http://www.longislandivf.com/evaluation_diagnosis.cfm, http://www.longislandivf.com/patient_portal.cfm, "/>
  </r>
  <r>
    <n v="272"/>
    <s v="http://www.longislandivf.com/"/>
    <x v="86"/>
    <x v="60"/>
    <x v="14"/>
    <x v="12"/>
    <n v="0"/>
    <m/>
  </r>
  <r>
    <n v="272"/>
    <s v="http://www.longislandivf.com/"/>
    <x v="86"/>
    <x v="60"/>
    <x v="14"/>
    <x v="13"/>
    <n v="0"/>
    <m/>
  </r>
  <r>
    <n v="272"/>
    <s v="http://www.longislandivf.com/"/>
    <x v="86"/>
    <x v="60"/>
    <x v="14"/>
    <x v="14"/>
    <n v="4"/>
    <s v="http://www.longislandivf.com/patient_portal.cfm, http://www.longislandivf.com/, http://www.longislandivf.com/gay_lesbian.cfm, http://www.longislandivf.com/video_gallery.cfm, "/>
  </r>
  <r>
    <n v="272"/>
    <s v="http://www.longislandivf.com/"/>
    <x v="86"/>
    <x v="60"/>
    <x v="14"/>
    <x v="15"/>
    <n v="12"/>
    <s v="http://www.longislandivf.com/male_infertility.cfm, http://www.longislandivf.com/, http://www.longislandivf.com/age-infertility.cfm, http://www.longislandivf.com/causes_infertility.cfm, http://www.longislandivf.com/become_donor.cfm, http://www.longislandivf.com/fileuploads/Long%20Island%20IVF%202011%20Informed%20Consent%20for%20Assisted%20Reproduction%20120811.pdf, http://www.longislandivf.com/embryo_donor.cfm, http://www.longislandivf.com/evaluation_diagnosis.cfm, "/>
  </r>
  <r>
    <n v="272"/>
    <s v="http://www.longislandivf.com/"/>
    <x v="86"/>
    <x v="60"/>
    <x v="14"/>
    <x v="16"/>
    <n v="73"/>
    <s v="http://www.longislandivf.com/male_infertility.cfm, http://www.longislandivf.com/become_donor.cfm, http://www.longislandivf.com/male-infertility.cfm, http://www.longislandivf.com/, http://www.longislandivf.com/age-infertility.cfm, http://www.longislandivf.com/embryo_donor.cfm, http://www.longislandivf.com/evaluation_diagnosis.cfm, http://www.longislandivf.com/causes_infertility.cfm, "/>
  </r>
  <r>
    <n v="273"/>
    <s v="http://www.northshorelijivf.com/"/>
    <x v="87"/>
    <x v="61"/>
    <x v="14"/>
    <x v="0"/>
    <n v="14"/>
    <s v="http://www.northshorelijivf.com/lgbt/, http://www.northshorelijivf.com/blog/american-academy-of-pediatrics-supports-same-sex-parenting/, http://www.northshorelijivf.com/blog/a-long-journey-toward-fatherhood/, http://www.northshorelijivf.com/blog/fertility-and-same-sex-couples/, http://www.northshorelijivf.com/blog/tag/gay-fathers-2/, http://www.northshorelijivf.com/blog/tag/twins/, http://www.northshorelijivf.com/blog/tag/fatherhood/, http://www.northshorelijivf.com/wordpress/page/19/, "/>
  </r>
  <r>
    <n v="273"/>
    <s v="http://www.northshorelijivf.com/"/>
    <x v="87"/>
    <x v="61"/>
    <x v="14"/>
    <x v="1"/>
    <n v="10"/>
    <s v="http://www.northshorelijivf.com/lgbt/, http://www.northshorelijivf.com/blog/february-is-lgbt-awareness-month/, http://www.northshorelijivf.com/blog/fertility-and-same-sex-couples/, http://www.northshorelijivf.com/blog/american-academy-of-pediatrics-supports-same-sex-parenting/, http://www.northshorelijivf.com/blog/tag/lgbt-awareness-month/, http://www.northshorelijivf.com/blog/tag/same-sex-parenting/, http://www.northshorelijivf.com/blog/tag/donor-sperm/, http://www.northshorelijivf.com/wordpress/page/19/, "/>
  </r>
  <r>
    <n v="273"/>
    <s v="http://www.northshorelijivf.com/"/>
    <x v="87"/>
    <x v="61"/>
    <x v="14"/>
    <x v="2"/>
    <n v="9"/>
    <s v="http://www.northshorelijivf.com/Financial_Alternate.html, http://www.northshorelijivf.com/FinanceTeam.html, http://www.northshorelijivf.com/, http://www.northshorelijivf.com/july-cord-blood-awareness-month, http://www.northshorelijivf.com/blog/asrm-announces-egg-freezing-is-no-longer-labeled-experimental/, http://www.northshorelijivf.com/blog/the-top-5-reasons-you-should-freeze-your-eggs/, http://www.northshorelijivf.com/wordpress/page/20/, http://www.northshorelijivf.com/wordpress/page/19/, "/>
  </r>
  <r>
    <n v="273"/>
    <s v="http://www.northshorelijivf.com/"/>
    <x v="87"/>
    <x v="61"/>
    <x v="14"/>
    <x v="3"/>
    <n v="1"/>
    <s v="http://www.northshorelijivf.com/wordpress/page/20/, "/>
  </r>
  <r>
    <n v="273"/>
    <s v="http://www.northshorelijivf.com/"/>
    <x v="87"/>
    <x v="61"/>
    <x v="14"/>
    <x v="4"/>
    <n v="50"/>
    <s v="http://www.northshorelijivf.com/blog/fertility-and-same-sex-couples/, http://www.northshorelijivf.com/blog/tag/same-sex-couples/, http://www.northshorelijivf.com/blog/tag/same-sex-parenting/, http://www.northshorelijivf.com/blog/american-academy-of-pediatrics-supports-same-sex-parenting/, http://www.northshorelijivf.com/lgbt/, http://www.northshorelijivf.com/blog/february-is-lgbt-awareness-month/, http://www.northshorelijivf.com/blog/tag/fertility/page/4/, http://www.northshorelijivf.com/wordpress/page/19/, "/>
  </r>
  <r>
    <n v="273"/>
    <s v="http://www.northshorelijivf.com/"/>
    <x v="87"/>
    <x v="61"/>
    <x v="14"/>
    <x v="5"/>
    <n v="50"/>
    <s v="http://www.northshorelijivf.com/blog/fertility-and-same-sex-couples/, http://www.northshorelijivf.com/blog/tag/same-sex-couples/, http://www.northshorelijivf.com/blog/tag/same-sex-parenting/, http://www.northshorelijivf.com/lgbt/, http://www.northshorelijivf.com/blog/february-is-lgbt-awareness-month/, http://www.northshorelijivf.com/blog/american-academy-of-pediatrics-supports-same-sex-parenting/, http://www.northshorelijivf.com/wordpress/page/4/, http://www.northshorelijivf.com/wordpress/page/19/, "/>
  </r>
  <r>
    <n v="273"/>
    <s v="http://www.northshorelijivf.com/"/>
    <x v="87"/>
    <x v="61"/>
    <x v="14"/>
    <x v="6"/>
    <n v="1"/>
    <s v="http://www.northshorelijivf.com/healthy-diet-for-healthy-pregnancy, "/>
  </r>
  <r>
    <n v="273"/>
    <s v="http://www.northshorelijivf.com/"/>
    <x v="87"/>
    <x v="61"/>
    <x v="14"/>
    <x v="7"/>
    <n v="0"/>
    <m/>
  </r>
  <r>
    <n v="273"/>
    <s v="http://www.northshorelijivf.com/"/>
    <x v="87"/>
    <x v="61"/>
    <x v="14"/>
    <x v="8"/>
    <n v="0"/>
    <m/>
  </r>
  <r>
    <n v="273"/>
    <s v="http://www.northshorelijivf.com/"/>
    <x v="87"/>
    <x v="61"/>
    <x v="14"/>
    <x v="9"/>
    <n v="1"/>
    <s v="http://www.northshorelijivf.com/blog/fertility-and-same-sex-couples/, "/>
  </r>
  <r>
    <n v="273"/>
    <s v="http://www.northshorelijivf.com/"/>
    <x v="87"/>
    <x v="61"/>
    <x v="14"/>
    <x v="10"/>
    <n v="3290"/>
    <s v="http://www.northshorelijivf.com/lgbt/, http://www.northshorelijivf.com/blog/february-is-lgbt-awareness-month/, http://www.northshorelijivf.com/SuccessRates.html, http://www.northshorelijivf.com/infertility.html, http://www.northshorelijivf.com/fertility-specialists-long-island.html, http://www.northshorelijivf.com/Smithtown, http://www.northshorelijivf.com/patientforms.html, http://www.northshorelijivf.com/clomid-fertilitydrugsmetforrmin.html, "/>
  </r>
  <r>
    <n v="273"/>
    <s v="http://www.northshorelijivf.com/"/>
    <x v="87"/>
    <x v="61"/>
    <x v="14"/>
    <x v="11"/>
    <n v="3280"/>
    <s v="http://www.northshorelijivf.com/lgbt/, http://www.northshorelijivf.com/SuccessRates.html, http://www.northshorelijivf.com/blog/february-is-lgbt-awareness-month/, http://www.northshorelijivf.com/infertility.html, http://www.northshorelijivf.com/, http://www.northshorelijivf.com/Smithtown, http://www.northshorelijivf.com/fertility-specialists-long-island.html, http://www.northshorelijivf.com/patientforms.html, "/>
  </r>
  <r>
    <n v="273"/>
    <s v="http://www.northshorelijivf.com/"/>
    <x v="87"/>
    <x v="61"/>
    <x v="14"/>
    <x v="12"/>
    <n v="0"/>
    <m/>
  </r>
  <r>
    <n v="273"/>
    <s v="http://www.northshorelijivf.com/"/>
    <x v="87"/>
    <x v="61"/>
    <x v="14"/>
    <x v="13"/>
    <n v="0"/>
    <m/>
  </r>
  <r>
    <n v="273"/>
    <s v="http://www.northshorelijivf.com/"/>
    <x v="87"/>
    <x v="61"/>
    <x v="14"/>
    <x v="14"/>
    <n v="5"/>
    <s v="http://www.northshorelijivf.com/patientforms/recipientform.pdf, http://www.northshorelijivf.com/blog/american-academy-of-pediatrics-supports-same-sex-parenting/, http://www.northshorelijivf.com/blog/fertility-and-same-sex-couples/, http://www.northshorelijivf.com/blog/a-long-journey-toward-fatherhood/, http://www.northshorelijivf.com/wordpress/page/19/, "/>
  </r>
  <r>
    <n v="273"/>
    <s v="http://www.northshorelijivf.com/"/>
    <x v="87"/>
    <x v="61"/>
    <x v="14"/>
    <x v="15"/>
    <n v="3270"/>
    <s v="http://www.northshorelijivf.com/female-evaluation.html, http://www.northshorelijivf.com/fertilitydrugs.html, http://www.northshorelijivf.com/infertility-causes.html, http://www.northshorelijivf.com/clomid-fertilitydrugsmetforrmin.html, http://www.northshorelijivf.com/infertility.html, http://www.northshorelijivf.com/blog/icsi-treatment-equally-effective-for-male-female-infertility/, http://www.northshorelijivf.com/MaleInfertility.html, http://www.northshorelijivf.com/blog/ways-to-improve-male-fertility/, "/>
  </r>
  <r>
    <n v="273"/>
    <s v="http://www.northshorelijivf.com/"/>
    <x v="87"/>
    <x v="61"/>
    <x v="14"/>
    <x v="16"/>
    <n v="3320"/>
    <s v="http://www.northshorelijivf.com/MaleInfertility.html, http://www.northshorelijivf.com/blog/male-smokers-affect-fertility-too/, http://www.northshorelijivf.com/article-hershlag-male-height.html, http://www.northshorelijivf.com/clomid-fertilitydrugsmetforrmin.html, http://www.northshorelijivf.com/blog/icsi-treatment-equally-effective-for-male-female-infertility/, http://www.northshorelijivf.com/blog/can-too-much-exercise-hinder-your-fertility/, http://www.northshorelijivf.com/female-evaluation.html, http://www.northshorelijivf.com/infertility-causes.html, "/>
  </r>
  <r>
    <n v="274"/>
    <s v="http://www.montefiore.org/ivf"/>
    <x v="88"/>
    <x v="62"/>
    <x v="14"/>
    <x v="0"/>
    <n v="0"/>
    <m/>
  </r>
  <r>
    <n v="274"/>
    <s v="http://www.montefiore.org/ivf"/>
    <x v="88"/>
    <x v="62"/>
    <x v="14"/>
    <x v="1"/>
    <n v="0"/>
    <m/>
  </r>
  <r>
    <n v="274"/>
    <s v="http://www.montefiore.org/ivf"/>
    <x v="88"/>
    <x v="62"/>
    <x v="14"/>
    <x v="2"/>
    <n v="0"/>
    <m/>
  </r>
  <r>
    <n v="274"/>
    <s v="http://www.montefiore.org/ivf"/>
    <x v="88"/>
    <x v="62"/>
    <x v="14"/>
    <x v="3"/>
    <n v="0"/>
    <m/>
  </r>
  <r>
    <n v="274"/>
    <s v="http://www.montefiore.org/ivf"/>
    <x v="88"/>
    <x v="62"/>
    <x v="14"/>
    <x v="4"/>
    <n v="0"/>
    <m/>
  </r>
  <r>
    <n v="274"/>
    <s v="http://www.montefiore.org/ivf"/>
    <x v="88"/>
    <x v="62"/>
    <x v="14"/>
    <x v="5"/>
    <n v="0"/>
    <m/>
  </r>
  <r>
    <n v="274"/>
    <s v="http://www.montefiore.org/ivf"/>
    <x v="88"/>
    <x v="62"/>
    <x v="14"/>
    <x v="6"/>
    <n v="0"/>
    <m/>
  </r>
  <r>
    <n v="274"/>
    <s v="http://www.montefiore.org/ivf"/>
    <x v="88"/>
    <x v="62"/>
    <x v="14"/>
    <x v="7"/>
    <n v="0"/>
    <m/>
  </r>
  <r>
    <n v="274"/>
    <s v="http://www.montefiore.org/ivf"/>
    <x v="88"/>
    <x v="62"/>
    <x v="14"/>
    <x v="8"/>
    <n v="0"/>
    <m/>
  </r>
  <r>
    <n v="274"/>
    <s v="http://www.montefiore.org/ivf"/>
    <x v="88"/>
    <x v="62"/>
    <x v="14"/>
    <x v="9"/>
    <n v="0"/>
    <m/>
  </r>
  <r>
    <n v="274"/>
    <s v="http://www.montefiore.org/ivf"/>
    <x v="88"/>
    <x v="62"/>
    <x v="14"/>
    <x v="10"/>
    <n v="0"/>
    <m/>
  </r>
  <r>
    <n v="274"/>
    <s v="http://www.montefiore.org/ivf"/>
    <x v="88"/>
    <x v="62"/>
    <x v="14"/>
    <x v="11"/>
    <n v="0"/>
    <m/>
  </r>
  <r>
    <n v="274"/>
    <s v="http://www.montefiore.org/ivf"/>
    <x v="88"/>
    <x v="62"/>
    <x v="14"/>
    <x v="12"/>
    <n v="0"/>
    <m/>
  </r>
  <r>
    <n v="274"/>
    <s v="http://www.montefiore.org/ivf"/>
    <x v="88"/>
    <x v="62"/>
    <x v="14"/>
    <x v="13"/>
    <n v="0"/>
    <m/>
  </r>
  <r>
    <n v="274"/>
    <s v="http://www.montefiore.org/ivf"/>
    <x v="88"/>
    <x v="62"/>
    <x v="14"/>
    <x v="14"/>
    <n v="0"/>
    <m/>
  </r>
  <r>
    <n v="274"/>
    <s v="http://www.montefiore.org/ivf"/>
    <x v="88"/>
    <x v="62"/>
    <x v="14"/>
    <x v="15"/>
    <n v="0"/>
    <m/>
  </r>
  <r>
    <n v="274"/>
    <s v="http://www.montefiore.org/ivf"/>
    <x v="88"/>
    <x v="62"/>
    <x v="14"/>
    <x v="16"/>
    <n v="0"/>
    <m/>
  </r>
  <r>
    <n v="275"/>
    <s v="http://www.hudsonvalleyfertility.com/"/>
    <x v="89"/>
    <x v="63"/>
    <x v="14"/>
    <x v="0"/>
    <n v="1"/>
    <s v="http://www.hudsonvalleyfertility.com/, "/>
  </r>
  <r>
    <n v="275"/>
    <s v="http://www.hudsonvalleyfertility.com/"/>
    <x v="89"/>
    <x v="63"/>
    <x v="14"/>
    <x v="1"/>
    <n v="0"/>
    <m/>
  </r>
  <r>
    <n v="275"/>
    <s v="http://www.hudsonvalleyfertility.com/"/>
    <x v="89"/>
    <x v="63"/>
    <x v="14"/>
    <x v="2"/>
    <n v="4"/>
    <s v="http://www.hudsonvalleyfertility.com/affordable-fertility-care/, http://www.hudsonvalleyfertility.com/wp-content/uploads/2014/05/Hudson_Valley_Fertility_IUI_Consent.pdf, http://www.hudsonvalleyfertility.com/wp-content/uploads/2014/05/Hudson_Valley_Fertility_Therapeudic_Donor_Insemination.pdf, http://www.hudsonvalleyfertility.com/wp-content/uploads/2013/11/Hudson_Valley_Fertility_Superovulation_Consent.pdf, "/>
  </r>
  <r>
    <n v="275"/>
    <s v="http://www.hudsonvalleyfertility.com/"/>
    <x v="89"/>
    <x v="63"/>
    <x v="14"/>
    <x v="3"/>
    <n v="2"/>
    <s v="http://www.hudsonvalleyfertility.com/glossary/, http://www.hudsonvalleyfertility.com/acupuncture-and-infertility/, "/>
  </r>
  <r>
    <n v="275"/>
    <s v="http://www.hudsonvalleyfertility.com/"/>
    <x v="89"/>
    <x v="63"/>
    <x v="14"/>
    <x v="4"/>
    <n v="6"/>
    <s v="http://www.hudsonvalleyfertility.com/the-journey/, http://www.hudsonvalleyfertility.com/gender-selection/, http://www.hudsonvalleyfertility.com/wp-content/uploads/2014/05/Hudson_Valley_Fertility_Patient_Registration_Form_and_HIPAA.pdf, http://www.hudsonvalleyfertility.com/blog/, http://www.hudsonvalleyfertility.com/glossary/, http://www.hudsonvalleyfertility.com/wp-content/uploads/2013/11/Hudson_Valley_Fertility_Clinical_Questionnaire.pdf, "/>
  </r>
  <r>
    <n v="275"/>
    <s v="http://www.hudsonvalleyfertility.com/"/>
    <x v="89"/>
    <x v="63"/>
    <x v="14"/>
    <x v="5"/>
    <n v="6"/>
    <s v="http://www.hudsonvalleyfertility.com/the-journey/, http://www.hudsonvalleyfertility.com/gender-selection/, http://www.hudsonvalleyfertility.com/blog/, http://www.hudsonvalleyfertility.com/glossary/, http://www.hudsonvalleyfertility.com/wp-content/uploads/2014/05/Hudson_Valley_Fertility_Patient_Registration_Form_and_HIPAA.pdf, http://www.hudsonvalleyfertility.com/wp-content/uploads/2013/11/Hudson_Valley_Fertility_Clinical_Questionnaire.pdf, "/>
  </r>
  <r>
    <n v="275"/>
    <s v="http://www.hudsonvalleyfertility.com/"/>
    <x v="89"/>
    <x v="63"/>
    <x v="14"/>
    <x v="6"/>
    <n v="2"/>
    <s v="http://www.hudsonvalleyfertility.com/fertility-and-food/, http://www.hudsonvalleyfertility.com/freeze-all/, "/>
  </r>
  <r>
    <n v="275"/>
    <s v="http://www.hudsonvalleyfertility.com/"/>
    <x v="89"/>
    <x v="63"/>
    <x v="14"/>
    <x v="7"/>
    <n v="0"/>
    <m/>
  </r>
  <r>
    <n v="275"/>
    <s v="http://www.hudsonvalleyfertility.com/"/>
    <x v="89"/>
    <x v="63"/>
    <x v="14"/>
    <x v="8"/>
    <n v="0"/>
    <m/>
  </r>
  <r>
    <n v="275"/>
    <s v="http://www.hudsonvalleyfertility.com/"/>
    <x v="89"/>
    <x v="63"/>
    <x v="14"/>
    <x v="9"/>
    <n v="0"/>
    <m/>
  </r>
  <r>
    <n v="275"/>
    <s v="http://www.hudsonvalleyfertility.com/"/>
    <x v="89"/>
    <x v="63"/>
    <x v="14"/>
    <x v="10"/>
    <n v="1"/>
    <s v="http://www.hudsonvalleyfertility.com/donor-program/, "/>
  </r>
  <r>
    <n v="275"/>
    <s v="http://www.hudsonvalleyfertility.com/"/>
    <x v="89"/>
    <x v="63"/>
    <x v="14"/>
    <x v="11"/>
    <n v="1"/>
    <s v="http://www.hudsonvalleyfertility.com/donor-program/, "/>
  </r>
  <r>
    <n v="275"/>
    <s v="http://www.hudsonvalleyfertility.com/"/>
    <x v="89"/>
    <x v="63"/>
    <x v="14"/>
    <x v="12"/>
    <n v="0"/>
    <m/>
  </r>
  <r>
    <n v="275"/>
    <s v="http://www.hudsonvalleyfertility.com/"/>
    <x v="89"/>
    <x v="63"/>
    <x v="14"/>
    <x v="13"/>
    <n v="0"/>
    <m/>
  </r>
  <r>
    <n v="275"/>
    <s v="http://www.hudsonvalleyfertility.com/"/>
    <x v="89"/>
    <x v="63"/>
    <x v="14"/>
    <x v="14"/>
    <n v="0"/>
    <m/>
  </r>
  <r>
    <n v="275"/>
    <s v="http://www.hudsonvalleyfertility.com/"/>
    <x v="89"/>
    <x v="63"/>
    <x v="14"/>
    <x v="15"/>
    <n v="9"/>
    <s v="http://www.hudsonvalleyfertility.com/wp-content/uploads/2014/05/Hudson_Valley_Fertility_Therapeudic_Donor_Insemination.pdf, http://www.hudsonvalleyfertility.com/fertility-testing/, http://www.hudsonvalleyfertility.com/glossary/, http://www.hudsonvalleyfertility.com/gender-selection/, http://www.hudsonvalleyfertility.com/wp-content/uploads/2014/05/Hudson_Valley_Fertility_IUI_Consent.pdf, http://www.hudsonvalleyfertility.com/wp-content/uploads/2014/11/Hudson_Valley_Fertility_Treatment_Cost.pdf, http://www.hudsonvalleyfertility.com/wp-content/uploads/2013/11/Hudson_Valley_Fertility_Superovulation_Consent.pdf, http://www.hudsonvalleyfertility.com/, "/>
  </r>
  <r>
    <n v="275"/>
    <s v="http://www.hudsonvalleyfertility.com/"/>
    <x v="89"/>
    <x v="63"/>
    <x v="14"/>
    <x v="16"/>
    <n v="9"/>
    <s v="http://www.hudsonvalleyfertility.com/fertility-testing/, http://www.hudsonvalleyfertility.com/glossary/, http://www.hudsonvalleyfertility.com/wp-content/uploads/2014/05/Hudson_Valley_Fertility_IUI_Consent.pdf, http://www.hudsonvalleyfertility.com/gender-selection/, http://www.hudsonvalleyfertility.com/wp-content/uploads/2014/05/Hudson_Valley_Fertility_Consent_for_ART.pdf, http://www.hudsonvalleyfertility.com/coq10-and-fertility/, http://www.hudsonvalleyfertility.com/wp-content/uploads/2014/11/Hudson_Valley_Fertility_Treatment_Cost.pdf, http://www.hudsonvalleyfertility.com/, "/>
  </r>
  <r>
    <n v="276"/>
    <s v="http://www.buffaloivf.com/"/>
    <x v="90"/>
    <x v="64"/>
    <x v="14"/>
    <x v="0"/>
    <n v="0"/>
    <m/>
  </r>
  <r>
    <n v="276"/>
    <s v="http://www.buffaloivf.com/"/>
    <x v="90"/>
    <x v="64"/>
    <x v="14"/>
    <x v="1"/>
    <n v="0"/>
    <m/>
  </r>
  <r>
    <n v="276"/>
    <s v="http://www.buffaloivf.com/"/>
    <x v="90"/>
    <x v="64"/>
    <x v="14"/>
    <x v="2"/>
    <n v="2"/>
    <s v="http://www.buffaloivf.com/infertility_education-uterine_fibroids.html, http://www.buffaloivf.com/center-privacy_policy.html, "/>
  </r>
  <r>
    <n v="276"/>
    <s v="http://www.buffaloivf.com/"/>
    <x v="90"/>
    <x v="64"/>
    <x v="14"/>
    <x v="3"/>
    <n v="0"/>
    <m/>
  </r>
  <r>
    <n v="276"/>
    <s v="http://www.buffaloivf.com/"/>
    <x v="90"/>
    <x v="64"/>
    <x v="14"/>
    <x v="4"/>
    <n v="3"/>
    <s v="http://www.buffaloivf.com/, http://www.buffaloivf.com/infertility_education-embarrassing_questions.html, http://www.buffaloivf.com/infertility_education-male_factor_infertility.html, "/>
  </r>
  <r>
    <n v="276"/>
    <s v="http://www.buffaloivf.com/"/>
    <x v="90"/>
    <x v="64"/>
    <x v="14"/>
    <x v="5"/>
    <n v="3"/>
    <s v="http://www.buffaloivf.com/, http://www.buffaloivf.com/infertility_education-male_factor_infertility.html, http://www.buffaloivf.com/infertility_education-embarrassing_questions.html, "/>
  </r>
  <r>
    <n v="276"/>
    <s v="http://www.buffaloivf.com/"/>
    <x v="90"/>
    <x v="64"/>
    <x v="14"/>
    <x v="6"/>
    <n v="1"/>
    <s v="http://www.buffaloivf.com/infertility_education-evaluating_ovarian_functions.html, "/>
  </r>
  <r>
    <n v="276"/>
    <s v="http://www.buffaloivf.com/"/>
    <x v="90"/>
    <x v="64"/>
    <x v="14"/>
    <x v="7"/>
    <n v="0"/>
    <m/>
  </r>
  <r>
    <n v="276"/>
    <s v="http://www.buffaloivf.com/"/>
    <x v="90"/>
    <x v="64"/>
    <x v="14"/>
    <x v="8"/>
    <n v="0"/>
    <m/>
  </r>
  <r>
    <n v="276"/>
    <s v="http://www.buffaloivf.com/"/>
    <x v="90"/>
    <x v="64"/>
    <x v="14"/>
    <x v="9"/>
    <n v="0"/>
    <m/>
  </r>
  <r>
    <n v="276"/>
    <s v="http://www.buffaloivf.com/"/>
    <x v="90"/>
    <x v="64"/>
    <x v="14"/>
    <x v="10"/>
    <n v="0"/>
    <m/>
  </r>
  <r>
    <n v="276"/>
    <s v="http://www.buffaloivf.com/"/>
    <x v="90"/>
    <x v="64"/>
    <x v="14"/>
    <x v="11"/>
    <n v="0"/>
    <m/>
  </r>
  <r>
    <n v="276"/>
    <s v="http://www.buffaloivf.com/"/>
    <x v="90"/>
    <x v="64"/>
    <x v="14"/>
    <x v="12"/>
    <n v="0"/>
    <m/>
  </r>
  <r>
    <n v="276"/>
    <s v="http://www.buffaloivf.com/"/>
    <x v="90"/>
    <x v="64"/>
    <x v="14"/>
    <x v="13"/>
    <n v="0"/>
    <m/>
  </r>
  <r>
    <n v="276"/>
    <s v="http://www.buffaloivf.com/"/>
    <x v="90"/>
    <x v="64"/>
    <x v="14"/>
    <x v="14"/>
    <n v="0"/>
    <m/>
  </r>
  <r>
    <n v="276"/>
    <s v="http://www.buffaloivf.com/"/>
    <x v="90"/>
    <x v="64"/>
    <x v="14"/>
    <x v="15"/>
    <n v="11"/>
    <s v="http://www.buffaloivf.com/infertility_education-male_factor_infertility.html, http://www.buffaloivf.com/infertility_education-frequently_asked_questions.html, http://www.buffaloivf.com/infertility_education-evaluating_ovarian_functions.html, http://www.buffaloivf.com/infertility_treatment-reproductive_and_robotic_surgery.html, http://www.buffaloivf.com/infertility_education-smoking_and_fertility.html, http://www.buffaloivf.com/app/webroot/img/Image/CONSENT-TESA-semen-freeze.pdf, http://www.buffaloivf.com/img/File/CONSENT-Semen-Freeze.pdf, http://www.buffaloivf.com/img/File/CONSENT-TESA-semen-freeze.pdf, "/>
  </r>
  <r>
    <n v="276"/>
    <s v="http://www.buffaloivf.com/"/>
    <x v="90"/>
    <x v="64"/>
    <x v="14"/>
    <x v="16"/>
    <n v="75"/>
    <s v="http://www.buffaloivf.com/infertility_education-male_factor_infertility.html, http://www.buffaloivf.com/infertility_treatment-donor_sperm.html, http://www.buffaloivf.com/infertility_education-evaluating_ovarian_functions.html, http://www.buffaloivf.com/infertility_education-frequently_asked_questions.html, http://www.buffaloivf.com/infertility_treatment-reproductive_and_robotic_surgery.html, http://www.buffaloivf.com/, http://www.buffaloivf.com/img/File/CONSENT-Semen-Freeze.pdf, http://www.buffaloivf.com/infertility_education-recurrent_pregnancy_loss.html, "/>
  </r>
  <r>
    <n v="277"/>
    <s v="http://www.kofinasfertility.com/"/>
    <x v="91"/>
    <x v="65"/>
    <x v="14"/>
    <x v="0"/>
    <n v="4"/>
    <s v="http://www.kofinasfertility.com/, http://www.kofinasfertility.com/infertility-treatment/surrogacy.html, http://www.kofinasfertility.com/infertility-treatment/egg-donation.html, http://www.kofinasfertility.com/ivf-micro, "/>
  </r>
  <r>
    <n v="277"/>
    <s v="http://www.kofinasfertility.com/"/>
    <x v="91"/>
    <x v="65"/>
    <x v="14"/>
    <x v="1"/>
    <n v="2440"/>
    <s v="http://www.kofinasfertility.com/infertility-treatment/lesbian-couples-and-fertility-treatment.html, http://www.kofinasfertility.com/blog/individualized-artificial-insemination-plans-lesbian-couples, http://www.kofinasfertility.com/, http://www.kofinasfertility.com/contact.html, http://www.kofinasfertility.com/infertility-evaluation.html, http://www.kofinasfertility.com/financing.html, http://www.kofinasfertility.com/about/success-rates.html, http://www.kofinasfertility.com/about.html, "/>
  </r>
  <r>
    <n v="277"/>
    <s v="http://www.kofinasfertility.com/"/>
    <x v="91"/>
    <x v="65"/>
    <x v="14"/>
    <x v="2"/>
    <n v="4"/>
    <s v="http://www.kofinasfertility.com/blog/reasons-consider-natural-cycle-ivf, http://www.kofinasfertility.com/infertility-treatment/insured-fertility-treatments.html, http://www.kofinasfertility.com/blog/learn-the-best-options-for-egg-donors, http://www.kofinasfertility.com/blog/differences-iui-ivf, "/>
  </r>
  <r>
    <n v="277"/>
    <s v="http://www.kofinasfertility.com/"/>
    <x v="91"/>
    <x v="65"/>
    <x v="14"/>
    <x v="3"/>
    <n v="1"/>
    <s v="http://www.kofinasfertility.com/infertility-treatment/insured-fertility-treatments.html, "/>
  </r>
  <r>
    <n v="277"/>
    <s v="http://www.kofinasfertility.com/"/>
    <x v="91"/>
    <x v="65"/>
    <x v="14"/>
    <x v="4"/>
    <n v="2440"/>
    <s v="http://www.kofinasfertility.com/infertility-treatment/lesbian-couples-and-fertility-treatment.html, http://www.kofinasfertility.com/blog/have-uterine-fibroid, http://www.kofinasfertility.com/blog/minimal-stimulation-ivf-treatments, http://www.kofinasfertility.com/blog/how-to-read-an-ovulation-calendar, http://www.kofinasfertility.com/blog/insurance-plans-cover-infertility-treatment-costs, http://www.kofinasfertility.com/blog/affordable-egg-freezing-programs-new-york-city, http://www.kofinasfertility.com/blog/fertility-clinics-guaranteed-cycles, http://www.kofinasfertility.com/blog/natural-cycle-ivf-standard-ivf-procedure, "/>
  </r>
  <r>
    <n v="277"/>
    <s v="http://www.kofinasfertility.com/"/>
    <x v="91"/>
    <x v="65"/>
    <x v="14"/>
    <x v="5"/>
    <n v="2440"/>
    <s v="http://www.kofinasfertility.com/infertility-treatment/lesbian-couples-and-fertility-treatment.html, http://www.kofinasfertility.com/blog/minimal-stimulation-ivf-treatments, http://www.kofinasfertility.com/blog/have-uterine-fibroid, http://www.kofinasfertility.com/blog/how-to-read-an-ovulation-calendar, http://www.kofinasfertility.com/blog/insurance-plans-cover-infertility-treatment-costs, http://www.kofinasfertility.com/blog/natural-cycle-ivf-standard-ivf-procedure, http://www.kofinasfertility.com/blog/fertility-clinics-guaranteed-cycles, http://www.kofinasfertility.com/blog/fertility-evaluation-costs, "/>
  </r>
  <r>
    <n v="277"/>
    <s v="http://www.kofinasfertility.com/"/>
    <x v="91"/>
    <x v="65"/>
    <x v="14"/>
    <x v="6"/>
    <n v="0"/>
    <m/>
  </r>
  <r>
    <n v="277"/>
    <s v="http://www.kofinasfertility.com/"/>
    <x v="91"/>
    <x v="65"/>
    <x v="14"/>
    <x v="7"/>
    <n v="0"/>
    <m/>
  </r>
  <r>
    <n v="277"/>
    <s v="http://www.kofinasfertility.com/"/>
    <x v="91"/>
    <x v="65"/>
    <x v="14"/>
    <x v="8"/>
    <n v="0"/>
    <m/>
  </r>
  <r>
    <n v="277"/>
    <s v="http://www.kofinasfertility.com/"/>
    <x v="91"/>
    <x v="65"/>
    <x v="14"/>
    <x v="9"/>
    <n v="0"/>
    <m/>
  </r>
  <r>
    <n v="277"/>
    <s v="http://www.kofinasfertility.com/"/>
    <x v="91"/>
    <x v="65"/>
    <x v="14"/>
    <x v="10"/>
    <n v="0"/>
    <m/>
  </r>
  <r>
    <n v="277"/>
    <s v="http://www.kofinasfertility.com/"/>
    <x v="91"/>
    <x v="65"/>
    <x v="14"/>
    <x v="11"/>
    <n v="0"/>
    <m/>
  </r>
  <r>
    <n v="277"/>
    <s v="http://www.kofinasfertility.com/"/>
    <x v="91"/>
    <x v="65"/>
    <x v="14"/>
    <x v="12"/>
    <n v="0"/>
    <m/>
  </r>
  <r>
    <n v="277"/>
    <s v="http://www.kofinasfertility.com/"/>
    <x v="91"/>
    <x v="65"/>
    <x v="14"/>
    <x v="13"/>
    <n v="0"/>
    <m/>
  </r>
  <r>
    <n v="277"/>
    <s v="http://www.kofinasfertility.com/"/>
    <x v="91"/>
    <x v="65"/>
    <x v="14"/>
    <x v="14"/>
    <n v="0"/>
    <m/>
  </r>
  <r>
    <n v="277"/>
    <s v="http://www.kofinasfertility.com/"/>
    <x v="91"/>
    <x v="65"/>
    <x v="14"/>
    <x v="15"/>
    <n v="40"/>
    <s v="http://www.kofinasfertility.com/infertility-evaluation/hormone-testing.html, http://www.kofinasfertility.com/blog/choosing-baby-gender-family-balancing-experts, http://www.kofinasfertility.com/patient-information/frequently-asked-questions.html, http://www.kofinasfertility.com/infertility-treatment/intracytoplasmic-sperm-injection-icsi.html, http://www.kofinasfertility.com/blog/fertility-surgery-possible-women-over-40, http://www.kofinasfertility.com/blog/gender-selection-ivf-treatments, http://www.kofinasfertility.com/blog/ways-increase-fertility, http://www.kofinasfertility.com/blog/tests-done-during-semen-analysis, "/>
  </r>
  <r>
    <n v="277"/>
    <s v="http://www.kofinasfertility.com/"/>
    <x v="91"/>
    <x v="65"/>
    <x v="14"/>
    <x v="16"/>
    <n v="46"/>
    <s v="http://www.kofinasfertility.com/blog/male-semen-analysis-performed, http://www.kofinasfertility.com/blog/choosing-baby-gender-family-balancing-experts, http://www.kofinasfertility.com/patient-information/frequently-asked-questions.html, http://www.kofinasfertility.com/infertility-evaluation/hormone-testing.html, http://www.kofinasfertility.com/blog/fertility-surgery-possible-women-over-40, http://www.kofinasfertility.com/blog/gender-selection-ivf-treatments, http://www.kofinasfertility.com/blog/ways-increase-fertility, http://www.kofinasfertility.com/blog/tests-done-during-semen-analysis, "/>
  </r>
  <r>
    <n v="278"/>
    <s v="https://www.genesisfertility.com/"/>
    <x v="92"/>
    <x v="65"/>
    <x v="14"/>
    <x v="0"/>
    <n v="184"/>
    <s v="https://www.genesisfertility.com/blog/genesis-for-pride/, https://www.genesisfertility.com/blog/tag/gay-pride/, https://www.genesisfertility.com/blog/the-gay-womans-guide-to-becoming-a-mom/, https://www.genesisfertility.com/blog/category/male-infertility/, https://www.genesisfertility.com/blog/male-factor-infertility/, https://www.genesisfertility.com/blog/first-comes-love-then-comes-marriage-then-what/, https://www.genesisfertility.com/blog/, https://www.genesisfertility.com/blog/new-strategies-needed-to-encourage-male-cancer-survivors-to-consider-future-fertility/, "/>
  </r>
  <r>
    <n v="278"/>
    <s v="https://www.genesisfertility.com/"/>
    <x v="92"/>
    <x v="65"/>
    <x v="14"/>
    <x v="1"/>
    <n v="709"/>
    <s v="https://www.genesisfertility.com/specialty-care/lesbian-couples/, https://www.genesisfertility.com/blog/category/lgbt/, https://www.genesisfertility.com/blog/genesis-for-pride/, https://www.genesisfertility.com/, https://www.genesisfertility.com/about-us/hours-and-locations/, https://www.genesisfertility.com/about-us/medical-team/, https://www.genesisfertility.com/team_member/diana-e-chavkin-md-facog/, https://www.genesisfertility.com/blog/the-gay-womans-guide-to-becoming-a-mom/, "/>
  </r>
  <r>
    <n v="278"/>
    <s v="https://www.genesisfertility.com/"/>
    <x v="92"/>
    <x v="65"/>
    <x v="14"/>
    <x v="2"/>
    <n v="5"/>
    <s v="https://www.genesisfertility.com/treatment-options/ivf-program/mini-low-ivf/, https://www.genesisfertility.com/specialty-care/lesbian-couples/, https://www.genesisfertility.com/blog/minimal-stimulation-ivf-on-the-rise-2/, https://www.genesisfertility.com/about-us/about-genesis/, http://www.genesisfertility.com/wp-content/uploads/2014/09/2008_Guidelines_for_gamete.pdf, "/>
  </r>
  <r>
    <n v="278"/>
    <s v="https://www.genesisfertility.com/"/>
    <x v="92"/>
    <x v="65"/>
    <x v="14"/>
    <x v="3"/>
    <n v="1"/>
    <s v="https://www.genesisfertility.com/about-us/success-rates/, "/>
  </r>
  <r>
    <n v="278"/>
    <s v="https://www.genesisfertility.com/"/>
    <x v="92"/>
    <x v="65"/>
    <x v="14"/>
    <x v="4"/>
    <n v="19"/>
    <s v="http://www.genesisfertility.com/wp-content/uploads/2014/07/Chavkin-et-al-2012.pdf, https://www.genesisfertility.com/specialty-care/surrogacy/, https://www.genesisfertility.com/blog/romance-sex-oh-please/, https://www.genesisfertility.com/blog/ivf-and-sex-how-the-treatment-hurts-couples-sex-lives/, https://www.genesisfertility.com/blog/how-is-infertility-affecting-your-sexuality/, https://www.genesisfertility.com/specialty-care/recurrent-pregnancy-loss/, https://www.genesisfertility.com/blog/reproductive-health-is-a-confusing-issue-for-many-women/, http://www.genesisfertility.com/wp-content/uploads/2014/01/endometriosis-beyond-the-basic.pdf, "/>
  </r>
  <r>
    <n v="278"/>
    <s v="https://www.genesisfertility.com/"/>
    <x v="92"/>
    <x v="65"/>
    <x v="14"/>
    <x v="5"/>
    <n v="19"/>
    <s v="http://www.genesisfertility.com/wp-content/uploads/2014/07/Chavkin-et-al-2012.pdf, https://www.genesisfertility.com/specialty-care/surrogacy/, http://www.genesisfertility.com/wp-content/uploads/2014/10/New-Patient-Packet.pdf, https://www.genesisfertility.com/sitemap/, https://www.genesisfertility.com/team_member/richard-v-grazi-md-facog-facs/, https://www.genesisfertility.com/blog/romance-sex-oh-please/, https://www.genesisfertility.com/blog/ivf-and-sex-how-the-treatment-hurts-couples-sex-lives/, https://www.genesisfertility.com/blog/how-is-infertility-affecting-your-sexuality/, "/>
  </r>
  <r>
    <n v="278"/>
    <s v="https://www.genesisfertility.com/"/>
    <x v="92"/>
    <x v="65"/>
    <x v="14"/>
    <x v="6"/>
    <n v="3"/>
    <s v="https://www.genesisfertility.com/blog/nutrition-health-fertility/, http://www.genesisfertility.com/wp-content/uploads/2014/09/2008_Guidelines_for_gamete.pdf, https://www.genesisfertility.com/article/nutrition-health-fertility/, "/>
  </r>
  <r>
    <n v="278"/>
    <s v="https://www.genesisfertility.com/"/>
    <x v="92"/>
    <x v="65"/>
    <x v="14"/>
    <x v="7"/>
    <n v="0"/>
    <m/>
  </r>
  <r>
    <n v="278"/>
    <s v="https://www.genesisfertility.com/"/>
    <x v="92"/>
    <x v="65"/>
    <x v="14"/>
    <x v="8"/>
    <n v="1"/>
    <s v="http://www.genesisfertility.com/wp-content/uploads/2014/09/Oocyte-Donor-Screening-Form.pdf, "/>
  </r>
  <r>
    <n v="278"/>
    <s v="https://www.genesisfertility.com/"/>
    <x v="92"/>
    <x v="65"/>
    <x v="14"/>
    <x v="9"/>
    <n v="0"/>
    <m/>
  </r>
  <r>
    <n v="278"/>
    <s v="https://www.genesisfertility.com/"/>
    <x v="92"/>
    <x v="65"/>
    <x v="14"/>
    <x v="10"/>
    <n v="183"/>
    <s v="https://www.genesisfertility.com/blog/category/lgbt/, https://www.genesisfertility.com/blog/genesis-for-pride/, https://www.genesisfertility.com/blog/, https://www.genesisfertility.com/blog/upcoming-seminar-having-children-after-cancer/, https://www.genesisfertility.com/blog/category/male-infertility/, https://www.genesisfertility.com/blog/september-is-pcos-awareness-month/, https://www.genesisfertility.com/blog/trying-to-get-pregnant-at-40/, https://www.genesisfertility.com/blog/a-miracle-is-born/, "/>
  </r>
  <r>
    <n v="278"/>
    <s v="https://www.genesisfertility.com/"/>
    <x v="92"/>
    <x v="65"/>
    <x v="14"/>
    <x v="11"/>
    <n v="179"/>
    <s v="https://www.genesisfertility.com/blog/category/lgbt/, https://www.genesisfertility.com/blog/genesis-for-pride/, https://www.genesisfertility.com/blog/upcoming-seminar-having-children-after-cancer/, https://www.genesisfertility.com/blog/, https://www.genesisfertility.com/blog/category/male-infertility/, https://www.genesisfertility.com/blog/trying-to-get-pregnant-at-40/, https://www.genesisfertility.com/blog/september-is-pcos-awareness-month/, https://www.genesisfertility.com/blog/the-second-time-around/, "/>
  </r>
  <r>
    <n v="278"/>
    <s v="https://www.genesisfertility.com/"/>
    <x v="92"/>
    <x v="65"/>
    <x v="14"/>
    <x v="12"/>
    <n v="0"/>
    <m/>
  </r>
  <r>
    <n v="278"/>
    <s v="https://www.genesisfertility.com/"/>
    <x v="92"/>
    <x v="65"/>
    <x v="14"/>
    <x v="13"/>
    <n v="0"/>
    <m/>
  </r>
  <r>
    <n v="278"/>
    <s v="https://www.genesisfertility.com/"/>
    <x v="92"/>
    <x v="65"/>
    <x v="14"/>
    <x v="14"/>
    <n v="1"/>
    <s v="https://www.genesisfertility.com/blog/genesis-for-pride/, "/>
  </r>
  <r>
    <n v="278"/>
    <s v="https://www.genesisfertility.com/"/>
    <x v="92"/>
    <x v="65"/>
    <x v="14"/>
    <x v="15"/>
    <n v="28"/>
    <s v="https://www.genesisfertility.com/blog/causes-of-female-infertility/, https://www.genesisfertility.com/specialty-care/male-infertility/, https://www.genesisfertility.com/blog/category/male-infertility/, https://www.genesisfertility.com/blog/male-factor-infertility/, https://www.genesisfertility.com/specialty-care/secondary-infertility/, https://www.genesisfertility.com/getting-started/understanding-infertility/, https://www.genesisfertility.com/, https://www.genesisfertility.com/donor-egg-program/donor-egg-program-overview/, "/>
  </r>
  <r>
    <n v="278"/>
    <s v="https://www.genesisfertility.com/"/>
    <x v="92"/>
    <x v="65"/>
    <x v="14"/>
    <x v="16"/>
    <n v="703"/>
    <s v="https://www.genesisfertility.com/specialty-care/male-infertility/, https://www.genesisfertility.com/blog/male-factor-infertility/, https://www.genesisfertility.com/blog/category/male-infertility/, https://www.genesisfertility.com/specialty-care/secondary-infertility/, https://www.genesisfertility.com/getting-started/understanding-infertility/, https://www.genesisfertility.com/blog/new-strategies-needed-to-encourage-male-cancer-survivors-to-consider-future-fertility/, https://www.genesisfertility.com/, https://www.genesisfertility.com/blog/fewer-women-seek-help-for-infertility/, "/>
  </r>
  <r>
    <n v="279"/>
    <s v="http://www.albanyivf.com/"/>
    <x v="93"/>
    <x v="66"/>
    <x v="14"/>
    <x v="0"/>
    <n v="2"/>
    <s v="http://www.albanyivf.com/services/LGBTQ-Family-Building/, http://www.albanyivf.com/, "/>
  </r>
  <r>
    <n v="279"/>
    <s v="http://www.albanyivf.com/"/>
    <x v="93"/>
    <x v="66"/>
    <x v="14"/>
    <x v="1"/>
    <n v="1"/>
    <s v="http://www.albanyivf.com/services/LGBTQ-Family-Building/, "/>
  </r>
  <r>
    <n v="279"/>
    <s v="http://www.albanyivf.com/"/>
    <x v="93"/>
    <x v="66"/>
    <x v="14"/>
    <x v="2"/>
    <n v="5"/>
    <s v="http://www.albanyivf.com/health-and-wellness/mindbody/, http://www.albanyivf.com/reproductive_evaluation/male.htm, http://www.albanyivf.com/wp-content/themes/bivfalbany/docs/ASRMFactSheetEndometrialAblation.pdf, http://www.albanyivf.com/wp-content/themes/bivfalbany/docs/ASRMPatientBookletAssistedReproductiveTechnologies.pdf, http://www.albanyivf.com/wp-content/themes/bivfalbany/docs/PrematureOvarianFailure_POF_factsheet.pdf, "/>
  </r>
  <r>
    <n v="279"/>
    <s v="http://www.albanyivf.com/"/>
    <x v="93"/>
    <x v="66"/>
    <x v="14"/>
    <x v="3"/>
    <n v="1"/>
    <s v="http://www.albanyivf.com/resources/glossary-g.htm, "/>
  </r>
  <r>
    <n v="279"/>
    <s v="http://www.albanyivf.com/"/>
    <x v="93"/>
    <x v="66"/>
    <x v="14"/>
    <x v="4"/>
    <n v="11"/>
    <s v="http://www.albanyivf.com/egg_donor_program/egg_donor_program.htm, http://www.albanyivf.com/services/LGBTQ-Family-Building/, http://www.albanyivf.com/images/pdf/nys_fertility_mandate.pdf, http://www.albanyivf.com/fertility-counseling/, http://www.albanyivf.com/resources/glossary-v.htm, http://www.albanyivf.com/wp-content/themes/bivfalbany/docs/PrematureOvarianFailure_POF_factsheet.pdf, http://www.albanyivf.com/resources/glossary-t.htm, http://www.albanyivf.com/wp-content/uploads/sites/25/2014/02/donor_application.pdf, "/>
  </r>
  <r>
    <n v="279"/>
    <s v="http://www.albanyivf.com/"/>
    <x v="93"/>
    <x v="66"/>
    <x v="14"/>
    <x v="5"/>
    <n v="11"/>
    <s v="http://www.albanyivf.com/egg_donor_program/egg_donor_program.htm, http://www.albanyivf.com/services/LGBTQ-Family-Building/, http://www.albanyivf.com/images/pdf/nys_fertility_mandate.pdf, http://www.albanyivf.com/fertility-counseling/, http://www.albanyivf.com/resources/glossary-v.htm, http://www.albanyivf.com/wp-content/themes/bivfalbany/docs/PrematureOvarianFailure_POF_factsheet.pdf, http://www.albanyivf.com/resources/glossary-t.htm, http://www.albanyivf.com/wp-content/uploads/sites/25/2014/02/donor_application.pdf, "/>
  </r>
  <r>
    <n v="279"/>
    <s v="http://www.albanyivf.com/"/>
    <x v="93"/>
    <x v="66"/>
    <x v="14"/>
    <x v="6"/>
    <n v="1"/>
    <s v="http://www.albanyivf.com/wp-content/themes/bivfalbany/docs/ASRMPatientBookletAssistedReproductiveTechnologies.pdf, "/>
  </r>
  <r>
    <n v="279"/>
    <s v="http://www.albanyivf.com/"/>
    <x v="93"/>
    <x v="66"/>
    <x v="14"/>
    <x v="7"/>
    <n v="1"/>
    <s v="http://www.albanyivf.com/services/LGBTQ-Family-Building/, "/>
  </r>
  <r>
    <n v="279"/>
    <s v="http://www.albanyivf.com/"/>
    <x v="93"/>
    <x v="66"/>
    <x v="14"/>
    <x v="8"/>
    <n v="1"/>
    <s v="http://www.albanyivf.com/wp-content/uploads/sites/25/2014/02/donor_application.pdf, "/>
  </r>
  <r>
    <n v="279"/>
    <s v="http://www.albanyivf.com/"/>
    <x v="93"/>
    <x v="66"/>
    <x v="14"/>
    <x v="9"/>
    <n v="1"/>
    <s v="http://www.albanyivf.com/wp-content/uploads/sites/25/2014/02/donor_application.pdf, "/>
  </r>
  <r>
    <n v="279"/>
    <s v="http://www.albanyivf.com/"/>
    <x v="93"/>
    <x v="66"/>
    <x v="14"/>
    <x v="10"/>
    <n v="0"/>
    <m/>
  </r>
  <r>
    <n v="279"/>
    <s v="http://www.albanyivf.com/"/>
    <x v="93"/>
    <x v="66"/>
    <x v="14"/>
    <x v="11"/>
    <n v="2590"/>
    <s v="http://www.albanyivf.com/services/LGBTQ-Family-Building/, http://www.albanyivf.com/financial_services/ivf_pricing.htm, http://www.albanyivf.com/, http://www.albanyivf.com/fertility_treatment/fertility_treatment.htm, http://www.albanyivf.com/our-center/, http://www.albanyivf.com/financial_services/military_discount.htm, http://www.albanyivf.com/ask-a-question/, http://www.albanyivf.com/fertility_treatment/freefertilitytesting.htm, "/>
  </r>
  <r>
    <n v="279"/>
    <s v="http://www.albanyivf.com/"/>
    <x v="93"/>
    <x v="66"/>
    <x v="14"/>
    <x v="12"/>
    <n v="0"/>
    <m/>
  </r>
  <r>
    <n v="279"/>
    <s v="http://www.albanyivf.com/"/>
    <x v="93"/>
    <x v="66"/>
    <x v="14"/>
    <x v="13"/>
    <n v="0"/>
    <m/>
  </r>
  <r>
    <n v="279"/>
    <s v="http://www.albanyivf.com/"/>
    <x v="93"/>
    <x v="66"/>
    <x v="14"/>
    <x v="14"/>
    <n v="4"/>
    <s v="http://www.albanyivf.com/fertility_treatment/orientation_class.htm, http://www.albanyivf.com/financial_services/patient_information.htm, http://www.albanyivf.com/wp-content/themes/bivfalbany/docs/New_Patient_General_Info.pdf, http://www.albanyivf.com/wp-content/uploads/sites/25/2014/02/donor_application.pdf, "/>
  </r>
  <r>
    <n v="279"/>
    <s v="http://www.albanyivf.com/"/>
    <x v="93"/>
    <x v="66"/>
    <x v="14"/>
    <x v="15"/>
    <n v="36"/>
    <s v="http://www.albanyivf.com/reproductive_evaluation/female.htm, http://www.albanyivf.com/reproductive_evaluation/reproductive_evaluation.htm, http://www.albanyivf.com/reproductive_evaluation/male.htm, http://www.albanyivf.com/reproductive_evaluation/hormone_testing.htm, http://www.albanyivf.com/acupuncture-for-fertility/, http://www.albanyivf.com/egg_donor_program/egg_donor_program.htm, http://www.albanyivf.com/wp-content/themes/bivfalbany/docs/ASRMFactSheetSmokingandInfertility.pdf, http://www.albanyivf.com/wellness_center/weight_management.htm, "/>
  </r>
  <r>
    <n v="279"/>
    <s v="http://www.albanyivf.com/"/>
    <x v="93"/>
    <x v="66"/>
    <x v="14"/>
    <x v="16"/>
    <n v="46"/>
    <s v="http://www.albanyivf.com/reproductive_evaluation/male.htm, http://www.albanyivf.com/reproductive_evaluation/reproductive_evaluation.htm, http://www.albanyivf.com/reproductive_evaluation/female.htm, http://www.albanyivf.com/reproductive_evaluation/hormone_testing.htm, http://www.albanyivf.com/acupuncture-for-fertility/, http://www.albanyivf.com/lab_services/retrograde_ejaculation_analysis.htm, http://www.albanyivf.com/egg_donor_program/egg_donor_program.htm, http://www.albanyivf.com/wp-content/themes/bivfalbany/docs/ASRMFactSheetSmokingandInfertility.pdf, "/>
  </r>
  <r>
    <n v="280"/>
    <s v="http://www.reproductivegynecologyinc.com/"/>
    <x v="94"/>
    <x v="67"/>
    <x v="15"/>
    <x v="0"/>
    <n v="0"/>
    <m/>
  </r>
  <r>
    <n v="280"/>
    <s v="http://www.reproductivegynecologyinc.com/"/>
    <x v="94"/>
    <x v="67"/>
    <x v="15"/>
    <x v="1"/>
    <n v="2"/>
    <s v="http://www.reproductivegynecologyinc.com/index.html, http://www.reproductivegynecologyinc.com/vitro-fertilization-services.html, "/>
  </r>
  <r>
    <n v="280"/>
    <s v="http://www.reproductivegynecologyinc.com/"/>
    <x v="94"/>
    <x v="67"/>
    <x v="15"/>
    <x v="2"/>
    <n v="1"/>
    <s v="http://www.reproductivegynecologyinc.com/images/RGI_Physician_Practice_Notice_of_Privacy_Practices.pdf, "/>
  </r>
  <r>
    <n v="280"/>
    <s v="http://www.reproductivegynecologyinc.com/"/>
    <x v="94"/>
    <x v="67"/>
    <x v="15"/>
    <x v="3"/>
    <n v="0"/>
    <m/>
  </r>
  <r>
    <n v="280"/>
    <s v="http://www.reproductivegynecologyinc.com/"/>
    <x v="94"/>
    <x v="67"/>
    <x v="15"/>
    <x v="4"/>
    <n v="0"/>
    <m/>
  </r>
  <r>
    <n v="280"/>
    <s v="http://www.reproductivegynecologyinc.com/"/>
    <x v="94"/>
    <x v="67"/>
    <x v="15"/>
    <x v="5"/>
    <n v="0"/>
    <m/>
  </r>
  <r>
    <n v="280"/>
    <s v="http://www.reproductivegynecologyinc.com/"/>
    <x v="94"/>
    <x v="67"/>
    <x v="15"/>
    <x v="6"/>
    <n v="0"/>
    <m/>
  </r>
  <r>
    <n v="280"/>
    <s v="http://www.reproductivegynecologyinc.com/"/>
    <x v="94"/>
    <x v="67"/>
    <x v="15"/>
    <x v="7"/>
    <n v="0"/>
    <m/>
  </r>
  <r>
    <n v="280"/>
    <s v="http://www.reproductivegynecologyinc.com/"/>
    <x v="94"/>
    <x v="67"/>
    <x v="15"/>
    <x v="8"/>
    <n v="0"/>
    <m/>
  </r>
  <r>
    <n v="280"/>
    <s v="http://www.reproductivegynecologyinc.com/"/>
    <x v="94"/>
    <x v="67"/>
    <x v="15"/>
    <x v="9"/>
    <n v="0"/>
    <m/>
  </r>
  <r>
    <n v="280"/>
    <s v="http://www.reproductivegynecologyinc.com/"/>
    <x v="94"/>
    <x v="67"/>
    <x v="15"/>
    <x v="10"/>
    <n v="0"/>
    <m/>
  </r>
  <r>
    <n v="280"/>
    <s v="http://www.reproductivegynecologyinc.com/"/>
    <x v="94"/>
    <x v="67"/>
    <x v="15"/>
    <x v="11"/>
    <n v="0"/>
    <m/>
  </r>
  <r>
    <n v="280"/>
    <s v="http://www.reproductivegynecologyinc.com/"/>
    <x v="94"/>
    <x v="67"/>
    <x v="15"/>
    <x v="12"/>
    <n v="0"/>
    <m/>
  </r>
  <r>
    <n v="280"/>
    <s v="http://www.reproductivegynecologyinc.com/"/>
    <x v="94"/>
    <x v="67"/>
    <x v="15"/>
    <x v="13"/>
    <n v="0"/>
    <m/>
  </r>
  <r>
    <n v="280"/>
    <s v="http://www.reproductivegynecologyinc.com/"/>
    <x v="94"/>
    <x v="67"/>
    <x v="15"/>
    <x v="14"/>
    <n v="0"/>
    <m/>
  </r>
  <r>
    <n v="280"/>
    <s v="http://www.reproductivegynecologyinc.com/"/>
    <x v="94"/>
    <x v="67"/>
    <x v="15"/>
    <x v="15"/>
    <n v="2"/>
    <s v="http://www.reproductivegynecologyinc.com/index.html, http://www.reproductivegynecologyinc.com/images/rgi-form.pdf, "/>
  </r>
  <r>
    <n v="280"/>
    <s v="http://www.reproductivegynecologyinc.com/"/>
    <x v="94"/>
    <x v="67"/>
    <x v="15"/>
    <x v="16"/>
    <n v="3"/>
    <s v="http://www.reproductivegynecologyinc.com/index.html, http://www.reproductivegynecologyinc.com/vitro-fertilization-services.html, http://www.reproductivegynecologyinc.com/images/rgi-patient-questionnaire.pdf, "/>
  </r>
  <r>
    <n v="282"/>
    <s v="http://www.ketteringhealth.org/reproductive/"/>
    <x v="95"/>
    <x v="68"/>
    <x v="15"/>
    <x v="0"/>
    <n v="0"/>
    <m/>
  </r>
  <r>
    <n v="282"/>
    <s v="http://www.ketteringhealth.org/reproductive/"/>
    <x v="95"/>
    <x v="68"/>
    <x v="15"/>
    <x v="1"/>
    <n v="0"/>
    <m/>
  </r>
  <r>
    <n v="282"/>
    <s v="http://www.ketteringhealth.org/reproductive/"/>
    <x v="95"/>
    <x v="68"/>
    <x v="15"/>
    <x v="2"/>
    <n v="1"/>
    <s v="http://www.ketteringhealth.org/reproductive/pdf/consentinduction.pdf, "/>
  </r>
  <r>
    <n v="282"/>
    <s v="http://www.ketteringhealth.org/reproductive/"/>
    <x v="95"/>
    <x v="68"/>
    <x v="15"/>
    <x v="3"/>
    <n v="0"/>
    <m/>
  </r>
  <r>
    <n v="282"/>
    <s v="http://www.ketteringhealth.org/reproductive/"/>
    <x v="95"/>
    <x v="68"/>
    <x v="15"/>
    <x v="4"/>
    <n v="1"/>
    <s v="http://www.ketteringhealth.org/reproductive/pdf/DonorQuest_1.pdf, "/>
  </r>
  <r>
    <n v="282"/>
    <s v="http://www.ketteringhealth.org/reproductive/"/>
    <x v="95"/>
    <x v="68"/>
    <x v="15"/>
    <x v="5"/>
    <n v="1"/>
    <s v="http://www.ketteringhealth.org/reproductive/pdf/DonorQuest_1.pdf, "/>
  </r>
  <r>
    <n v="282"/>
    <s v="http://www.ketteringhealth.org/reproductive/"/>
    <x v="95"/>
    <x v="68"/>
    <x v="15"/>
    <x v="6"/>
    <n v="0"/>
    <m/>
  </r>
  <r>
    <n v="282"/>
    <s v="http://www.ketteringhealth.org/reproductive/"/>
    <x v="95"/>
    <x v="68"/>
    <x v="15"/>
    <x v="7"/>
    <n v="0"/>
    <m/>
  </r>
  <r>
    <n v="282"/>
    <s v="http://www.ketteringhealth.org/reproductive/"/>
    <x v="95"/>
    <x v="68"/>
    <x v="15"/>
    <x v="8"/>
    <n v="0"/>
    <m/>
  </r>
  <r>
    <n v="282"/>
    <s v="http://www.ketteringhealth.org/reproductive/"/>
    <x v="95"/>
    <x v="68"/>
    <x v="15"/>
    <x v="9"/>
    <n v="0"/>
    <m/>
  </r>
  <r>
    <n v="282"/>
    <s v="http://www.ketteringhealth.org/reproductive/"/>
    <x v="95"/>
    <x v="68"/>
    <x v="15"/>
    <x v="10"/>
    <n v="0"/>
    <m/>
  </r>
  <r>
    <n v="282"/>
    <s v="http://www.ketteringhealth.org/reproductive/"/>
    <x v="95"/>
    <x v="68"/>
    <x v="15"/>
    <x v="11"/>
    <n v="0"/>
    <m/>
  </r>
  <r>
    <n v="282"/>
    <s v="http://www.ketteringhealth.org/reproductive/"/>
    <x v="95"/>
    <x v="68"/>
    <x v="15"/>
    <x v="12"/>
    <n v="0"/>
    <m/>
  </r>
  <r>
    <n v="282"/>
    <s v="http://www.ketteringhealth.org/reproductive/"/>
    <x v="95"/>
    <x v="68"/>
    <x v="15"/>
    <x v="13"/>
    <n v="0"/>
    <m/>
  </r>
  <r>
    <n v="282"/>
    <s v="http://www.ketteringhealth.org/reproductive/"/>
    <x v="95"/>
    <x v="68"/>
    <x v="15"/>
    <x v="14"/>
    <n v="1"/>
    <s v="http://www.ketteringhealth.org/reproductive/pdf/DonorQuest_1.pdf, "/>
  </r>
  <r>
    <n v="282"/>
    <s v="http://www.ketteringhealth.org/reproductive/"/>
    <x v="95"/>
    <x v="68"/>
    <x v="15"/>
    <x v="15"/>
    <n v="6"/>
    <s v="http://www.ketteringhealth.org/reproductive/infertility.cfm, http://www.ketteringhealth.org/reproductive/pdf/patientinfo.pdf, http://www.ketteringhealth.org/reproductive/pdf/EggDonation.pdf, http://www.ketteringhealth.org/reproductive/pdf/consentinduction.pdf, http://www.ketteringhealth.org/reproductive/services/, http://www.ketteringhealth.org/reproductive/services/invitro.cfm, "/>
  </r>
  <r>
    <n v="282"/>
    <s v="http://www.ketteringhealth.org/reproductive/"/>
    <x v="95"/>
    <x v="68"/>
    <x v="15"/>
    <x v="16"/>
    <n v="10"/>
    <s v="http://www.ketteringhealth.org/reproductive/infertility.cfm, http://www.ketteringhealth.org/reproductive/pdf/patientinfo.pdf, http://www.ketteringhealth.org/reproductive/pdf/EggDonation.pdf, http://www.ketteringhealth.org/reproductive/pdf/FamilyHistory.pdf, http://www.ketteringhealth.org/reproductive/services/, http://www.ketteringhealth.org/reproductive/pdf/consentinduction.pdf, http://www.ketteringhealth.org/reproductive/pdf/ASRM.pdf, http://www.ketteringhealth.org/reproductive/services/invitro.cfm, "/>
  </r>
  <r>
    <n v="283"/>
    <s v="http://wrightstatephysicians.org/obgyn/"/>
    <x v="96"/>
    <x v="69"/>
    <x v="15"/>
    <x v="0"/>
    <n v="0"/>
    <m/>
  </r>
  <r>
    <n v="283"/>
    <s v="http://wrightstatephysicians.org/obgyn/"/>
    <x v="96"/>
    <x v="69"/>
    <x v="15"/>
    <x v="1"/>
    <n v="0"/>
    <m/>
  </r>
  <r>
    <n v="283"/>
    <s v="http://wrightstatephysicians.org/obgyn/"/>
    <x v="96"/>
    <x v="69"/>
    <x v="15"/>
    <x v="2"/>
    <n v="1"/>
    <s v="http://www.wrightstatephysicians.org/obgyn/cerclage.html, "/>
  </r>
  <r>
    <n v="283"/>
    <s v="http://wrightstatephysicians.org/obgyn/"/>
    <x v="96"/>
    <x v="69"/>
    <x v="15"/>
    <x v="3"/>
    <n v="0"/>
    <m/>
  </r>
  <r>
    <n v="283"/>
    <s v="http://wrightstatephysicians.org/obgyn/"/>
    <x v="96"/>
    <x v="69"/>
    <x v="15"/>
    <x v="4"/>
    <n v="2"/>
    <s v="http://wrightstatephysicians.org/obgyn/hysterectomy.html, http://www.wrightstatephysicians.org/obgyn/motherscare.html, "/>
  </r>
  <r>
    <n v="283"/>
    <s v="http://wrightstatephysicians.org/obgyn/"/>
    <x v="96"/>
    <x v="69"/>
    <x v="15"/>
    <x v="5"/>
    <n v="2"/>
    <s v="http://wrightstatephysicians.org/obgyn/hysterectomy.html, http://www.wrightstatephysicians.org/obgyn/motherscare.html, "/>
  </r>
  <r>
    <n v="283"/>
    <s v="http://wrightstatephysicians.org/obgyn/"/>
    <x v="96"/>
    <x v="69"/>
    <x v="15"/>
    <x v="6"/>
    <n v="0"/>
    <m/>
  </r>
  <r>
    <n v="283"/>
    <s v="http://wrightstatephysicians.org/obgyn/"/>
    <x v="96"/>
    <x v="69"/>
    <x v="15"/>
    <x v="7"/>
    <n v="0"/>
    <m/>
  </r>
  <r>
    <n v="283"/>
    <s v="http://wrightstatephysicians.org/obgyn/"/>
    <x v="96"/>
    <x v="69"/>
    <x v="15"/>
    <x v="8"/>
    <n v="0"/>
    <m/>
  </r>
  <r>
    <n v="283"/>
    <s v="http://wrightstatephysicians.org/obgyn/"/>
    <x v="96"/>
    <x v="69"/>
    <x v="15"/>
    <x v="9"/>
    <n v="0"/>
    <m/>
  </r>
  <r>
    <n v="283"/>
    <s v="http://wrightstatephysicians.org/obgyn/"/>
    <x v="96"/>
    <x v="69"/>
    <x v="15"/>
    <x v="10"/>
    <n v="0"/>
    <m/>
  </r>
  <r>
    <n v="283"/>
    <s v="http://wrightstatephysicians.org/obgyn/"/>
    <x v="96"/>
    <x v="69"/>
    <x v="15"/>
    <x v="11"/>
    <n v="0"/>
    <m/>
  </r>
  <r>
    <n v="283"/>
    <s v="http://wrightstatephysicians.org/obgyn/"/>
    <x v="96"/>
    <x v="69"/>
    <x v="15"/>
    <x v="12"/>
    <n v="0"/>
    <m/>
  </r>
  <r>
    <n v="283"/>
    <s v="http://wrightstatephysicians.org/obgyn/"/>
    <x v="96"/>
    <x v="69"/>
    <x v="15"/>
    <x v="13"/>
    <n v="0"/>
    <m/>
  </r>
  <r>
    <n v="283"/>
    <s v="http://wrightstatephysicians.org/obgyn/"/>
    <x v="96"/>
    <x v="69"/>
    <x v="15"/>
    <x v="14"/>
    <n v="0"/>
    <m/>
  </r>
  <r>
    <n v="283"/>
    <s v="http://wrightstatephysicians.org/obgyn/"/>
    <x v="96"/>
    <x v="69"/>
    <x v="15"/>
    <x v="15"/>
    <n v="2"/>
    <s v="http://wrightstatephysicians.org/obgyn/hysterectomy.html, http://wrightstatephysicians.org/obgyn/, "/>
  </r>
  <r>
    <n v="283"/>
    <s v="http://wrightstatephysicians.org/obgyn/"/>
    <x v="96"/>
    <x v="69"/>
    <x v="15"/>
    <x v="16"/>
    <n v="0"/>
    <m/>
  </r>
  <r>
    <n v="284"/>
    <s v="http://www.ohioreproductivemedicine.com/"/>
    <x v="97"/>
    <x v="70"/>
    <x v="15"/>
    <x v="0"/>
    <n v="2"/>
    <s v="http://www.ohioreproductivemedicine.com/, http://www.ohioreproductivemedicine.com/fertility-treatments/lgbt-family-services/, "/>
  </r>
  <r>
    <n v="284"/>
    <s v="http://www.ohioreproductivemedicine.com/"/>
    <x v="97"/>
    <x v="70"/>
    <x v="15"/>
    <x v="1"/>
    <n v="2"/>
    <s v="http://www.ohioreproductivemedicine.com/fertility-treatments/lgbt-family-services/, http://www.ohioreproductivemedicine.com/fertility-treatments/intrauterine-insemination-iui/, "/>
  </r>
  <r>
    <n v="284"/>
    <s v="http://www.ohioreproductivemedicine.com/"/>
    <x v="97"/>
    <x v="70"/>
    <x v="15"/>
    <x v="2"/>
    <n v="0"/>
    <m/>
  </r>
  <r>
    <n v="284"/>
    <s v="http://www.ohioreproductivemedicine.com/"/>
    <x v="97"/>
    <x v="70"/>
    <x v="15"/>
    <x v="3"/>
    <n v="0"/>
    <m/>
  </r>
  <r>
    <n v="284"/>
    <s v="http://www.ohioreproductivemedicine.com/"/>
    <x v="97"/>
    <x v="70"/>
    <x v="15"/>
    <x v="4"/>
    <n v="6"/>
    <s v="http://www.ohioreproductivemedicine.com/fertility-treatments/egg-donation/, http://www.ohioreproductivemedicine.com/wp-content/themes/blank-responsive/media/history.pdf, http://www.ohioreproductivemedicine.com/your-first-visit/fertility-dictionary/, http://www.ohioreproductivemedicine.com/, http://www.ohioreproductivemedicine.com/fertility-treatments/egg-donor-faqs/, http://www.ohioreproductivemedicine.com/your-first-visit/links/, "/>
  </r>
  <r>
    <n v="284"/>
    <s v="http://www.ohioreproductivemedicine.com/"/>
    <x v="97"/>
    <x v="70"/>
    <x v="15"/>
    <x v="5"/>
    <n v="6"/>
    <s v="http://www.ohioreproductivemedicine.com/fertility-treatments/egg-donation/, http://www.ohioreproductivemedicine.com/your-first-visit/fertility-dictionary/, http://www.ohioreproductivemedicine.com/, http://www.ohioreproductivemedicine.com/wp-content/themes/blank-responsive/media/history.pdf, http://www.ohioreproductivemedicine.com/fertility-treatments/egg-donor-faqs/, http://www.ohioreproductivemedicine.com/your-first-visit/links/, "/>
  </r>
  <r>
    <n v="284"/>
    <s v="http://www.ohioreproductivemedicine.com/"/>
    <x v="97"/>
    <x v="70"/>
    <x v="15"/>
    <x v="6"/>
    <n v="0"/>
    <m/>
  </r>
  <r>
    <n v="284"/>
    <s v="http://www.ohioreproductivemedicine.com/"/>
    <x v="97"/>
    <x v="70"/>
    <x v="15"/>
    <x v="7"/>
    <n v="0"/>
    <m/>
  </r>
  <r>
    <n v="284"/>
    <s v="http://www.ohioreproductivemedicine.com/"/>
    <x v="97"/>
    <x v="70"/>
    <x v="15"/>
    <x v="8"/>
    <n v="0"/>
    <m/>
  </r>
  <r>
    <n v="284"/>
    <s v="http://www.ohioreproductivemedicine.com/"/>
    <x v="97"/>
    <x v="70"/>
    <x v="15"/>
    <x v="9"/>
    <n v="0"/>
    <m/>
  </r>
  <r>
    <n v="284"/>
    <s v="http://www.ohioreproductivemedicine.com/"/>
    <x v="97"/>
    <x v="70"/>
    <x v="15"/>
    <x v="10"/>
    <n v="48"/>
    <s v="http://www.ohioreproductivemedicine.com/fertility-treatments/lgbt-family-services/, http://www.ohioreproductivemedicine.com/, http://www.ohioreproductivemedicine.com/fertility-treatments/lgbt-family-services/feed/, http://www.ohioreproductivemedicine.com/fertility-treatments/egg-donation/, http://www.ohioreproductivemedicine.com/our-fertility-clinic/, http://www.ohioreproductivemedicine.com/your-first-visit/insurance/, http://www.ohioreproductivemedicine.com/fertility-treatments/, http://www.ohioreproductivemedicine.com/fertility-treatments/preimplantation-genetic-diagnosis-pgd/, "/>
  </r>
  <r>
    <n v="284"/>
    <s v="http://www.ohioreproductivemedicine.com/"/>
    <x v="97"/>
    <x v="70"/>
    <x v="15"/>
    <x v="11"/>
    <n v="48"/>
    <s v="http://www.ohioreproductivemedicine.com/fertility-treatments/lgbt-family-services/, http://www.ohioreproductivemedicine.com/, http://www.ohioreproductivemedicine.com/fertility-treatments/lgbt-family-services/feed/, http://www.ohioreproductivemedicine.com/fertility-treatments/egg-donation/, http://www.ohioreproductivemedicine.com/fertility-treatments/preimplantation-genetic-diagnosis-pgd/, http://www.ohioreproductivemedicine.com/our-fertility-clinic/, http://www.ohioreproductivemedicine.com/your-first-visit/insurance/, http://www.ohioreproductivemedicine.com/fertility-treatments/, "/>
  </r>
  <r>
    <n v="284"/>
    <s v="http://www.ohioreproductivemedicine.com/"/>
    <x v="97"/>
    <x v="70"/>
    <x v="15"/>
    <x v="12"/>
    <n v="0"/>
    <m/>
  </r>
  <r>
    <n v="284"/>
    <s v="http://www.ohioreproductivemedicine.com/"/>
    <x v="97"/>
    <x v="70"/>
    <x v="15"/>
    <x v="13"/>
    <n v="0"/>
    <m/>
  </r>
  <r>
    <n v="284"/>
    <s v="http://www.ohioreproductivemedicine.com/"/>
    <x v="97"/>
    <x v="70"/>
    <x v="15"/>
    <x v="14"/>
    <n v="1"/>
    <s v="http://www.ohioreproductivemedicine.com/fertility-treatments/becoming-an-egg-donor/, "/>
  </r>
  <r>
    <n v="284"/>
    <s v="http://www.ohioreproductivemedicine.com/"/>
    <x v="97"/>
    <x v="70"/>
    <x v="15"/>
    <x v="15"/>
    <n v="6"/>
    <s v="http://www.ohioreproductivemedicine.com/your-first-visit/fertility-dictionary/, http://www.ohioreproductivemedicine.com/, http://www.ohioreproductivemedicine.com/your-first-visit/what-to-expect/, http://www.ohioreproductivemedicine.com/fertility-treatments/egg-donation/, http://www.ohioreproductivemedicine.com/our-fertility-clinic/reproductive-diagnostics-inc/, http://www.ohioreproductivemedicine.com/2014/07/hello-world/, "/>
  </r>
  <r>
    <n v="284"/>
    <s v="http://www.ohioreproductivemedicine.com/"/>
    <x v="97"/>
    <x v="70"/>
    <x v="15"/>
    <x v="16"/>
    <n v="6"/>
    <s v="http://www.ohioreproductivemedicine.com/your-first-visit/fertility-dictionary/, http://www.ohioreproductivemedicine.com/your-first-visit/what-to-expect/, http://www.ohioreproductivemedicine.com/, http://www.ohioreproductivemedicine.com/your-first-visit/fertility-terminology/, http://www.ohioreproductivemedicine.com/our-fertility-clinic/reproductive-diagnostics-inc/, http://www.ohioreproductivemedicine.com/fertility-treatments/intrauterine-insemination-iui/, "/>
  </r>
  <r>
    <n v="285"/>
    <s v="http://uchealth.com/fertility/"/>
    <x v="98"/>
    <x v="71"/>
    <x v="15"/>
    <x v="0"/>
    <n v="0"/>
    <m/>
  </r>
  <r>
    <n v="285"/>
    <s v="http://uchealth.com/fertility/"/>
    <x v="98"/>
    <x v="71"/>
    <x v="15"/>
    <x v="1"/>
    <n v="0"/>
    <m/>
  </r>
  <r>
    <n v="285"/>
    <s v="http://uchealth.com/fertility/"/>
    <x v="98"/>
    <x v="71"/>
    <x v="15"/>
    <x v="2"/>
    <n v="3"/>
    <s v="http://uchealth.com/fertility/financial-information/, http://uchealth.com/fertility/patient-services/mini-ivf/, http://uchealth.com/fertility/patient-services/onco-fertility/, "/>
  </r>
  <r>
    <n v="285"/>
    <s v="http://uchealth.com/fertility/"/>
    <x v="98"/>
    <x v="71"/>
    <x v="15"/>
    <x v="3"/>
    <n v="1"/>
    <s v="http://uchealth.com/fertility/patient-services/reproductive-surgery/, "/>
  </r>
  <r>
    <n v="285"/>
    <s v="http://uchealth.com/fertility/"/>
    <x v="98"/>
    <x v="71"/>
    <x v="15"/>
    <x v="4"/>
    <n v="2"/>
    <s v="http://uchealth.com/fertility/, http://uchealth.com/fertility/patient-services/pgd-pgs-preimplantation-genetic-diagnosis-screening/, "/>
  </r>
  <r>
    <n v="285"/>
    <s v="http://uchealth.com/fertility/"/>
    <x v="98"/>
    <x v="71"/>
    <x v="15"/>
    <x v="5"/>
    <n v="2"/>
    <s v="http://uchealth.com/fertility/, http://uchealth.com/fertility/patient-services/pgd-pgs-preimplantation-genetic-diagnosis-screening/, "/>
  </r>
  <r>
    <n v="285"/>
    <s v="http://uchealth.com/fertility/"/>
    <x v="98"/>
    <x v="71"/>
    <x v="15"/>
    <x v="6"/>
    <n v="0"/>
    <m/>
  </r>
  <r>
    <n v="285"/>
    <s v="http://uchealth.com/fertility/"/>
    <x v="98"/>
    <x v="71"/>
    <x v="15"/>
    <x v="7"/>
    <n v="0"/>
    <m/>
  </r>
  <r>
    <n v="285"/>
    <s v="http://uchealth.com/fertility/"/>
    <x v="98"/>
    <x v="71"/>
    <x v="15"/>
    <x v="8"/>
    <n v="0"/>
    <m/>
  </r>
  <r>
    <n v="285"/>
    <s v="http://uchealth.com/fertility/"/>
    <x v="98"/>
    <x v="71"/>
    <x v="15"/>
    <x v="9"/>
    <n v="0"/>
    <m/>
  </r>
  <r>
    <n v="285"/>
    <s v="http://uchealth.com/fertility/"/>
    <x v="98"/>
    <x v="71"/>
    <x v="15"/>
    <x v="10"/>
    <n v="0"/>
    <m/>
  </r>
  <r>
    <n v="285"/>
    <s v="http://uchealth.com/fertility/"/>
    <x v="98"/>
    <x v="71"/>
    <x v="15"/>
    <x v="11"/>
    <n v="0"/>
    <m/>
  </r>
  <r>
    <n v="285"/>
    <s v="http://uchealth.com/fertility/"/>
    <x v="98"/>
    <x v="71"/>
    <x v="15"/>
    <x v="12"/>
    <n v="0"/>
    <m/>
  </r>
  <r>
    <n v="285"/>
    <s v="http://uchealth.com/fertility/"/>
    <x v="98"/>
    <x v="71"/>
    <x v="15"/>
    <x v="13"/>
    <n v="0"/>
    <m/>
  </r>
  <r>
    <n v="285"/>
    <s v="http://uchealth.com/fertility/"/>
    <x v="98"/>
    <x v="71"/>
    <x v="15"/>
    <x v="14"/>
    <n v="0"/>
    <m/>
  </r>
  <r>
    <n v="285"/>
    <s v="http://uchealth.com/fertility/"/>
    <x v="98"/>
    <x v="71"/>
    <x v="15"/>
    <x v="15"/>
    <n v="27"/>
    <s v="http://uchealth.com/fertility/about-infertility/, http://uchealth.com/fertility/patient-services/reproductive-surgery/, http://uchealth.com/fertility/forms/, http://uchealth.com/fertility/, http://uchealth.com/fertility/our-center/your-first-visit/, http://uchealth.com/fertility/contact-us/, http://uchealth.com/fertility/patient-services/surgical-sperm-extraction-sse/, http://uchealth.com/fertility/patient-services/pgd-pgs-preimplantation-genetic-diagnosis-screening/, "/>
  </r>
  <r>
    <n v="285"/>
    <s v="http://uchealth.com/fertility/"/>
    <x v="98"/>
    <x v="71"/>
    <x v="15"/>
    <x v="16"/>
    <n v="27"/>
    <s v="http://uchealth.com/fertility/about-infertility/, http://uchealth.com/fertility/patient-services/reproductive-surgery/, http://uchealth.com/fertility/forms/, http://uchealth.com/fertility/patient-services/pgd-pgs-preimplantation-genetic-diagnosis-screening/, http://uchealth.com/fertility/, http://uchealth.com/fertility/our-center/your-first-visit/, http://uchealth.com/fertility/patient-services/in-vitro-fertilization-ivf/success-rates/, http://uchealth.com/fertility/patient-services/surgical-sperm-extraction-sse/, "/>
  </r>
  <r>
    <n v="286"/>
    <s v="http://irh.org/"/>
    <x v="99"/>
    <x v="71"/>
    <x v="15"/>
    <x v="0"/>
    <n v="2"/>
    <s v="http://irh.org/wp-content/uploads/2013/04/TeenArticle_20111.pdf, http://irh.org/wp-content/uploads/2013/04/HIV_Final_Report-11110.pdf, "/>
  </r>
  <r>
    <n v="286"/>
    <s v="http://irh.org/"/>
    <x v="99"/>
    <x v="71"/>
    <x v="15"/>
    <x v="1"/>
    <n v="2"/>
    <s v="http://irh.org/wp-content/uploads/2013/04/TeenArticle_20111.pdf, http://irh.org/wp-content/uploads/2013/04/HIV_Final_Report-11110.pdf, "/>
  </r>
  <r>
    <n v="286"/>
    <s v="http://irh.org/"/>
    <x v="99"/>
    <x v="71"/>
    <x v="15"/>
    <x v="2"/>
    <n v="22"/>
    <s v="http://irh.org/SDM_Implementation/pdfs/GribbleReprint.pdf, http://irh.org/french/pdf/viewpoint-gribble.pdf, http://irh.org/resource-library/whose-turn-to-do-the-dishes-transforming-gender-attitudes-and-behaviours-among-very-young-adolescents-in-nepal/, http://irh.org/wp-content/uploads/2014/09/TJ_Project_ENG_Social_Networks_Social_Change_8.5x11_9.15.14.pdf, http://irh.org/wp-content/uploads/2013/04/Effectiv_TwoDayAlgorithm2001HumanReprod.pdf, http://irh.org/wp-content/uploads/2013/04/Application_FAB_breastfeeding_2003.pdf, http://irh.org/wp-content/uploads/2013/04/Whose_turn_to_do_the_dishes_2013.pdf, http://irh.org/SDM_Implementation/Why_intro.htm, "/>
  </r>
  <r>
    <n v="286"/>
    <s v="http://irh.org/"/>
    <x v="99"/>
    <x v="71"/>
    <x v="15"/>
    <x v="3"/>
    <n v="6"/>
    <s v="http://irh.org/projects/fam_project/family-planning-direct-to-consumer/, http://irh.org/wp-content/uploads/2013/07/Ensuring_Innovation_Values_Remain_during_scale_up.pdf, http://irh.org/wp-content/uploads/2014/05/Tell_them_you_are_planning_for_the_future_GREAT_Formative_Research.pdf, http://irh.org/wp-content/uploads/2013/04/Scale_Up_Rwanda_Brief_2013.pdf, http://irh.org/wp-content/uploads/2013/04/SDMPolicyBrief_ENG_Policymakers_1.pdf, http://irh.org/wp-content/uploads/2013/04/Publications_FBO_Report_Oct2011.pdf, "/>
  </r>
  <r>
    <n v="286"/>
    <s v="http://irh.org/"/>
    <x v="99"/>
    <x v="71"/>
    <x v="15"/>
    <x v="4"/>
    <n v="3740"/>
    <s v="http://irh.org/wp-content/uploads/2015/01/Addressing_IPV_and_SV_Among_Adolescents_JournalAdoHealth2014.pdf, http://irh.org/wp-content/uploads/2014/05/Tell_them_you_are_planning_for_the_future_GREAT_Formative_Research.pdf, http://irh.org/projects/fam_project/gender/, http://irh.org/wp-content/uploads/2013/04/GREAT_EthnographicResearchFindings_11812.pdf, http://irh.org/wp-content/uploads/2013/04/FAM_Project_Brief_Gender_Equity_8_5x11_0.pdf, http://irh.org/wp-content/uploads/2014/12/Care_India_Suniti_Neogy_11.10.pdf, http://irh.org/SDM_Implementation/AboutSDM.htm, http://irh.org/wp-content/uploads/2014/07/Safe_Passages_IRH_Working_Paper.pdf, "/>
  </r>
  <r>
    <n v="286"/>
    <s v="http://irh.org/"/>
    <x v="99"/>
    <x v="71"/>
    <x v="15"/>
    <x v="5"/>
    <n v="3740"/>
    <s v="http://irh.org/wp-content/uploads/2015/01/Addressing_IPV_and_SV_Among_Adolescents_JournalAdoHealth2014.pdf, http://irh.org/wp-content/uploads/2014/05/Tell_them_you_are_planning_for_the_future_GREAT_Formative_Research.pdf, http://irh.org/SDM_Implementation/Addressing.htm, http://irh.org/wp-content/uploads/2013/04/SDM_Top_20_FAQs_English.pdf, http://irh.org/SDM_Implementation/pdfs/Inserts/Standard%20Inserts/CBs%20Insert%20ENG.pdf, http://irh.org/wp-content/uploads/2013/04/Lower_Lit_Insert_ENG_Western_Images_HTSP.pdf, http://irh.org/wp-content/uploads/2013/04/SleepingBeautyInsertENG.pdf.pdf, http://irh.org/wp-content/uploads/2013/04/J_Biosoc_Sci_Coital_Frequency_2006.pdf, "/>
  </r>
  <r>
    <n v="286"/>
    <s v="http://irh.org/"/>
    <x v="99"/>
    <x v="71"/>
    <x v="15"/>
    <x v="6"/>
    <n v="1"/>
    <s v="http://archive.irh.org/french/pdf/viewpoint-gribble.pdf, "/>
  </r>
  <r>
    <n v="286"/>
    <s v="http://irh.org/"/>
    <x v="99"/>
    <x v="71"/>
    <x v="15"/>
    <x v="7"/>
    <n v="2"/>
    <s v="http://irh.org/wp-content/uploads/2013/04/TeenArticle_20111.pdf, http://irh.org/wp-content/uploads/2013/04/HIV_Final_Report-11110.pdf, "/>
  </r>
  <r>
    <n v="286"/>
    <s v="http://irh.org/"/>
    <x v="99"/>
    <x v="71"/>
    <x v="15"/>
    <x v="8"/>
    <n v="2"/>
    <s v="http://irh.org/wp-content/uploads/2013/04/TeenArticle_20111.pdf, http://irh.org/wp-content/uploads/2013/04/HIV_Final_Report-11110.pdf, "/>
  </r>
  <r>
    <n v="286"/>
    <s v="http://irh.org/"/>
    <x v="99"/>
    <x v="71"/>
    <x v="15"/>
    <x v="9"/>
    <n v="0"/>
    <m/>
  </r>
  <r>
    <n v="286"/>
    <s v="http://irh.org/"/>
    <x v="99"/>
    <x v="71"/>
    <x v="15"/>
    <x v="10"/>
    <n v="0"/>
    <m/>
  </r>
  <r>
    <n v="286"/>
    <s v="http://irh.org/"/>
    <x v="99"/>
    <x v="71"/>
    <x v="15"/>
    <x v="11"/>
    <n v="0"/>
    <m/>
  </r>
  <r>
    <n v="286"/>
    <s v="http://irh.org/"/>
    <x v="99"/>
    <x v="71"/>
    <x v="15"/>
    <x v="12"/>
    <n v="0"/>
    <m/>
  </r>
  <r>
    <n v="286"/>
    <s v="http://irh.org/"/>
    <x v="99"/>
    <x v="71"/>
    <x v="15"/>
    <x v="13"/>
    <n v="0"/>
    <m/>
  </r>
  <r>
    <n v="286"/>
    <s v="http://irh.org/"/>
    <x v="99"/>
    <x v="71"/>
    <x v="15"/>
    <x v="14"/>
    <n v="41"/>
    <s v="http://irh.org/resource-library/great-scalable-toolkit/, http://irh.org/wp-content/uploads/2013/06/EOI3_Approach_Orientation_PPT_6.6.13.pptx, http://irh.org/wp-content/uploads/2014/09/TJ_Project_ENG_Social_Networks_Social_Change_8.5x11_9.15.14.pdf, http://archive.irh.org/SDM_Training/index.php, http://irh.org/projects/great_project/, http://irh.org/wp-content/uploads/2013/10/Community_Action_Cycle_Implementation_Guide_FINAL.pdf, http://irh.org/wp-content/uploads/2014/05/MICCA_Review_of_Programs__TJ.pdf, http://irh.org/wp-content/uploads/2013/03/IRH__GREAT_Project_Intern__Summer_2013.pdf, "/>
  </r>
  <r>
    <n v="286"/>
    <s v="http://irh.org/"/>
    <x v="99"/>
    <x v="71"/>
    <x v="15"/>
    <x v="15"/>
    <n v="65"/>
    <s v="http://irh.org/projects/fam_project/gender/, http://irh.org/wp-content/uploads/2014/10/Male_Engagement_in_FP_Brief_10.10.14.pdf, http://irh.org/wp-content/uploads/2014/12/IWG_CycleTel_Brief_2014.pdf, http://irh.org/wp-content/uploads/2013/04/My_Changing_Body-Eng_FEB_2012.pdf, http://irh.org/wp-content/uploads/2013/04/GREAT_EthnographicResearchFindings_11812.pdf, http://irh.org/wp-content/uploads/2014/05/Tell_them_you_are_planning_for_the_future_GREAT_Formative_Research.pdf, http://irh.org/SDM_Implementation/pdfs/CycleBeadsGuide/CycleBeads_Manufacturing.pdf, http://irh.org/wp-content/uploads/2013/05/PNADG769.pdf, "/>
  </r>
  <r>
    <n v="286"/>
    <s v="http://irh.org/"/>
    <x v="99"/>
    <x v="71"/>
    <x v="15"/>
    <x v="16"/>
    <n v="2900"/>
    <s v="http://irh.org/projects/fam_project/gender/, http://irh.org/wp-content/uploads/2014/10/Male_Engagement_in_FP_Brief_10.10.14.pdf, http://irh.org/wp-content/uploads/2013/04/GREAT_EthnographicResearchFindings_11812.pdf, http://irh.org/wp-content/uploads/2013/06/REAL_Fathers_FactSheet_2_pages_2014.pdf, http://irh.org/wp-content/uploads/2013/11/GREAT_Project_Factsheet_FINAL_2013.pdf, http://irh.org/wp-content/uploads/2014/12/IWG_CycleTel_Brief_2014.pdf, http://irh.org/resource-library/male-engagement-family-planning-reducing-unmet-need-family-planning-addressing-gender-norms/, http://irh.org/wp-content/uploads/2013/05/PNADG769.pdf, "/>
  </r>
  <r>
    <n v="287"/>
    <s v="http://www.bethesdafertility.com/"/>
    <x v="100"/>
    <x v="71"/>
    <x v="15"/>
    <x v="0"/>
    <n v="2"/>
    <s v="http://www.bethesdafertility.com/about-us/meet-our-infertility-experts/, http://www.bethesdafertility.com/egg-donation/becoming-an-egg-donor/Becoming-an-egg-donor-screening-tool/, "/>
  </r>
  <r>
    <n v="287"/>
    <s v="http://www.bethesdafertility.com/"/>
    <x v="100"/>
    <x v="71"/>
    <x v="15"/>
    <x v="1"/>
    <n v="1"/>
    <s v="http://www.bethesdafertility.com/about-us/meet-our-infertility-experts/, "/>
  </r>
  <r>
    <n v="287"/>
    <s v="http://www.bethesdafertility.com/"/>
    <x v="100"/>
    <x v="71"/>
    <x v="15"/>
    <x v="2"/>
    <n v="3"/>
    <s v="http://www.bethesdafertility.com/treatments-and-procedures/advanced-infertility-procedures/, http://www.bethesdafertility.com/patient-resources/frequently-asked-questions/, http://www.bethesdafertility.com/reproductive-studies-lab/advanced-embryology-services/, "/>
  </r>
  <r>
    <n v="287"/>
    <s v="http://www.bethesdafertility.com/"/>
    <x v="100"/>
    <x v="71"/>
    <x v="15"/>
    <x v="3"/>
    <n v="3"/>
    <s v="http://www.bethesdafertility.com/treatments-and-procedures/male-infertility-treatments/, http://www.bethesdafertility.com/reproductive-studies-lab/advanced-embryology-services/, http://www.bethesdafertility.com/treatments-and-procedures/advanced-infertility-procedures/, "/>
  </r>
  <r>
    <n v="287"/>
    <s v="http://www.bethesdafertility.com/"/>
    <x v="100"/>
    <x v="71"/>
    <x v="15"/>
    <x v="4"/>
    <n v="5"/>
    <s v="http://www.bethesdafertility.com/patient-resources/in-the-news/, http://www.bethesdafertility.com/treatments-and-procedures/advanced-infertility-procedures/, http://www.bethesdafertility.com/egg-donation/becoming-an-egg-donor/Becoming-an-egg-donor-screening-tool/, http://www.bethesdafertility.com/patient-resources/glossary-of-terms/, http://www.bethesdafertility.com/reproductive-studies-lab/advanced-embryology-services/, "/>
  </r>
  <r>
    <n v="287"/>
    <s v="http://www.bethesdafertility.com/"/>
    <x v="100"/>
    <x v="71"/>
    <x v="15"/>
    <x v="5"/>
    <n v="5"/>
    <s v="http://www.bethesdafertility.com/treatments-and-procedures/advanced-infertility-procedures/, http://www.bethesdafertility.com/patient-resources/in-the-news/, http://www.bethesdafertility.com/reproductive-studies-lab/advanced-embryology-services/, http://www.bethesdafertility.com/egg-donation/becoming-an-egg-donor/Becoming-an-egg-donor-screening-tool/, http://www.bethesdafertility.com/patient-resources/glossary-of-terms/, "/>
  </r>
  <r>
    <n v="287"/>
    <s v="http://www.bethesdafertility.com/"/>
    <x v="100"/>
    <x v="71"/>
    <x v="15"/>
    <x v="6"/>
    <n v="0"/>
    <m/>
  </r>
  <r>
    <n v="287"/>
    <s v="http://www.bethesdafertility.com/"/>
    <x v="100"/>
    <x v="71"/>
    <x v="15"/>
    <x v="7"/>
    <n v="1"/>
    <s v="http://www.bethesdafertility.com/treatments-and-procedures/fertility-preservation/, "/>
  </r>
  <r>
    <n v="287"/>
    <s v="http://www.bethesdafertility.com/"/>
    <x v="100"/>
    <x v="71"/>
    <x v="15"/>
    <x v="8"/>
    <n v="1"/>
    <s v="http://www.bethesdafertility.com/egg-donation/becoming-an-egg-donor/Becoming-an-egg-donor-screening-tool/, "/>
  </r>
  <r>
    <n v="287"/>
    <s v="http://www.bethesdafertility.com/"/>
    <x v="100"/>
    <x v="71"/>
    <x v="15"/>
    <x v="9"/>
    <n v="0"/>
    <m/>
  </r>
  <r>
    <n v="287"/>
    <s v="http://www.bethesdafertility.com/"/>
    <x v="100"/>
    <x v="71"/>
    <x v="15"/>
    <x v="10"/>
    <n v="0"/>
    <m/>
  </r>
  <r>
    <n v="287"/>
    <s v="http://www.bethesdafertility.com/"/>
    <x v="100"/>
    <x v="71"/>
    <x v="15"/>
    <x v="11"/>
    <n v="0"/>
    <m/>
  </r>
  <r>
    <n v="287"/>
    <s v="http://www.bethesdafertility.com/"/>
    <x v="100"/>
    <x v="71"/>
    <x v="15"/>
    <x v="12"/>
    <n v="0"/>
    <m/>
  </r>
  <r>
    <n v="287"/>
    <s v="http://www.bethesdafertility.com/"/>
    <x v="100"/>
    <x v="71"/>
    <x v="15"/>
    <x v="13"/>
    <n v="0"/>
    <m/>
  </r>
  <r>
    <n v="287"/>
    <s v="http://www.bethesdafertility.com/"/>
    <x v="100"/>
    <x v="71"/>
    <x v="15"/>
    <x v="14"/>
    <n v="0"/>
    <m/>
  </r>
  <r>
    <n v="287"/>
    <s v="http://www.bethesdafertility.com/"/>
    <x v="100"/>
    <x v="71"/>
    <x v="15"/>
    <x v="15"/>
    <n v="48"/>
    <s v="http://www.bethesdafertility.com/treatments-and-procedures/male-infertility-treatments/, https://www.bethesdafertility.com/what-is-infertility/common-causes-of-infertility/, https://www.bethesdafertility.com/treatments-and-procedures/advanced-infertility-procedures/, https://www.bethesdafertility.com/patient-resources/glossary-of-terms/, http://www.bethesdafertility.com/reproductive-studies-lab/advanced-embryology-services/, http://www.bethesdafertility.com/patient-resources/frequently-asked-questions/, http://www.bethesdafertility.com/about-us/meet-our-infertility-experts/, http://www.bethesdafertility.com/about-us/at-a-glance/, "/>
  </r>
  <r>
    <n v="287"/>
    <s v="http://www.bethesdafertility.com/"/>
    <x v="100"/>
    <x v="71"/>
    <x v="15"/>
    <x v="16"/>
    <n v="47"/>
    <s v="http://www.bethesdafertility.com/treatments-and-procedures/male-infertility-treatments/, https://www.bethesdafertility.com/patient-resources/glossary-of-terms/, https://www.bethesdafertility.com/what-is-infertility/common-causes-of-infertility/, https://www.bethesdafertility.com/treatments-and-procedures/advanced-infertility-procedures/, http://www.bethesdafertility.com/reproductive-studies-lab/advanced-embryology-services/, http://www.bethesdafertility.com/treatments-and-procedures/basic-infertility-evaluation-and-treatments/, http://www.bethesdafertility.com/about-us/at-a-glance/, http://www.bethesdafertility.com/patient-resources/frequently-asked-questions/, "/>
  </r>
  <r>
    <n v="288"/>
    <s v="http://www.uhhospitals.org/services/obgyn/uh-fertility-center/"/>
    <x v="101"/>
    <x v="72"/>
    <x v="15"/>
    <x v="0"/>
    <n v="0"/>
    <m/>
  </r>
  <r>
    <n v="288"/>
    <s v="http://www.uhhospitals.org/services/obgyn/uh-fertility-center/"/>
    <x v="101"/>
    <x v="72"/>
    <x v="15"/>
    <x v="1"/>
    <n v="0"/>
    <m/>
  </r>
  <r>
    <n v="288"/>
    <s v="http://www.uhhospitals.org/services/obgyn/uh-fertility-center/"/>
    <x v="101"/>
    <x v="72"/>
    <x v="15"/>
    <x v="2"/>
    <n v="0"/>
    <m/>
  </r>
  <r>
    <n v="288"/>
    <s v="http://www.uhhospitals.org/services/obgyn/uh-fertility-center/"/>
    <x v="101"/>
    <x v="72"/>
    <x v="15"/>
    <x v="3"/>
    <n v="0"/>
    <m/>
  </r>
  <r>
    <n v="288"/>
    <s v="http://www.uhhospitals.org/services/obgyn/uh-fertility-center/"/>
    <x v="101"/>
    <x v="72"/>
    <x v="15"/>
    <x v="4"/>
    <n v="0"/>
    <m/>
  </r>
  <r>
    <n v="288"/>
    <s v="http://www.uhhospitals.org/services/obgyn/uh-fertility-center/"/>
    <x v="101"/>
    <x v="72"/>
    <x v="15"/>
    <x v="5"/>
    <n v="0"/>
    <m/>
  </r>
  <r>
    <n v="288"/>
    <s v="http://www.uhhospitals.org/services/obgyn/uh-fertility-center/"/>
    <x v="101"/>
    <x v="72"/>
    <x v="15"/>
    <x v="6"/>
    <n v="0"/>
    <m/>
  </r>
  <r>
    <n v="288"/>
    <s v="http://www.uhhospitals.org/services/obgyn/uh-fertility-center/"/>
    <x v="101"/>
    <x v="72"/>
    <x v="15"/>
    <x v="7"/>
    <n v="0"/>
    <m/>
  </r>
  <r>
    <n v="288"/>
    <s v="http://www.uhhospitals.org/services/obgyn/uh-fertility-center/"/>
    <x v="101"/>
    <x v="72"/>
    <x v="15"/>
    <x v="8"/>
    <n v="0"/>
    <m/>
  </r>
  <r>
    <n v="288"/>
    <s v="http://www.uhhospitals.org/services/obgyn/uh-fertility-center/"/>
    <x v="101"/>
    <x v="72"/>
    <x v="15"/>
    <x v="9"/>
    <n v="0"/>
    <m/>
  </r>
  <r>
    <n v="288"/>
    <s v="http://www.uhhospitals.org/services/obgyn/uh-fertility-center/"/>
    <x v="101"/>
    <x v="72"/>
    <x v="15"/>
    <x v="10"/>
    <n v="0"/>
    <m/>
  </r>
  <r>
    <n v="288"/>
    <s v="http://www.uhhospitals.org/services/obgyn/uh-fertility-center/"/>
    <x v="101"/>
    <x v="72"/>
    <x v="15"/>
    <x v="11"/>
    <n v="0"/>
    <m/>
  </r>
  <r>
    <n v="288"/>
    <s v="http://www.uhhospitals.org/services/obgyn/uh-fertility-center/"/>
    <x v="101"/>
    <x v="72"/>
    <x v="15"/>
    <x v="12"/>
    <n v="0"/>
    <m/>
  </r>
  <r>
    <n v="288"/>
    <s v="http://www.uhhospitals.org/services/obgyn/uh-fertility-center/"/>
    <x v="101"/>
    <x v="72"/>
    <x v="15"/>
    <x v="13"/>
    <n v="0"/>
    <m/>
  </r>
  <r>
    <n v="288"/>
    <s v="http://www.uhhospitals.org/services/obgyn/uh-fertility-center/"/>
    <x v="101"/>
    <x v="72"/>
    <x v="15"/>
    <x v="14"/>
    <n v="0"/>
    <m/>
  </r>
  <r>
    <n v="288"/>
    <s v="http://www.uhhospitals.org/services/obgyn/uh-fertility-center/"/>
    <x v="101"/>
    <x v="72"/>
    <x v="15"/>
    <x v="15"/>
    <n v="0"/>
    <m/>
  </r>
  <r>
    <n v="288"/>
    <s v="http://www.uhhospitals.org/services/obgyn/uh-fertility-center/"/>
    <x v="101"/>
    <x v="72"/>
    <x v="15"/>
    <x v="16"/>
    <n v="0"/>
    <m/>
  </r>
  <r>
    <n v="289"/>
    <s v="http://my.clevelandclinic.org/services/fertility-center"/>
    <x v="102"/>
    <x v="72"/>
    <x v="15"/>
    <x v="0"/>
    <n v="0"/>
    <m/>
  </r>
  <r>
    <n v="289"/>
    <s v="http://my.clevelandclinic.org/services/fertility-center"/>
    <x v="102"/>
    <x v="72"/>
    <x v="15"/>
    <x v="1"/>
    <n v="0"/>
    <m/>
  </r>
  <r>
    <n v="289"/>
    <s v="http://my.clevelandclinic.org/services/fertility-center"/>
    <x v="102"/>
    <x v="72"/>
    <x v="15"/>
    <x v="2"/>
    <n v="6"/>
    <s v="http://my.clevelandclinic.org/services/fertility-center/treatments-procedures, http://my.clevelandclinic.org/services/fertility-center/fertility-lab/for-medical-professionals/infertility-spring-2014, http://my.clevelandclinic.org/services/fertility-center/fertility-lab/for-medical-professionals/infertility-winter-2011, http://my.clevelandclinic.org/services/fertility-center/fertility-lab/research-innovations, http://my.clevelandclinic.org/services/fertility-center/fertility-lab/for-medical-professionals/infertility-summer-2011, http://my.clevelandclinic.org/services/fertility-center/fertility-lab/for-medical-professionals/infertility-fall-2013, "/>
  </r>
  <r>
    <n v="289"/>
    <s v="http://my.clevelandclinic.org/services/fertility-center"/>
    <x v="102"/>
    <x v="72"/>
    <x v="15"/>
    <x v="3"/>
    <n v="1"/>
    <s v="http://my.clevelandclinic.org/services/fertility-center/treatments-procedures, "/>
  </r>
  <r>
    <n v="289"/>
    <s v="http://my.clevelandclinic.org/services/fertility-center"/>
    <x v="102"/>
    <x v="72"/>
    <x v="15"/>
    <x v="4"/>
    <n v="1"/>
    <s v="http://my.clevelandclinic.org/services/fertility-center/fertility-lab/ivf-procedures, "/>
  </r>
  <r>
    <n v="289"/>
    <s v="http://my.clevelandclinic.org/services/fertility-center"/>
    <x v="102"/>
    <x v="72"/>
    <x v="15"/>
    <x v="5"/>
    <n v="1"/>
    <s v="http://my.clevelandclinic.org/services/fertility-center/fertility-lab/ivf-procedures, "/>
  </r>
  <r>
    <n v="289"/>
    <s v="http://my.clevelandclinic.org/services/fertility-center"/>
    <x v="102"/>
    <x v="72"/>
    <x v="15"/>
    <x v="6"/>
    <n v="0"/>
    <m/>
  </r>
  <r>
    <n v="289"/>
    <s v="http://my.clevelandclinic.org/services/fertility-center"/>
    <x v="102"/>
    <x v="72"/>
    <x v="15"/>
    <x v="7"/>
    <n v="0"/>
    <m/>
  </r>
  <r>
    <n v="289"/>
    <s v="http://my.clevelandclinic.org/services/fertility-center"/>
    <x v="102"/>
    <x v="72"/>
    <x v="15"/>
    <x v="8"/>
    <n v="0"/>
    <m/>
  </r>
  <r>
    <n v="289"/>
    <s v="http://my.clevelandclinic.org/services/fertility-center"/>
    <x v="102"/>
    <x v="72"/>
    <x v="15"/>
    <x v="9"/>
    <n v="0"/>
    <m/>
  </r>
  <r>
    <n v="289"/>
    <s v="http://my.clevelandclinic.org/services/fertility-center"/>
    <x v="102"/>
    <x v="72"/>
    <x v="15"/>
    <x v="10"/>
    <n v="0"/>
    <m/>
  </r>
  <r>
    <n v="289"/>
    <s v="http://my.clevelandclinic.org/services/fertility-center"/>
    <x v="102"/>
    <x v="72"/>
    <x v="15"/>
    <x v="11"/>
    <n v="0"/>
    <m/>
  </r>
  <r>
    <n v="289"/>
    <s v="http://my.clevelandclinic.org/services/fertility-center"/>
    <x v="102"/>
    <x v="72"/>
    <x v="15"/>
    <x v="12"/>
    <n v="0"/>
    <m/>
  </r>
  <r>
    <n v="289"/>
    <s v="http://my.clevelandclinic.org/services/fertility-center"/>
    <x v="102"/>
    <x v="72"/>
    <x v="15"/>
    <x v="13"/>
    <n v="0"/>
    <m/>
  </r>
  <r>
    <n v="289"/>
    <s v="http://my.clevelandclinic.org/services/fertility-center"/>
    <x v="102"/>
    <x v="72"/>
    <x v="15"/>
    <x v="14"/>
    <n v="0"/>
    <m/>
  </r>
  <r>
    <n v="289"/>
    <s v="http://my.clevelandclinic.org/services/fertility-center"/>
    <x v="102"/>
    <x v="72"/>
    <x v="15"/>
    <x v="15"/>
    <n v="10"/>
    <s v="http://my.clevelandclinic.org/services/fertility-center/treatments-procedures, http://my.clevelandclinic.org/services/fertility-center/fertility-lab/for-medical-professionals/infertility-fall-2012, http://my.clevelandclinic.org/services/fertility-center/fertility-lab/for-medical-professionals/infertility-summer-2012, http://my.clevelandclinic.org/services/fertility-center/fertility-lab/ivf-procedures, http://my.clevelandclinic.org/services/fertility-center/diseases-conditions, http://my.clevelandclinic.org/services/fertility-center/fertility-lab/for-medical-professionals/infertility-summer-2011, http://my.clevelandclinic.org/services/fertility-center/about-fertility-center, http://my.clevelandclinic.org/services/fertility-center/fertility-lab/for-medical-professionals/infertility-winter-2011, "/>
  </r>
  <r>
    <n v="289"/>
    <s v="http://my.clevelandclinic.org/services/fertility-center"/>
    <x v="102"/>
    <x v="72"/>
    <x v="15"/>
    <x v="16"/>
    <n v="16"/>
    <s v="http://my.clevelandclinic.org/services/fertility-center/treatments-procedures, http://my.clevelandclinic.org/services/fertility-center/fertility-lab/ivf-procedures, http://my.clevelandclinic.org/services/fertility-center/fertility-lab/for-medical-professionals/infertility-summer-2012, http://my.clevelandclinic.org/services/fertility-center/fertility-lab/andrology-services, http://my.clevelandclinic.org/services/fertility-center/about-fertility-center, http://my.clevelandclinic.org/services/fertility-center/our-doctors, http://my.clevelandclinic.org/services/fertility-center/fertility-lab/for-medical-professionals/infertility-fall-2012, http://my.clevelandclinic.org/services/fertility-center/fertility-lab/for-medical-professionals/infertility-spring-2013, "/>
  </r>
  <r>
    <n v="290"/>
    <s v="http://www.reproductivegynecologyinc.com/"/>
    <x v="103"/>
    <x v="73"/>
    <x v="15"/>
    <x v="0"/>
    <n v="0"/>
    <m/>
  </r>
  <r>
    <n v="290"/>
    <s v="http://www.reproductivegynecologyinc.com/"/>
    <x v="103"/>
    <x v="73"/>
    <x v="15"/>
    <x v="1"/>
    <n v="2"/>
    <s v="http://www.reproductivegynecologyinc.com/index.html, http://www.reproductivegynecologyinc.com/vitro-fertilization-services.html, "/>
  </r>
  <r>
    <n v="290"/>
    <s v="http://www.reproductivegynecologyinc.com/"/>
    <x v="103"/>
    <x v="73"/>
    <x v="15"/>
    <x v="2"/>
    <n v="1"/>
    <s v="http://www.reproductivegynecologyinc.com/images/RGI_Physician_Practice_Notice_of_Privacy_Practices.pdf, "/>
  </r>
  <r>
    <n v="290"/>
    <s v="http://www.reproductivegynecologyinc.com/"/>
    <x v="103"/>
    <x v="73"/>
    <x v="15"/>
    <x v="3"/>
    <n v="0"/>
    <m/>
  </r>
  <r>
    <n v="290"/>
    <s v="http://www.reproductivegynecologyinc.com/"/>
    <x v="103"/>
    <x v="73"/>
    <x v="15"/>
    <x v="4"/>
    <n v="0"/>
    <m/>
  </r>
  <r>
    <n v="290"/>
    <s v="http://www.reproductivegynecologyinc.com/"/>
    <x v="103"/>
    <x v="73"/>
    <x v="15"/>
    <x v="5"/>
    <n v="0"/>
    <m/>
  </r>
  <r>
    <n v="290"/>
    <s v="http://www.reproductivegynecologyinc.com/"/>
    <x v="103"/>
    <x v="73"/>
    <x v="15"/>
    <x v="6"/>
    <n v="0"/>
    <m/>
  </r>
  <r>
    <n v="290"/>
    <s v="http://www.reproductivegynecologyinc.com/"/>
    <x v="103"/>
    <x v="73"/>
    <x v="15"/>
    <x v="7"/>
    <n v="0"/>
    <m/>
  </r>
  <r>
    <n v="290"/>
    <s v="http://www.reproductivegynecologyinc.com/"/>
    <x v="103"/>
    <x v="73"/>
    <x v="15"/>
    <x v="8"/>
    <n v="0"/>
    <m/>
  </r>
  <r>
    <n v="290"/>
    <s v="http://www.reproductivegynecologyinc.com/"/>
    <x v="103"/>
    <x v="73"/>
    <x v="15"/>
    <x v="9"/>
    <n v="0"/>
    <m/>
  </r>
  <r>
    <n v="290"/>
    <s v="http://www.reproductivegynecologyinc.com/"/>
    <x v="103"/>
    <x v="73"/>
    <x v="15"/>
    <x v="10"/>
    <n v="0"/>
    <m/>
  </r>
  <r>
    <n v="290"/>
    <s v="http://www.reproductivegynecologyinc.com/"/>
    <x v="103"/>
    <x v="73"/>
    <x v="15"/>
    <x v="11"/>
    <n v="0"/>
    <m/>
  </r>
  <r>
    <n v="290"/>
    <s v="http://www.reproductivegynecologyinc.com/"/>
    <x v="103"/>
    <x v="73"/>
    <x v="15"/>
    <x v="12"/>
    <n v="0"/>
    <m/>
  </r>
  <r>
    <n v="290"/>
    <s v="http://www.reproductivegynecologyinc.com/"/>
    <x v="103"/>
    <x v="73"/>
    <x v="15"/>
    <x v="13"/>
    <n v="0"/>
    <m/>
  </r>
  <r>
    <n v="290"/>
    <s v="http://www.reproductivegynecologyinc.com/"/>
    <x v="103"/>
    <x v="73"/>
    <x v="15"/>
    <x v="14"/>
    <n v="0"/>
    <m/>
  </r>
  <r>
    <n v="290"/>
    <s v="http://www.reproductivegynecologyinc.com/"/>
    <x v="103"/>
    <x v="73"/>
    <x v="15"/>
    <x v="15"/>
    <n v="2"/>
    <s v="http://www.reproductivegynecologyinc.com/index.html, http://www.reproductivegynecologyinc.com/images/rgi-form.pdf, "/>
  </r>
  <r>
    <n v="290"/>
    <s v="http://www.reproductivegynecologyinc.com/"/>
    <x v="103"/>
    <x v="73"/>
    <x v="15"/>
    <x v="16"/>
    <n v="3"/>
    <s v="http://www.reproductivegynecologyinc.com/index.html, http://www.reproductivegynecologyinc.com/vitro-fertilization-services.html, http://www.reproductivegynecologyinc.com/images/rgi-patient-questionnaire.pdf, "/>
  </r>
  <r>
    <n v="291"/>
    <s v="http://drspirtos.com/"/>
    <x v="104"/>
    <x v="73"/>
    <x v="15"/>
    <x v="0"/>
    <n v="2"/>
    <s v="http://drspirtos.com/, http://drspirtos.com/wp-content/uploads/2015/03/Egg-Donor-Application.pdf, "/>
  </r>
  <r>
    <n v="291"/>
    <s v="http://drspirtos.com/"/>
    <x v="104"/>
    <x v="73"/>
    <x v="15"/>
    <x v="1"/>
    <n v="0"/>
    <m/>
  </r>
  <r>
    <n v="291"/>
    <s v="http://drspirtos.com/"/>
    <x v="104"/>
    <x v="73"/>
    <x v="15"/>
    <x v="2"/>
    <n v="0"/>
    <m/>
  </r>
  <r>
    <n v="291"/>
    <s v="http://drspirtos.com/"/>
    <x v="104"/>
    <x v="73"/>
    <x v="15"/>
    <x v="3"/>
    <n v="0"/>
    <m/>
  </r>
  <r>
    <n v="291"/>
    <s v="http://drspirtos.com/"/>
    <x v="104"/>
    <x v="73"/>
    <x v="15"/>
    <x v="4"/>
    <n v="1"/>
    <s v="http://drspirtos.com/wp-content/uploads/2015/03/Egg-Donor-Application.pdf, "/>
  </r>
  <r>
    <n v="291"/>
    <s v="http://drspirtos.com/"/>
    <x v="104"/>
    <x v="73"/>
    <x v="15"/>
    <x v="5"/>
    <n v="1"/>
    <s v="http://drspirtos.com/wp-content/uploads/2015/03/Egg-Donor-Application.pdf, "/>
  </r>
  <r>
    <n v="291"/>
    <s v="http://drspirtos.com/"/>
    <x v="104"/>
    <x v="73"/>
    <x v="15"/>
    <x v="6"/>
    <n v="0"/>
    <m/>
  </r>
  <r>
    <n v="291"/>
    <s v="http://drspirtos.com/"/>
    <x v="104"/>
    <x v="73"/>
    <x v="15"/>
    <x v="7"/>
    <n v="0"/>
    <m/>
  </r>
  <r>
    <n v="291"/>
    <s v="http://drspirtos.com/"/>
    <x v="104"/>
    <x v="73"/>
    <x v="15"/>
    <x v="8"/>
    <n v="0"/>
    <m/>
  </r>
  <r>
    <n v="291"/>
    <s v="http://drspirtos.com/"/>
    <x v="104"/>
    <x v="73"/>
    <x v="15"/>
    <x v="9"/>
    <n v="0"/>
    <m/>
  </r>
  <r>
    <n v="291"/>
    <s v="http://drspirtos.com/"/>
    <x v="104"/>
    <x v="73"/>
    <x v="15"/>
    <x v="10"/>
    <n v="0"/>
    <m/>
  </r>
  <r>
    <n v="291"/>
    <s v="http://drspirtos.com/"/>
    <x v="104"/>
    <x v="73"/>
    <x v="15"/>
    <x v="11"/>
    <n v="0"/>
    <m/>
  </r>
  <r>
    <n v="291"/>
    <s v="http://drspirtos.com/"/>
    <x v="104"/>
    <x v="73"/>
    <x v="15"/>
    <x v="12"/>
    <n v="0"/>
    <m/>
  </r>
  <r>
    <n v="291"/>
    <s v="http://drspirtos.com/"/>
    <x v="104"/>
    <x v="73"/>
    <x v="15"/>
    <x v="13"/>
    <n v="0"/>
    <m/>
  </r>
  <r>
    <n v="291"/>
    <s v="http://drspirtos.com/"/>
    <x v="104"/>
    <x v="73"/>
    <x v="15"/>
    <x v="14"/>
    <n v="0"/>
    <m/>
  </r>
  <r>
    <n v="291"/>
    <s v="http://drspirtos.com/"/>
    <x v="104"/>
    <x v="73"/>
    <x v="15"/>
    <x v="15"/>
    <n v="5"/>
    <s v="http://drspirtos.com/?page_id=105, http://drspirtos.com/wp-content/uploads/2015/03/Female-Patient-History.pdf, http://drspirtos.com/wp-content/uploads/2015/03/Patient-Information.pdf, http://drspirtos.com/?page_id=371, http://drspirtos.com/?page_id=90, "/>
  </r>
  <r>
    <n v="291"/>
    <s v="http://drspirtos.com/"/>
    <x v="104"/>
    <x v="73"/>
    <x v="15"/>
    <x v="16"/>
    <n v="9"/>
    <s v="http://drspirtos.com/wp-content/uploads/2015/03/Male-Patient-History.pdf, http://drspirtos.com/?page_id=105, http://drspirtos.com/wp-content/uploads/2015/03/Patient-Information.pdf, http://drspirtos.com/?page_id=21, http://drspirtos.com/?page_id=371, http://drspirtos.com/?page_id=90, http://drspirtos.com/?page_id=120, http://drspirtos.com/?p=48, "/>
  </r>
  <r>
    <n v="292"/>
    <s v="http://www.tulsafertilitycenter.com/"/>
    <x v="105"/>
    <x v="74"/>
    <x v="16"/>
    <x v="0"/>
    <n v="0"/>
    <m/>
  </r>
  <r>
    <n v="292"/>
    <s v="http://www.tulsafertilitycenter.com/"/>
    <x v="105"/>
    <x v="74"/>
    <x v="16"/>
    <x v="1"/>
    <n v="1"/>
    <s v="http://www.tulsafertilitycenter.com/, "/>
  </r>
  <r>
    <n v="292"/>
    <s v="http://www.tulsafertilitycenter.com/"/>
    <x v="105"/>
    <x v="74"/>
    <x v="16"/>
    <x v="2"/>
    <n v="0"/>
    <m/>
  </r>
  <r>
    <n v="292"/>
    <s v="http://www.tulsafertilitycenter.com/"/>
    <x v="105"/>
    <x v="74"/>
    <x v="16"/>
    <x v="3"/>
    <n v="0"/>
    <m/>
  </r>
  <r>
    <n v="292"/>
    <s v="http://www.tulsafertilitycenter.com/"/>
    <x v="105"/>
    <x v="74"/>
    <x v="16"/>
    <x v="4"/>
    <n v="1"/>
    <s v="http://www.tulsafertilitycenter.com/pdfs/January_2014Tulsaarticle.pdf, "/>
  </r>
  <r>
    <n v="292"/>
    <s v="http://www.tulsafertilitycenter.com/"/>
    <x v="105"/>
    <x v="74"/>
    <x v="16"/>
    <x v="5"/>
    <n v="1"/>
    <s v="http://www.tulsafertilitycenter.com/pdfs/January_2014Tulsaarticle.pdf, "/>
  </r>
  <r>
    <n v="292"/>
    <s v="http://www.tulsafertilitycenter.com/"/>
    <x v="105"/>
    <x v="74"/>
    <x v="16"/>
    <x v="6"/>
    <n v="0"/>
    <m/>
  </r>
  <r>
    <n v="292"/>
    <s v="http://www.tulsafertilitycenter.com/"/>
    <x v="105"/>
    <x v="74"/>
    <x v="16"/>
    <x v="7"/>
    <n v="0"/>
    <m/>
  </r>
  <r>
    <n v="292"/>
    <s v="http://www.tulsafertilitycenter.com/"/>
    <x v="105"/>
    <x v="74"/>
    <x v="16"/>
    <x v="8"/>
    <n v="0"/>
    <m/>
  </r>
  <r>
    <n v="292"/>
    <s v="http://www.tulsafertilitycenter.com/"/>
    <x v="105"/>
    <x v="74"/>
    <x v="16"/>
    <x v="9"/>
    <n v="0"/>
    <m/>
  </r>
  <r>
    <n v="292"/>
    <s v="http://www.tulsafertilitycenter.com/"/>
    <x v="105"/>
    <x v="74"/>
    <x v="16"/>
    <x v="10"/>
    <n v="0"/>
    <m/>
  </r>
  <r>
    <n v="292"/>
    <s v="http://www.tulsafertilitycenter.com/"/>
    <x v="105"/>
    <x v="74"/>
    <x v="16"/>
    <x v="11"/>
    <n v="0"/>
    <m/>
  </r>
  <r>
    <n v="292"/>
    <s v="http://www.tulsafertilitycenter.com/"/>
    <x v="105"/>
    <x v="74"/>
    <x v="16"/>
    <x v="12"/>
    <n v="0"/>
    <m/>
  </r>
  <r>
    <n v="292"/>
    <s v="http://www.tulsafertilitycenter.com/"/>
    <x v="105"/>
    <x v="74"/>
    <x v="16"/>
    <x v="13"/>
    <n v="0"/>
    <m/>
  </r>
  <r>
    <n v="292"/>
    <s v="http://www.tulsafertilitycenter.com/"/>
    <x v="105"/>
    <x v="74"/>
    <x v="16"/>
    <x v="14"/>
    <n v="0"/>
    <m/>
  </r>
  <r>
    <n v="292"/>
    <s v="http://www.tulsafertilitycenter.com/"/>
    <x v="105"/>
    <x v="74"/>
    <x v="16"/>
    <x v="15"/>
    <n v="4"/>
    <s v="http://www.tulsafertilitycenter.com/, http://www.tulsafertilitycenter.com/donor/egg-donor.php, http://www.tulsafertilitycenter.com/about-tulsa-fertility-center.php, http://www.tulsafertilitycenter.com/fertility-treatment.php, "/>
  </r>
  <r>
    <n v="292"/>
    <s v="http://www.tulsafertilitycenter.com/"/>
    <x v="105"/>
    <x v="74"/>
    <x v="16"/>
    <x v="16"/>
    <n v="4"/>
    <s v="http://www.tulsafertilitycenter.com/, http://www.tulsafertilitycenter.com/donor/egg-donor.php, http://www.tulsafertilitycenter.com/about-tulsa-fertility-center.php, http://www.tulsafertilitycenter.com/fertility-treatment.php, "/>
  </r>
  <r>
    <n v="293"/>
    <s v="http://www.ouinfertility.com/"/>
    <x v="106"/>
    <x v="75"/>
    <x v="16"/>
    <x v="0"/>
    <n v="0"/>
    <m/>
  </r>
  <r>
    <n v="293"/>
    <s v="http://www.ouinfertility.com/"/>
    <x v="106"/>
    <x v="75"/>
    <x v="16"/>
    <x v="1"/>
    <n v="1"/>
    <s v="http://www.ouinfertility.com/, "/>
  </r>
  <r>
    <n v="293"/>
    <s v="http://www.ouinfertility.com/"/>
    <x v="106"/>
    <x v="75"/>
    <x v="16"/>
    <x v="2"/>
    <n v="2"/>
    <s v="http://www.ouinfertility.com/financial-information, http://www.ouinfertility.com/resources, "/>
  </r>
  <r>
    <n v="293"/>
    <s v="http://www.ouinfertility.com/"/>
    <x v="106"/>
    <x v="75"/>
    <x v="16"/>
    <x v="3"/>
    <n v="0"/>
    <m/>
  </r>
  <r>
    <n v="293"/>
    <s v="http://www.ouinfertility.com/"/>
    <x v="106"/>
    <x v="75"/>
    <x v="16"/>
    <x v="4"/>
    <n v="2"/>
    <s v="http://www.ouinfertility.com/about-us/chance-to-have-a-child, http://www.ouinfertility.com/resources, "/>
  </r>
  <r>
    <n v="293"/>
    <s v="http://www.ouinfertility.com/"/>
    <x v="106"/>
    <x v="75"/>
    <x v="16"/>
    <x v="5"/>
    <n v="2"/>
    <s v="http://www.ouinfertility.com/about-us/chance-to-have-a-child, http://www.ouinfertility.com/resources, "/>
  </r>
  <r>
    <n v="293"/>
    <s v="http://www.ouinfertility.com/"/>
    <x v="106"/>
    <x v="75"/>
    <x v="16"/>
    <x v="6"/>
    <n v="0"/>
    <m/>
  </r>
  <r>
    <n v="293"/>
    <s v="http://www.ouinfertility.com/"/>
    <x v="106"/>
    <x v="75"/>
    <x v="16"/>
    <x v="7"/>
    <n v="0"/>
    <m/>
  </r>
  <r>
    <n v="293"/>
    <s v="http://www.ouinfertility.com/"/>
    <x v="106"/>
    <x v="75"/>
    <x v="16"/>
    <x v="8"/>
    <n v="0"/>
    <m/>
  </r>
  <r>
    <n v="293"/>
    <s v="http://www.ouinfertility.com/"/>
    <x v="106"/>
    <x v="75"/>
    <x v="16"/>
    <x v="9"/>
    <n v="0"/>
    <m/>
  </r>
  <r>
    <n v="293"/>
    <s v="http://www.ouinfertility.com/"/>
    <x v="106"/>
    <x v="75"/>
    <x v="16"/>
    <x v="10"/>
    <n v="1"/>
    <s v="http://www.ouinfertility.com/, "/>
  </r>
  <r>
    <n v="293"/>
    <s v="http://www.ouinfertility.com/"/>
    <x v="106"/>
    <x v="75"/>
    <x v="16"/>
    <x v="11"/>
    <n v="1"/>
    <s v="http://www.ouinfertility.com/, "/>
  </r>
  <r>
    <n v="293"/>
    <s v="http://www.ouinfertility.com/"/>
    <x v="106"/>
    <x v="75"/>
    <x v="16"/>
    <x v="12"/>
    <n v="0"/>
    <m/>
  </r>
  <r>
    <n v="293"/>
    <s v="http://www.ouinfertility.com/"/>
    <x v="106"/>
    <x v="75"/>
    <x v="16"/>
    <x v="13"/>
    <n v="0"/>
    <m/>
  </r>
  <r>
    <n v="293"/>
    <s v="http://www.ouinfertility.com/"/>
    <x v="106"/>
    <x v="75"/>
    <x v="16"/>
    <x v="14"/>
    <n v="0"/>
    <m/>
  </r>
  <r>
    <n v="293"/>
    <s v="http://www.ouinfertility.com/"/>
    <x v="106"/>
    <x v="75"/>
    <x v="16"/>
    <x v="15"/>
    <n v="6"/>
    <s v="http://www.ouinfertility.com/forms/TreatmentOptionsforWomenWhoHaveHadaTubalSterilization.pdf, http://www.ouinfertility.com/treatment-options-after-tubal-sterilization, http://www.ouinfertility.com/about-us/meet-our-physicians/alexander-quaas-mdphd, http://www.ouinfertility.com/financial-information/attain-ivf-program, http://www.ouinfertility.com/resources, http://www.ouinfertility.com/, "/>
  </r>
  <r>
    <n v="293"/>
    <s v="http://www.ouinfertility.com/"/>
    <x v="106"/>
    <x v="75"/>
    <x v="16"/>
    <x v="16"/>
    <n v="6"/>
    <s v="http://www.ouinfertility.com/forms/TreatmentOptionsforWomenWhoHaveHadaTubalSterilization.pdf, http://www.ouinfertility.com/treatment-options-after-tubal-sterilization, http://www.ouinfertility.com/about-us/chance-to-have-a-child, http://www.ouinfertility.com/our-services, http://www.ouinfertility.com/resources, http://www.ouinfertility.com/about-us/meet-our-physicians/karl-hansen-md-phd, "/>
  </r>
  <r>
    <n v="294"/>
    <s v="http://integrisok.com/fertility-clinic-oklahoma-city-ok"/>
    <x v="107"/>
    <x v="75"/>
    <x v="16"/>
    <x v="0"/>
    <n v="0"/>
    <m/>
  </r>
  <r>
    <n v="294"/>
    <s v="http://integrisok.com/fertility-clinic-oklahoma-city-ok"/>
    <x v="107"/>
    <x v="75"/>
    <x v="16"/>
    <x v="1"/>
    <n v="0"/>
    <m/>
  </r>
  <r>
    <n v="294"/>
    <s v="http://integrisok.com/fertility-clinic-oklahoma-city-ok"/>
    <x v="107"/>
    <x v="75"/>
    <x v="16"/>
    <x v="2"/>
    <n v="0"/>
    <m/>
  </r>
  <r>
    <n v="294"/>
    <s v="http://integrisok.com/fertility-clinic-oklahoma-city-ok"/>
    <x v="107"/>
    <x v="75"/>
    <x v="16"/>
    <x v="3"/>
    <n v="0"/>
    <m/>
  </r>
  <r>
    <n v="294"/>
    <s v="http://integrisok.com/fertility-clinic-oklahoma-city-ok"/>
    <x v="107"/>
    <x v="75"/>
    <x v="16"/>
    <x v="4"/>
    <n v="0"/>
    <m/>
  </r>
  <r>
    <n v="294"/>
    <s v="http://integrisok.com/fertility-clinic-oklahoma-city-ok"/>
    <x v="107"/>
    <x v="75"/>
    <x v="16"/>
    <x v="5"/>
    <n v="0"/>
    <m/>
  </r>
  <r>
    <n v="294"/>
    <s v="http://integrisok.com/fertility-clinic-oklahoma-city-ok"/>
    <x v="107"/>
    <x v="75"/>
    <x v="16"/>
    <x v="6"/>
    <n v="0"/>
    <m/>
  </r>
  <r>
    <n v="294"/>
    <s v="http://integrisok.com/fertility-clinic-oklahoma-city-ok"/>
    <x v="107"/>
    <x v="75"/>
    <x v="16"/>
    <x v="7"/>
    <n v="0"/>
    <m/>
  </r>
  <r>
    <n v="294"/>
    <s v="http://integrisok.com/fertility-clinic-oklahoma-city-ok"/>
    <x v="107"/>
    <x v="75"/>
    <x v="16"/>
    <x v="8"/>
    <n v="0"/>
    <m/>
  </r>
  <r>
    <n v="294"/>
    <s v="http://integrisok.com/fertility-clinic-oklahoma-city-ok"/>
    <x v="107"/>
    <x v="75"/>
    <x v="16"/>
    <x v="9"/>
    <n v="0"/>
    <m/>
  </r>
  <r>
    <n v="294"/>
    <s v="http://integrisok.com/fertility-clinic-oklahoma-city-ok"/>
    <x v="107"/>
    <x v="75"/>
    <x v="16"/>
    <x v="10"/>
    <n v="0"/>
    <m/>
  </r>
  <r>
    <n v="294"/>
    <s v="http://integrisok.com/fertility-clinic-oklahoma-city-ok"/>
    <x v="107"/>
    <x v="75"/>
    <x v="16"/>
    <x v="11"/>
    <n v="0"/>
    <m/>
  </r>
  <r>
    <n v="294"/>
    <s v="http://integrisok.com/fertility-clinic-oklahoma-city-ok"/>
    <x v="107"/>
    <x v="75"/>
    <x v="16"/>
    <x v="12"/>
    <n v="0"/>
    <m/>
  </r>
  <r>
    <n v="294"/>
    <s v="http://integrisok.com/fertility-clinic-oklahoma-city-ok"/>
    <x v="107"/>
    <x v="75"/>
    <x v="16"/>
    <x v="13"/>
    <n v="0"/>
    <m/>
  </r>
  <r>
    <n v="294"/>
    <s v="http://integrisok.com/fertility-clinic-oklahoma-city-ok"/>
    <x v="107"/>
    <x v="75"/>
    <x v="16"/>
    <x v="14"/>
    <n v="0"/>
    <m/>
  </r>
  <r>
    <n v="294"/>
    <s v="http://integrisok.com/fertility-clinic-oklahoma-city-ok"/>
    <x v="107"/>
    <x v="75"/>
    <x v="16"/>
    <x v="15"/>
    <n v="0"/>
    <m/>
  </r>
  <r>
    <n v="294"/>
    <s v="http://integrisok.com/fertility-clinic-oklahoma-city-ok"/>
    <x v="107"/>
    <x v="75"/>
    <x v="16"/>
    <x v="16"/>
    <n v="0"/>
    <m/>
  </r>
  <r>
    <n v="295"/>
    <s v="http://www.ohsu.edu/xd/health/services/women/services/fertility/"/>
    <x v="108"/>
    <x v="76"/>
    <x v="17"/>
    <x v="0"/>
    <n v="0"/>
    <m/>
  </r>
  <r>
    <n v="295"/>
    <s v="http://www.ohsu.edu/xd/health/services/women/services/fertility/"/>
    <x v="108"/>
    <x v="76"/>
    <x v="17"/>
    <x v="1"/>
    <n v="0"/>
    <m/>
  </r>
  <r>
    <n v="295"/>
    <s v="http://www.ohsu.edu/xd/health/services/women/services/fertility/"/>
    <x v="108"/>
    <x v="76"/>
    <x v="17"/>
    <x v="2"/>
    <n v="0"/>
    <m/>
  </r>
  <r>
    <n v="295"/>
    <s v="http://www.ohsu.edu/xd/health/services/women/services/fertility/"/>
    <x v="108"/>
    <x v="76"/>
    <x v="17"/>
    <x v="3"/>
    <n v="0"/>
    <m/>
  </r>
  <r>
    <n v="295"/>
    <s v="http://www.ohsu.edu/xd/health/services/women/services/fertility/"/>
    <x v="108"/>
    <x v="76"/>
    <x v="17"/>
    <x v="4"/>
    <n v="0"/>
    <m/>
  </r>
  <r>
    <n v="295"/>
    <s v="http://www.ohsu.edu/xd/health/services/women/services/fertility/"/>
    <x v="108"/>
    <x v="76"/>
    <x v="17"/>
    <x v="5"/>
    <n v="0"/>
    <m/>
  </r>
  <r>
    <n v="295"/>
    <s v="http://www.ohsu.edu/xd/health/services/women/services/fertility/"/>
    <x v="108"/>
    <x v="76"/>
    <x v="17"/>
    <x v="6"/>
    <n v="0"/>
    <m/>
  </r>
  <r>
    <n v="295"/>
    <s v="http://www.ohsu.edu/xd/health/services/women/services/fertility/"/>
    <x v="108"/>
    <x v="76"/>
    <x v="17"/>
    <x v="7"/>
    <n v="0"/>
    <m/>
  </r>
  <r>
    <n v="295"/>
    <s v="http://www.ohsu.edu/xd/health/services/women/services/fertility/"/>
    <x v="108"/>
    <x v="76"/>
    <x v="17"/>
    <x v="8"/>
    <n v="0"/>
    <m/>
  </r>
  <r>
    <n v="295"/>
    <s v="http://www.ohsu.edu/xd/health/services/women/services/fertility/"/>
    <x v="108"/>
    <x v="76"/>
    <x v="17"/>
    <x v="9"/>
    <n v="0"/>
    <m/>
  </r>
  <r>
    <n v="295"/>
    <s v="http://www.ohsu.edu/xd/health/services/women/services/fertility/"/>
    <x v="108"/>
    <x v="76"/>
    <x v="17"/>
    <x v="10"/>
    <n v="0"/>
    <m/>
  </r>
  <r>
    <n v="295"/>
    <s v="http://www.ohsu.edu/xd/health/services/women/services/fertility/"/>
    <x v="108"/>
    <x v="76"/>
    <x v="17"/>
    <x v="11"/>
    <n v="0"/>
    <m/>
  </r>
  <r>
    <n v="295"/>
    <s v="http://www.ohsu.edu/xd/health/services/women/services/fertility/"/>
    <x v="108"/>
    <x v="76"/>
    <x v="17"/>
    <x v="12"/>
    <n v="0"/>
    <m/>
  </r>
  <r>
    <n v="295"/>
    <s v="http://www.ohsu.edu/xd/health/services/women/services/fertility/"/>
    <x v="108"/>
    <x v="76"/>
    <x v="17"/>
    <x v="13"/>
    <n v="0"/>
    <m/>
  </r>
  <r>
    <n v="295"/>
    <s v="http://www.ohsu.edu/xd/health/services/women/services/fertility/"/>
    <x v="108"/>
    <x v="76"/>
    <x v="17"/>
    <x v="14"/>
    <n v="0"/>
    <m/>
  </r>
  <r>
    <n v="295"/>
    <s v="http://www.ohsu.edu/xd/health/services/women/services/fertility/"/>
    <x v="108"/>
    <x v="76"/>
    <x v="17"/>
    <x v="15"/>
    <n v="0"/>
    <m/>
  </r>
  <r>
    <n v="295"/>
    <s v="http://www.ohsu.edu/xd/health/services/women/services/fertility/"/>
    <x v="108"/>
    <x v="76"/>
    <x v="17"/>
    <x v="16"/>
    <n v="0"/>
    <m/>
  </r>
  <r>
    <n v="296"/>
    <s v="http://www.oregonreproductivemedicine.com/"/>
    <x v="109"/>
    <x v="76"/>
    <x v="17"/>
    <x v="0"/>
    <n v="75"/>
    <s v="http://www.oregonreproductivemedicine.com/patient_resources/lgbtq-patients, http://www.oregonreproductivemedicine.com/pages/page/575, http://www.oregonreproductivemedicine.com/patient_resources/informational-articles/gay-and-lesbian-pregnancy, http://www.oregonreproductivemedicine.com/patient_resources/lgbtq-patients/benvenuti-coppie-gay-di-italia, http://www.oregonreproductivemedicine.com/patient_resources/informational-articles/lbgtq-community, http://www.oregonreproductivemedicine.com/patient_resources/Same-Sex-Couples/, http://www.oregonreproductivemedicine.com/patient_resources/informational-articles/same-sex-pregnancy, http://www.oregonreproductivemedicine.com/patient_resources/, "/>
  </r>
  <r>
    <n v="296"/>
    <s v="http://www.oregonreproductivemedicine.com/"/>
    <x v="109"/>
    <x v="76"/>
    <x v="17"/>
    <x v="1"/>
    <n v="72"/>
    <s v="http://www.oregonreproductivemedicine.com/patient_resources/lgbtq-patients, http://www.oregonreproductivemedicine.com/patient_resources/informational-articles/gay-and-lesbian-pregnancy, http://www.oregonreproductivemedicine.com/about/cities/fertility-treatment-in-los-angeles, http://www.oregonreproductivemedicine.com/patient_resources/informational-articles/lbgtq-community, http://www.oregonreproductivemedicine.com/solutions/treatment/intrauterine-insemination/, http://www.oregonreproductivemedicine.com/patient_resources/support-groups/, http://www.oregonreproductivemedicine.com/main-faq/, http://www.oregonreproductivemedicine.com/patient_resources/informational-articles/same-sex-pregnancy, "/>
  </r>
  <r>
    <n v="296"/>
    <s v="http://www.oregonreproductivemedicine.com/"/>
    <x v="109"/>
    <x v="76"/>
    <x v="17"/>
    <x v="2"/>
    <n v="4"/>
    <s v="http://www.oregonreproductivemedicine.com/about/our_doctors/dr-bankowski/, http://www.oregonreproductivemedicine.com/home/solutions/treatment/surgical-treatment/, http://www.oregonreproductivemedicine.com/home/solutions/free-seminars, http://www.oregonreproductivemedicine.com/main-faq/, "/>
  </r>
  <r>
    <n v="296"/>
    <s v="http://www.oregonreproductivemedicine.com/"/>
    <x v="109"/>
    <x v="76"/>
    <x v="17"/>
    <x v="3"/>
    <n v="1"/>
    <s v="http://www.oregonreproductivemedicine.com/about/visitor-guide/dr-bankowskis-picks, "/>
  </r>
  <r>
    <n v="296"/>
    <s v="http://www.oregonreproductivemedicine.com/"/>
    <x v="109"/>
    <x v="76"/>
    <x v="17"/>
    <x v="4"/>
    <n v="77"/>
    <s v="http://www.oregonreproductivemedicine.com/patient_resources/Same-Sex-Couples/, http://www.oregonreproductivemedicine.com/patient_resources/informational-articles/same-sex-pregnancy, http://www.oregonreproductivemedicine.com/patient_resources/informational-articles/lbgtq-community, http://www.oregonreproductivemedicine.com/patient_resources/informational-articles/gay-and-lesbian-pregnancy, http://www.oregonreproductivemedicine.com/patient_resources/informational-articles/what-is-iui, http://www.oregonreproductivemedicine.com/our_families/, http://www.oregonreproductivemedicine.com/about/cities/fertility-treatment-in-los-angeles, http://www.oregonreproductivemedicine.com/patient_resources/support-groups/, "/>
  </r>
  <r>
    <n v="296"/>
    <s v="http://www.oregonreproductivemedicine.com/"/>
    <x v="109"/>
    <x v="76"/>
    <x v="17"/>
    <x v="5"/>
    <n v="77"/>
    <s v="http://www.oregonreproductivemedicine.com/patient_resources/informational-articles/same-sex-pregnancy, http://www.oregonreproductivemedicine.com/patient_resources/Same-Sex-Couples/, http://www.oregonreproductivemedicine.com/patient_resources/informational-articles/lbgtq-community, http://www.oregonreproductivemedicine.com/patient_resources/, http://www.oregonreproductivemedicine.com/our_families/, http://www.oregonreproductivemedicine.com/patient_resources/forms, http://www.oregonreproductivemedicine.com/patient_resources/medication-resources/, http://www.oregonreproductivemedicine.com/patient_resources/lgbtq-patients, "/>
  </r>
  <r>
    <n v="296"/>
    <s v="http://www.oregonreproductivemedicine.com/"/>
    <x v="109"/>
    <x v="76"/>
    <x v="17"/>
    <x v="6"/>
    <n v="1"/>
    <s v="http://www.oregonreproductivemedicine.com/home/solutions/treatment/Ivf/, "/>
  </r>
  <r>
    <n v="296"/>
    <s v="http://www.oregonreproductivemedicine.com/"/>
    <x v="109"/>
    <x v="76"/>
    <x v="17"/>
    <x v="7"/>
    <n v="0"/>
    <m/>
  </r>
  <r>
    <n v="296"/>
    <s v="http://www.oregonreproductivemedicine.com/"/>
    <x v="109"/>
    <x v="76"/>
    <x v="17"/>
    <x v="8"/>
    <n v="0"/>
    <m/>
  </r>
  <r>
    <n v="296"/>
    <s v="http://www.oregonreproductivemedicine.com/"/>
    <x v="109"/>
    <x v="76"/>
    <x v="17"/>
    <x v="9"/>
    <n v="0"/>
    <m/>
  </r>
  <r>
    <n v="296"/>
    <s v="http://www.oregonreproductivemedicine.com/"/>
    <x v="109"/>
    <x v="76"/>
    <x v="17"/>
    <x v="10"/>
    <n v="0"/>
    <m/>
  </r>
  <r>
    <n v="296"/>
    <s v="http://www.oregonreproductivemedicine.com/"/>
    <x v="109"/>
    <x v="76"/>
    <x v="17"/>
    <x v="11"/>
    <n v="7400"/>
    <s v="http://www.oregonreproductivemedicine.com/patient_resources/lgbtq-patients, http://www.oregonreproductivemedicine.com/patient_resources/support-groups/, http://www.oregonreproductivemedicine.com/, http://www.oregonreproductivemedicine.com/about/careers/, http://www.oregonreproductivemedicine.com/sperm-donor, http://www.oregonreproductivemedicine.com/about/our_doctors/, http://www.oregonreproductivemedicine.com/about/, http://www.oregonreproductivemedicine.com/about/welcome/, "/>
  </r>
  <r>
    <n v="296"/>
    <s v="http://www.oregonreproductivemedicine.com/"/>
    <x v="109"/>
    <x v="76"/>
    <x v="17"/>
    <x v="12"/>
    <n v="0"/>
    <m/>
  </r>
  <r>
    <n v="296"/>
    <s v="http://www.oregonreproductivemedicine.com/"/>
    <x v="109"/>
    <x v="76"/>
    <x v="17"/>
    <x v="13"/>
    <n v="0"/>
    <m/>
  </r>
  <r>
    <n v="296"/>
    <s v="http://www.oregonreproductivemedicine.com/"/>
    <x v="109"/>
    <x v="76"/>
    <x v="17"/>
    <x v="14"/>
    <n v="44"/>
    <s v="http://www.oregonreproductivemedicine.com/about/our_doctors/, http://www.oregonreproductivemedicine.com/about/welcome/, http://www.oregonreproductivemedicine.com/home/solutions/free-seminars, http://www.oregonreproductivemedicine.com/about/in-the-news/, http://www.oregonreproductivemedicine.com/about/our_doctors/dr-barbieri/, http://www.oregonreproductivemedicine.com/about/our_doctors/dr-helsa/, http://www.oregonreproductivemedicine.com/about/success-rates/, http://www.oregonreproductivemedicine.com/our_families/donor-map/, "/>
  </r>
  <r>
    <n v="296"/>
    <s v="http://www.oregonreproductivemedicine.com/"/>
    <x v="109"/>
    <x v="76"/>
    <x v="17"/>
    <x v="15"/>
    <n v="55"/>
    <s v="http://www.oregonreproductivemedicine.com/solutions/exceptional-donors/donors/why-donate/, http://www.oregonreproductivemedicine.com/home/solutions/treatment, http://www.oregonreproductivemedicine.com/patient_resources/informational-articles/tips-for-increasing-fertility, http://www.oregonreproductivemedicine.com/patient_resources/informational-articles/fertility-treatment, http://www.oregonreproductivemedicine.com/patient_resources/informational-articles/male-infertility, http://www.oregonreproductivemedicine.com/patient_resources/informational-articles/infertility-treatment-medications/, http://www.oregonreproductivemedicine.com/patient_resources/informational-articles/ways-to-increase-fertility, http://www.oregonreproductivemedicine.com/patient_resources/informational-articles/fertility-tips, "/>
  </r>
  <r>
    <n v="296"/>
    <s v="http://www.oregonreproductivemedicine.com/"/>
    <x v="109"/>
    <x v="76"/>
    <x v="17"/>
    <x v="16"/>
    <n v="4400"/>
    <s v="http://www.oregonreproductivemedicine.com/home/solutions/treatment, http://www.oregonreproductivemedicine.com/patient_resources/informational-articles/ways-to-increase-fertility, http://www.oregonreproductivemedicine.com/home/solutions/diagnosis/male-factor-infertility, http://www.oregonreproductivemedicine.com/home/solutions/treatment/male-factor-treatments/, http://www.oregonreproductivemedicine.com/about/in-the-news/dr-hesla-on-male-birth-control, http://www.oregonreproductivemedicine.com/patient_resources/informational-articles/male-infertility, http://www.oregonreproductivemedicine.com/solutions/treatment/male-factor-treatments/, http://www.oregonreproductivemedicine.com/patient_resources/informational-articles/reproductive-fertility-center, "/>
  </r>
  <r>
    <n v="297"/>
    <s v="http://fertilitynw.com/services.html"/>
    <x v="110"/>
    <x v="76"/>
    <x v="17"/>
    <x v="0"/>
    <n v="0"/>
    <m/>
  </r>
  <r>
    <n v="297"/>
    <s v="http://fertilitynw.com/services.html"/>
    <x v="110"/>
    <x v="76"/>
    <x v="17"/>
    <x v="1"/>
    <n v="0"/>
    <m/>
  </r>
  <r>
    <n v="297"/>
    <s v="http://fertilitynw.com/services.html"/>
    <x v="110"/>
    <x v="76"/>
    <x v="17"/>
    <x v="2"/>
    <n v="0"/>
    <m/>
  </r>
  <r>
    <n v="297"/>
    <s v="http://fertilitynw.com/services.html"/>
    <x v="110"/>
    <x v="76"/>
    <x v="17"/>
    <x v="3"/>
    <n v="0"/>
    <m/>
  </r>
  <r>
    <n v="297"/>
    <s v="http://fertilitynw.com/services.html"/>
    <x v="110"/>
    <x v="76"/>
    <x v="17"/>
    <x v="4"/>
    <n v="0"/>
    <m/>
  </r>
  <r>
    <n v="297"/>
    <s v="http://fertilitynw.com/services.html"/>
    <x v="110"/>
    <x v="76"/>
    <x v="17"/>
    <x v="5"/>
    <n v="0"/>
    <m/>
  </r>
  <r>
    <n v="297"/>
    <s v="http://fertilitynw.com/services.html"/>
    <x v="110"/>
    <x v="76"/>
    <x v="17"/>
    <x v="6"/>
    <n v="0"/>
    <m/>
  </r>
  <r>
    <n v="297"/>
    <s v="http://fertilitynw.com/services.html"/>
    <x v="110"/>
    <x v="76"/>
    <x v="17"/>
    <x v="7"/>
    <n v="0"/>
    <m/>
  </r>
  <r>
    <n v="297"/>
    <s v="http://fertilitynw.com/services.html"/>
    <x v="110"/>
    <x v="76"/>
    <x v="17"/>
    <x v="8"/>
    <n v="0"/>
    <m/>
  </r>
  <r>
    <n v="297"/>
    <s v="http://fertilitynw.com/services.html"/>
    <x v="110"/>
    <x v="76"/>
    <x v="17"/>
    <x v="9"/>
    <n v="0"/>
    <m/>
  </r>
  <r>
    <n v="297"/>
    <s v="http://fertilitynw.com/services.html"/>
    <x v="110"/>
    <x v="76"/>
    <x v="17"/>
    <x v="10"/>
    <n v="0"/>
    <m/>
  </r>
  <r>
    <n v="297"/>
    <s v="http://fertilitynw.com/services.html"/>
    <x v="110"/>
    <x v="76"/>
    <x v="17"/>
    <x v="11"/>
    <n v="0"/>
    <m/>
  </r>
  <r>
    <n v="297"/>
    <s v="http://fertilitynw.com/services.html"/>
    <x v="110"/>
    <x v="76"/>
    <x v="17"/>
    <x v="12"/>
    <n v="0"/>
    <m/>
  </r>
  <r>
    <n v="297"/>
    <s v="http://fertilitynw.com/services.html"/>
    <x v="110"/>
    <x v="76"/>
    <x v="17"/>
    <x v="13"/>
    <n v="0"/>
    <m/>
  </r>
  <r>
    <n v="297"/>
    <s v="http://fertilitynw.com/services.html"/>
    <x v="110"/>
    <x v="76"/>
    <x v="17"/>
    <x v="14"/>
    <n v="0"/>
    <m/>
  </r>
  <r>
    <n v="297"/>
    <s v="http://fertilitynw.com/services.html"/>
    <x v="110"/>
    <x v="76"/>
    <x v="17"/>
    <x v="15"/>
    <n v="0"/>
    <m/>
  </r>
  <r>
    <n v="297"/>
    <s v="http://fertilitynw.com/services.html"/>
    <x v="110"/>
    <x v="76"/>
    <x v="17"/>
    <x v="16"/>
    <n v="0"/>
    <m/>
  </r>
  <r>
    <n v="298"/>
    <s v="http://womensclinicltd.com/"/>
    <x v="111"/>
    <x v="77"/>
    <x v="18"/>
    <x v="0"/>
    <n v="0"/>
    <m/>
  </r>
  <r>
    <n v="298"/>
    <s v="http://womensclinicltd.com/"/>
    <x v="111"/>
    <x v="77"/>
    <x v="18"/>
    <x v="1"/>
    <n v="0"/>
    <m/>
  </r>
  <r>
    <n v="298"/>
    <s v="http://womensclinicltd.com/"/>
    <x v="111"/>
    <x v="77"/>
    <x v="18"/>
    <x v="2"/>
    <n v="2"/>
    <s v="https://womensclinicltd.com/health_and_wellness.shtml, http://womensclinicltd.com/gynecologist.shtml, "/>
  </r>
  <r>
    <n v="298"/>
    <s v="http://womensclinicltd.com/"/>
    <x v="111"/>
    <x v="77"/>
    <x v="18"/>
    <x v="3"/>
    <n v="0"/>
    <m/>
  </r>
  <r>
    <n v="298"/>
    <s v="http://womensclinicltd.com/"/>
    <x v="111"/>
    <x v="77"/>
    <x v="18"/>
    <x v="4"/>
    <n v="5"/>
    <s v="http://womensclinicltd.com/, http://womensclinicltd.com/gynecologist.shtml, http://womensclinicltd.com/forms/Patient_Symptom_Scale.pdf, http://womensclinicltd.com/forms/Male_Infertility_History_2011.pdf, http://womensclinicltd.com/forms/Postpartum_Instructions.pdf, "/>
  </r>
  <r>
    <n v="298"/>
    <s v="http://womensclinicltd.com/"/>
    <x v="111"/>
    <x v="77"/>
    <x v="18"/>
    <x v="5"/>
    <n v="5"/>
    <s v="http://womensclinicltd.com/, http://womensclinicltd.com/gynecologist.shtml, http://womensclinicltd.com/forms/Patient_Symptom_Scale.pdf, http://womensclinicltd.com/forms/Male_Infertility_History_2011.pdf, http://womensclinicltd.com/forms/Postpartum_Instructions.pdf, "/>
  </r>
  <r>
    <n v="298"/>
    <s v="http://womensclinicltd.com/"/>
    <x v="111"/>
    <x v="77"/>
    <x v="18"/>
    <x v="6"/>
    <n v="0"/>
    <m/>
  </r>
  <r>
    <n v="298"/>
    <s v="http://womensclinicltd.com/"/>
    <x v="111"/>
    <x v="77"/>
    <x v="18"/>
    <x v="7"/>
    <n v="0"/>
    <m/>
  </r>
  <r>
    <n v="298"/>
    <s v="http://womensclinicltd.com/"/>
    <x v="111"/>
    <x v="77"/>
    <x v="18"/>
    <x v="8"/>
    <n v="0"/>
    <m/>
  </r>
  <r>
    <n v="298"/>
    <s v="http://womensclinicltd.com/"/>
    <x v="111"/>
    <x v="77"/>
    <x v="18"/>
    <x v="9"/>
    <n v="0"/>
    <m/>
  </r>
  <r>
    <n v="298"/>
    <s v="http://womensclinicltd.com/"/>
    <x v="111"/>
    <x v="77"/>
    <x v="18"/>
    <x v="10"/>
    <n v="0"/>
    <m/>
  </r>
  <r>
    <n v="298"/>
    <s v="http://womensclinicltd.com/"/>
    <x v="111"/>
    <x v="77"/>
    <x v="18"/>
    <x v="11"/>
    <n v="0"/>
    <m/>
  </r>
  <r>
    <n v="298"/>
    <s v="http://womensclinicltd.com/"/>
    <x v="111"/>
    <x v="77"/>
    <x v="18"/>
    <x v="12"/>
    <n v="0"/>
    <m/>
  </r>
  <r>
    <n v="298"/>
    <s v="http://womensclinicltd.com/"/>
    <x v="111"/>
    <x v="77"/>
    <x v="18"/>
    <x v="13"/>
    <n v="0"/>
    <m/>
  </r>
  <r>
    <n v="298"/>
    <s v="http://womensclinicltd.com/"/>
    <x v="111"/>
    <x v="77"/>
    <x v="18"/>
    <x v="14"/>
    <n v="2"/>
    <s v="http://womensclinicltd.com/Obstetrical_Calendar.shtml, http://womensclinicltd.com/physicians.shtml, "/>
  </r>
  <r>
    <n v="298"/>
    <s v="http://womensclinicltd.com/"/>
    <x v="111"/>
    <x v="77"/>
    <x v="18"/>
    <x v="15"/>
    <n v="21"/>
    <s v="http://womensclinicltd.com/infertility.shtml, http://womensclinicltd.com/forms/Female_Infertility_History_2011.pdf, http://womensclinicltd.com/news/Obstetrics_Gynecology_November2008.pdf, http://womensclinicltd.com/forms/Female_Pelvic_Medicine.pdf, http://womensclinicltd.com/forms.shtml, http://womensclinicltd.com/news.shtml, http://womensclinicltd.com/, http://womensclinicltd.com/gynecologist.shtml, "/>
  </r>
  <r>
    <n v="298"/>
    <s v="http://womensclinicltd.com/"/>
    <x v="111"/>
    <x v="77"/>
    <x v="18"/>
    <x v="16"/>
    <n v="9"/>
    <s v="https://womensclinicltd.com/infertility.shtml, http://womensclinicltd.com/forms/Female_Infertility_History_2011.pdf, http://womensclinicltd.com/gynecologist.shtml, http://womensclinicltd.com/news/Oconnell_MarchApril09(2).pdf, http://womensclinicltd.com/forms/Male_Infertility_History_2011.pdf, http://www.womensclinicltd.com/news/OBSociety_Newsletter_1-2009.pdf, http://womensclinicltd.com/news/Obsociety_Newsletter-February,2009.pdf, http://womensclinicltd.com/forms.shtml, "/>
  </r>
  <r>
    <n v="299"/>
    <s v="http://www.shadygrovefertility.com/"/>
    <x v="112"/>
    <x v="37"/>
    <x v="18"/>
    <x v="0"/>
    <n v="13"/>
    <s v="http://www.shadygrovefertility.com/lgbt-family-building, http://www.shadygrovefertility.com/modern-families-lesbian-couples, http://www.shadygrovefertility.com/content/lgbt-family-building-resources, http://www.shadygrovefertility.com/shared-donor-egg, http://www.shadygrovefertility.com/newsitem/couples-who-need-help-having-children-often-leave-state, http://www.shadygrovefertility.com/guide-gestational-carrier-program, http://www.shadygrovefertility.com/baltimore-harbor/inside, http://www.shadygrovefertility.com/donor-sperm, "/>
  </r>
  <r>
    <n v="299"/>
    <s v="http://www.shadygrovefertility.com/"/>
    <x v="112"/>
    <x v="37"/>
    <x v="18"/>
    <x v="1"/>
    <n v="19"/>
    <s v="http://www.shadygrovefertility.com/lgbt-family-building, http://www.shadygrovefertility.com/modern-families-lesbian-couples, http://www.shadygrovefertility.com/locations, http://www.shadygrovefertility.com/content/lgbt-family-building-resources, http://www.shadygrovefertility.com/5-options-moving-ivf-treatment, http://www.shadygrovefertility.com/intrauterine-insemination-iui-success-rates, http://www.shadygrovefertility.com/support-groups, http://www.shadygrovefertility.com/become-egg-donor/ad-philadelphia, "/>
  </r>
  <r>
    <n v="299"/>
    <s v="http://www.shadygrovefertility.com/"/>
    <x v="112"/>
    <x v="37"/>
    <x v="18"/>
    <x v="2"/>
    <n v="21"/>
    <s v="http://www.shadygrovefertility.com/5-options-moving-ivf-treatment, http://www.shadygrovefertility.com/newsletter/healing-whole-person, http://www.shadygrovefertility.com/holistic-care-fertility, http://www.shadygrovefertility.com/privacy-policy, http://www.shadygrovefertility.com/newsletter/tax-deductions-may-help-ease-cost-fertility-treatment, http://www.shadygrovefertility.com/remaining_child_free, http://www.shadygrovefertility.com/coping_with_infertility, http://www.shadygrovefertility.com/research-team-works-you, "/>
  </r>
  <r>
    <n v="299"/>
    <s v="http://www.shadygrovefertility.com/"/>
    <x v="112"/>
    <x v="37"/>
    <x v="18"/>
    <x v="3"/>
    <n v="21"/>
    <s v="http://www.shadygrovefertility.com/about-our-donors, http://www.shadygrovefertility.com/natural-cycle-ivf, http://www.shadygrovefertility.com/shared-donor-egg, http://www.shadygrovefertility.com/gestational_carrier, http://www.shadygrovefertility.com/common-questions, http://www.shadygrovefertility.com/shared_donor_egg, http://www.shadygrovefertility.com/fertility-grants, http://www.shadygrovefertility.com/donor_egg, "/>
  </r>
  <r>
    <n v="299"/>
    <s v="http://www.shadygrovefertility.com/"/>
    <x v="112"/>
    <x v="37"/>
    <x v="18"/>
    <x v="4"/>
    <n v="70"/>
    <s v="http://www.shadygrovefertility.com/lgbt-family-building, http://www.shadygrovefertility.com/doctor/mcclamrock, http://www.shadygrovefertility.com/babies_grow_up, http://www.shadygrovefertility.com/newsletter/revolutionary-advances-fertility-treatment-are-helping-more-patients, http://www.shadygrovefertility.com/deb-and-julie%E2%80%99s-story, http://www.shadygrovefertility.com/gestational-carrier, http://www.shadygrovefertility.com/baltimore-harbor/inside, http://www.shadygrovefertility.com/newsletter/sex-infertility-treatment, "/>
  </r>
  <r>
    <n v="299"/>
    <s v="http://www.shadygrovefertility.com/"/>
    <x v="112"/>
    <x v="37"/>
    <x v="18"/>
    <x v="5"/>
    <n v="70"/>
    <s v="http://www.shadygrovefertility.com/lgbt-family-building, http://www.shadygrovefertility.com/doctor/mcclamrock, http://www.shadygrovefertility.com/babies_grow_up, http://www.shadygrovefertility.com/newsletter/revolutionary-advances-fertility-treatment-are-helping-more-patients, http://www.shadygrovefertility.com/newsletter/sex-infertility-treatment, http://www.shadygrovefertility.com/deb-and-julie%E2%80%99s-story, http://www.shadygrovefertility.com/newsletter/opposite-sex, http://www.shadygrovefertility.com/semen-analysis-male-factor-infertility, "/>
  </r>
  <r>
    <n v="299"/>
    <s v="http://www.shadygrovefertility.com/"/>
    <x v="112"/>
    <x v="37"/>
    <x v="18"/>
    <x v="6"/>
    <n v="2"/>
    <s v="http://www.shadygrovefertility.com/newsletter/how-many-embryos-should-i-transfer, http://www.shadygrovefertility.com/ovarian-reserve-testing, "/>
  </r>
  <r>
    <n v="299"/>
    <s v="http://www.shadygrovefertility.com/"/>
    <x v="112"/>
    <x v="37"/>
    <x v="18"/>
    <x v="7"/>
    <n v="0"/>
    <m/>
  </r>
  <r>
    <n v="299"/>
    <s v="http://www.shadygrovefertility.com/"/>
    <x v="112"/>
    <x v="37"/>
    <x v="18"/>
    <x v="8"/>
    <n v="0"/>
    <m/>
  </r>
  <r>
    <n v="299"/>
    <s v="http://www.shadygrovefertility.com/"/>
    <x v="112"/>
    <x v="37"/>
    <x v="18"/>
    <x v="9"/>
    <n v="1"/>
    <s v="http://www.shadygrovefertility.com/lgbt-family-building, "/>
  </r>
  <r>
    <n v="299"/>
    <s v="http://www.shadygrovefertility.com/"/>
    <x v="112"/>
    <x v="37"/>
    <x v="18"/>
    <x v="10"/>
    <n v="11700"/>
    <s v="http://www.shadygrovefertility.com/lgbt-family-building, http://www.shadygrovefertility.com/modern-families-lesbian-couples, http://www.shadygrovefertility.com/patients, http://www.shadygrovefertility.com/become-egg-donor, http://www.shadygrovefertility.com/content/lgbt-family-building-resources, http://www.shadygrovefertility.com/ivf, http://www.shadygrovefertility.com/IUI_process, http://www.shadygrovefertility.com/donor_egg, "/>
  </r>
  <r>
    <n v="299"/>
    <s v="http://www.shadygrovefertility.com/"/>
    <x v="112"/>
    <x v="37"/>
    <x v="18"/>
    <x v="11"/>
    <n v="11700"/>
    <s v="http://www.shadygrovefertility.com/lgbt-family-building, http://www.shadygrovefertility.com/modern-families-lesbian-couples, http://www.shadygrovefertility.com/patients, http://www.shadygrovefertility.com/become-egg-donor, http://www.shadygrovefertility.com/content/lgbt-family-building-resources, http://www.shadygrovefertility.com/IUI_process, http://www.shadygrovefertility.com/ivf, http://www.shadygrovefertility.com/guide-gestational-carrier-program, "/>
  </r>
  <r>
    <n v="299"/>
    <s v="http://www.shadygrovefertility.com/"/>
    <x v="112"/>
    <x v="37"/>
    <x v="18"/>
    <x v="12"/>
    <n v="0"/>
    <m/>
  </r>
  <r>
    <n v="299"/>
    <s v="http://www.shadygrovefertility.com/"/>
    <x v="112"/>
    <x v="37"/>
    <x v="18"/>
    <x v="13"/>
    <n v="0"/>
    <m/>
  </r>
  <r>
    <n v="299"/>
    <s v="http://www.shadygrovefertility.com/"/>
    <x v="112"/>
    <x v="37"/>
    <x v="18"/>
    <x v="14"/>
    <n v="6"/>
    <s v="http://www.shadygrovefertility.com/prescreening, http://www.shadygrovefertility.com/newsletter/story/why-donors-donate, http://www.shadygrovefertility.com/out-of-state-fertility-treatment/ad-donor-egg, http://www.shadygrovefertility.com/modern-families-lesbian-couples, http://www.shadygrovefertility.com/typical-ivf-cycle, http://www.shadygrovefertility.com/family-building-grant, "/>
  </r>
  <r>
    <n v="299"/>
    <s v="http://www.shadygrovefertility.com/"/>
    <x v="112"/>
    <x v="37"/>
    <x v="18"/>
    <x v="15"/>
    <n v="19100"/>
    <s v="http://www.shadygrovefertility.com/newsletter/common-and-uncommon-causes-infertility, http://www.shadygrovefertility.com/female, http://www.shadygrovefertility.com/semen-analysis-male-factor-infertility, http://www.shadygrovefertility.com/unexplained-infertility, http://www.shadygrovefertility.com/top_ten_tips, http://www.shadygrovefertility.com/newsletter/improving-sperm-quality-naturally, http://www.shadygrovefertility.com/newsletter/overcoming-male-factor-infertility, http://www.shadygrovefertility.com/newsletter/male-fertility-mysteries-solved, "/>
  </r>
  <r>
    <n v="299"/>
    <s v="http://www.shadygrovefertility.com/"/>
    <x v="112"/>
    <x v="37"/>
    <x v="18"/>
    <x v="16"/>
    <n v="10800"/>
    <s v="http://www.shadygrovefertility.com/newsletter/overcoming-male-factor-infertility, http://www.shadygrovefertility.com/newsletter/common-and-uncommon-causes-infertility, http://www.shadygrovefertility.com/semen-analysis-male-factor-infertility, http://www.shadygrovefertility.com/unexplained-infertility, http://www.shadygrovefertility.com/newsletter/male-infertility-qa, http://www.shadygrovefertility.com/newsletter/male-fertility-mysteries-solved, http://www.shadygrovefertility.com/prescreening, http://www.shadygrovefertility.com/content/male-factor-infertility, "/>
  </r>
  <r>
    <n v="300"/>
    <s v="http://www.crozerkeystone.org/services/fertility/"/>
    <x v="113"/>
    <x v="78"/>
    <x v="18"/>
    <x v="0"/>
    <n v="0"/>
    <m/>
  </r>
  <r>
    <n v="300"/>
    <s v="http://www.crozerkeystone.org/services/fertility/"/>
    <x v="113"/>
    <x v="78"/>
    <x v="18"/>
    <x v="1"/>
    <n v="0"/>
    <m/>
  </r>
  <r>
    <n v="300"/>
    <s v="http://www.crozerkeystone.org/services/fertility/"/>
    <x v="113"/>
    <x v="78"/>
    <x v="18"/>
    <x v="2"/>
    <n v="0"/>
    <m/>
  </r>
  <r>
    <n v="300"/>
    <s v="http://www.crozerkeystone.org/services/fertility/"/>
    <x v="113"/>
    <x v="78"/>
    <x v="18"/>
    <x v="3"/>
    <n v="0"/>
    <m/>
  </r>
  <r>
    <n v="300"/>
    <s v="http://www.crozerkeystone.org/services/fertility/"/>
    <x v="113"/>
    <x v="78"/>
    <x v="18"/>
    <x v="4"/>
    <n v="2"/>
    <s v="http://www.crozerkeystone.org/services/fertility/egg-donation/how-to-donate-eggs/, http://www.crozerkeystone.org/services/fertility/diagnosis-infertility/, "/>
  </r>
  <r>
    <n v="300"/>
    <s v="http://www.crozerkeystone.org/services/fertility/"/>
    <x v="113"/>
    <x v="78"/>
    <x v="18"/>
    <x v="5"/>
    <n v="2"/>
    <s v="http://www.crozerkeystone.org/services/fertility/egg-donation/how-to-donate-eggs/, http://www.crozerkeystone.org/services/fertility/diagnosis-infertility/, "/>
  </r>
  <r>
    <n v="300"/>
    <s v="http://www.crozerkeystone.org/services/fertility/"/>
    <x v="113"/>
    <x v="78"/>
    <x v="18"/>
    <x v="6"/>
    <n v="0"/>
    <m/>
  </r>
  <r>
    <n v="300"/>
    <s v="http://www.crozerkeystone.org/services/fertility/"/>
    <x v="113"/>
    <x v="78"/>
    <x v="18"/>
    <x v="7"/>
    <n v="0"/>
    <m/>
  </r>
  <r>
    <n v="300"/>
    <s v="http://www.crozerkeystone.org/services/fertility/"/>
    <x v="113"/>
    <x v="78"/>
    <x v="18"/>
    <x v="8"/>
    <n v="0"/>
    <m/>
  </r>
  <r>
    <n v="300"/>
    <s v="http://www.crozerkeystone.org/services/fertility/"/>
    <x v="113"/>
    <x v="78"/>
    <x v="18"/>
    <x v="9"/>
    <n v="0"/>
    <m/>
  </r>
  <r>
    <n v="300"/>
    <s v="http://www.crozerkeystone.org/services/fertility/"/>
    <x v="113"/>
    <x v="78"/>
    <x v="18"/>
    <x v="10"/>
    <n v="0"/>
    <m/>
  </r>
  <r>
    <n v="300"/>
    <s v="http://www.crozerkeystone.org/services/fertility/"/>
    <x v="113"/>
    <x v="78"/>
    <x v="18"/>
    <x v="11"/>
    <n v="0"/>
    <m/>
  </r>
  <r>
    <n v="300"/>
    <s v="http://www.crozerkeystone.org/services/fertility/"/>
    <x v="113"/>
    <x v="78"/>
    <x v="18"/>
    <x v="12"/>
    <n v="0"/>
    <m/>
  </r>
  <r>
    <n v="300"/>
    <s v="http://www.crozerkeystone.org/services/fertility/"/>
    <x v="113"/>
    <x v="78"/>
    <x v="18"/>
    <x v="13"/>
    <n v="0"/>
    <m/>
  </r>
  <r>
    <n v="300"/>
    <s v="http://www.crozerkeystone.org/services/fertility/"/>
    <x v="113"/>
    <x v="78"/>
    <x v="18"/>
    <x v="14"/>
    <n v="0"/>
    <m/>
  </r>
  <r>
    <n v="300"/>
    <s v="http://www.crozerkeystone.org/services/fertility/"/>
    <x v="113"/>
    <x v="78"/>
    <x v="18"/>
    <x v="15"/>
    <n v="3"/>
    <s v="http://www.crozerkeystone.org/services/fertility/male-factor-infertility/, http://www.crozerkeystone.org/services/fertility/, http://www.crozerkeystone.org/services/fertility/diagnosis-infertility/, "/>
  </r>
  <r>
    <n v="300"/>
    <s v="http://www.crozerkeystone.org/services/fertility/"/>
    <x v="113"/>
    <x v="78"/>
    <x v="18"/>
    <x v="16"/>
    <n v="14"/>
    <s v="http://www.crozerkeystone.org/services/fertility/male-factor-infertility/, http://www.crozerkeystone.org/services/fertility/, http://www.crozerkeystone.org/services/fertility/diagnosis-infertility/, http://www.crozerkeystone.org/services/fertility/in-vitro-fertilization-ivf/, http://www.crozerkeystone.org/services/fertility/fertility-preservation/, http://www.crozerkeystone.org/services/fertility/egg-donation/, http://www.crozerkeystone.org/services/fertility/tubal-factor-infertility/, http://www.crozerkeystone.org/services/fertility/artificial-insemination/, "/>
  </r>
  <r>
    <n v="301"/>
    <s v="http://obgyn.medicine.pitt.edu/infertility/"/>
    <x v="114"/>
    <x v="79"/>
    <x v="18"/>
    <x v="0"/>
    <n v="0"/>
    <m/>
  </r>
  <r>
    <n v="301"/>
    <s v="http://obgyn.medicine.pitt.edu/infertility/"/>
    <x v="114"/>
    <x v="79"/>
    <x v="18"/>
    <x v="1"/>
    <n v="0"/>
    <m/>
  </r>
  <r>
    <n v="301"/>
    <s v="http://obgyn.medicine.pitt.edu/infertility/"/>
    <x v="114"/>
    <x v="79"/>
    <x v="18"/>
    <x v="2"/>
    <n v="0"/>
    <m/>
  </r>
  <r>
    <n v="301"/>
    <s v="http://obgyn.medicine.pitt.edu/infertility/"/>
    <x v="114"/>
    <x v="79"/>
    <x v="18"/>
    <x v="3"/>
    <n v="0"/>
    <m/>
  </r>
  <r>
    <n v="301"/>
    <s v="http://obgyn.medicine.pitt.edu/infertility/"/>
    <x v="114"/>
    <x v="79"/>
    <x v="18"/>
    <x v="4"/>
    <n v="0"/>
    <m/>
  </r>
  <r>
    <n v="301"/>
    <s v="http://obgyn.medicine.pitt.edu/infertility/"/>
    <x v="114"/>
    <x v="79"/>
    <x v="18"/>
    <x v="5"/>
    <n v="0"/>
    <m/>
  </r>
  <r>
    <n v="301"/>
    <s v="http://obgyn.medicine.pitt.edu/infertility/"/>
    <x v="114"/>
    <x v="79"/>
    <x v="18"/>
    <x v="6"/>
    <n v="0"/>
    <m/>
  </r>
  <r>
    <n v="301"/>
    <s v="http://obgyn.medicine.pitt.edu/infertility/"/>
    <x v="114"/>
    <x v="79"/>
    <x v="18"/>
    <x v="7"/>
    <n v="0"/>
    <m/>
  </r>
  <r>
    <n v="301"/>
    <s v="http://obgyn.medicine.pitt.edu/infertility/"/>
    <x v="114"/>
    <x v="79"/>
    <x v="18"/>
    <x v="8"/>
    <n v="0"/>
    <m/>
  </r>
  <r>
    <n v="301"/>
    <s v="http://obgyn.medicine.pitt.edu/infertility/"/>
    <x v="114"/>
    <x v="79"/>
    <x v="18"/>
    <x v="9"/>
    <n v="0"/>
    <m/>
  </r>
  <r>
    <n v="301"/>
    <s v="http://obgyn.medicine.pitt.edu/infertility/"/>
    <x v="114"/>
    <x v="79"/>
    <x v="18"/>
    <x v="10"/>
    <n v="0"/>
    <m/>
  </r>
  <r>
    <n v="301"/>
    <s v="http://obgyn.medicine.pitt.edu/infertility/"/>
    <x v="114"/>
    <x v="79"/>
    <x v="18"/>
    <x v="11"/>
    <n v="0"/>
    <m/>
  </r>
  <r>
    <n v="301"/>
    <s v="http://obgyn.medicine.pitt.edu/infertility/"/>
    <x v="114"/>
    <x v="79"/>
    <x v="18"/>
    <x v="12"/>
    <n v="0"/>
    <m/>
  </r>
  <r>
    <n v="301"/>
    <s v="http://obgyn.medicine.pitt.edu/infertility/"/>
    <x v="114"/>
    <x v="79"/>
    <x v="18"/>
    <x v="13"/>
    <n v="0"/>
    <m/>
  </r>
  <r>
    <n v="301"/>
    <s v="http://obgyn.medicine.pitt.edu/infertility/"/>
    <x v="114"/>
    <x v="79"/>
    <x v="18"/>
    <x v="14"/>
    <n v="0"/>
    <m/>
  </r>
  <r>
    <n v="301"/>
    <s v="http://obgyn.medicine.pitt.edu/infertility/"/>
    <x v="114"/>
    <x v="79"/>
    <x v="18"/>
    <x v="15"/>
    <n v="2"/>
    <s v="http://obgyn.medicine.pitt.edu/infertility/content.asp?id=341, http://obgyn.medicine.pitt.edu/infertility/personnelDetail.asp?pid=581&amp;id=73&amp;pnavcat=2, "/>
  </r>
  <r>
    <n v="301"/>
    <s v="http://obgyn.medicine.pitt.edu/infertility/"/>
    <x v="114"/>
    <x v="79"/>
    <x v="18"/>
    <x v="16"/>
    <n v="2"/>
    <s v="http://obgyn.medicine.pitt.edu/infertility/content.asp?id=341, http://obgyn.medicine.pitt.edu/infertility/personnelDetail.asp?pid=580&amp;id=73, "/>
  </r>
  <r>
    <n v="302"/>
    <s v="http://www.ivfpittsburgh.com/"/>
    <x v="115"/>
    <x v="79"/>
    <x v="18"/>
    <x v="0"/>
    <n v="0"/>
    <m/>
  </r>
  <r>
    <n v="302"/>
    <s v="http://www.ivfpittsburgh.com/"/>
    <x v="115"/>
    <x v="79"/>
    <x v="18"/>
    <x v="1"/>
    <n v="2"/>
    <s v="http://www.ivfpittsburgh.com/, http://www.ivfpittsburgh.com/fertility-treatments-and-options/donor-insemination/, "/>
  </r>
  <r>
    <n v="302"/>
    <s v="http://www.ivfpittsburgh.com/"/>
    <x v="115"/>
    <x v="79"/>
    <x v="18"/>
    <x v="2"/>
    <n v="5"/>
    <s v="http://www.ivfpittsburgh.com/fertility-treatments-and-options/frozen-donor-eggs/, http://www.ivfpittsburgh.com/fertility-treatments-and-options/what-is-infertility/causes-of-female-infertility/uterine-fibroids/, http://www.ivfpittsburgh.com/girl-frozen-donor-eggs/, http://www.ivfpittsburgh.com/about-us/notice-privacy-practices/, http://www.ivfpittsburgh.com/fertility-news-blog/page/2/, "/>
  </r>
  <r>
    <n v="302"/>
    <s v="http://www.ivfpittsburgh.com/"/>
    <x v="115"/>
    <x v="79"/>
    <x v="18"/>
    <x v="3"/>
    <n v="1"/>
    <s v="http://www.ivfpittsburgh.com/financial-help-affordable-ivf/ivf-cost-sharing/shared-risk-100-refund/, "/>
  </r>
  <r>
    <n v="302"/>
    <s v="http://www.ivfpittsburgh.com/"/>
    <x v="115"/>
    <x v="79"/>
    <x v="18"/>
    <x v="4"/>
    <n v="6"/>
    <s v="http://www.ivfpittsburgh.com/babys-first-report-card-embryo-grading/, http://www.ivfpittsburgh.com/myths-truths-optimizing-natural-fertility/, http://www.ivfpittsburgh.com/category/the_fertile_lifestyle/, http://www.ivfpittsburgh.com/category/nutrition/, http://www.ivfpittsburgh.com/category/conception/, http://www.ivfpittsburgh.com/fertility-news-blog/page/2/, "/>
  </r>
  <r>
    <n v="302"/>
    <s v="http://www.ivfpittsburgh.com/"/>
    <x v="115"/>
    <x v="79"/>
    <x v="18"/>
    <x v="5"/>
    <n v="6"/>
    <s v="http://www.ivfpittsburgh.com/babys-first-report-card-embryo-grading/, http://www.ivfpittsburgh.com/fertility-news-blog/page/2/, http://www.ivfpittsburgh.com/myths-truths-optimizing-natural-fertility/, http://www.ivfpittsburgh.com/category/the_fertile_lifestyle/, http://www.ivfpittsburgh.com/category/nutrition/, http://www.ivfpittsburgh.com/category/conception/, "/>
  </r>
  <r>
    <n v="302"/>
    <s v="http://www.ivfpittsburgh.com/"/>
    <x v="115"/>
    <x v="79"/>
    <x v="18"/>
    <x v="6"/>
    <n v="1"/>
    <s v="http://www.ivfpittsburgh.com/about-us/high-success-rates/ivf-clinic-success-rates/, "/>
  </r>
  <r>
    <n v="302"/>
    <s v="http://www.ivfpittsburgh.com/"/>
    <x v="115"/>
    <x v="79"/>
    <x v="18"/>
    <x v="7"/>
    <n v="0"/>
    <m/>
  </r>
  <r>
    <n v="302"/>
    <s v="http://www.ivfpittsburgh.com/"/>
    <x v="115"/>
    <x v="79"/>
    <x v="18"/>
    <x v="8"/>
    <n v="0"/>
    <m/>
  </r>
  <r>
    <n v="302"/>
    <s v="http://www.ivfpittsburgh.com/"/>
    <x v="115"/>
    <x v="79"/>
    <x v="18"/>
    <x v="9"/>
    <n v="0"/>
    <m/>
  </r>
  <r>
    <n v="302"/>
    <s v="http://www.ivfpittsburgh.com/"/>
    <x v="115"/>
    <x v="79"/>
    <x v="18"/>
    <x v="10"/>
    <n v="1"/>
    <s v="http://www.ivfpittsburgh.com/fertility-treatments-and-options/donor-insemination/, "/>
  </r>
  <r>
    <n v="302"/>
    <s v="http://www.ivfpittsburgh.com/"/>
    <x v="115"/>
    <x v="79"/>
    <x v="18"/>
    <x v="11"/>
    <n v="1"/>
    <s v="http://www.ivfpittsburgh.com/fertility-treatments-and-options/donor-insemination/, "/>
  </r>
  <r>
    <n v="302"/>
    <s v="http://www.ivfpittsburgh.com/"/>
    <x v="115"/>
    <x v="79"/>
    <x v="18"/>
    <x v="12"/>
    <n v="0"/>
    <m/>
  </r>
  <r>
    <n v="302"/>
    <s v="http://www.ivfpittsburgh.com/"/>
    <x v="115"/>
    <x v="79"/>
    <x v="18"/>
    <x v="13"/>
    <n v="0"/>
    <m/>
  </r>
  <r>
    <n v="302"/>
    <s v="http://www.ivfpittsburgh.com/"/>
    <x v="115"/>
    <x v="79"/>
    <x v="18"/>
    <x v="14"/>
    <n v="2"/>
    <s v="http://www.ivfpittsburgh.com/financial-help-affordable-ivf/ivf-cost-sharing/multi-cycle-ivf-discount-program/, http://www.ivfpittsburgh.com/financial-help-affordable-ivf/ivf-cost-sharing/shared-risk-100-refund/, "/>
  </r>
  <r>
    <n v="302"/>
    <s v="http://www.ivfpittsburgh.com/"/>
    <x v="115"/>
    <x v="79"/>
    <x v="18"/>
    <x v="15"/>
    <n v="22"/>
    <s v="http://www.ivfpittsburgh.com/fertility-treatments-and-options/what-is-infertility/fertility-testing-for-women/, http://www.ivfpittsburgh.com/fertility-treatments-and-options/what-is-infertility/causes-of-female-infertility/, http://www.ivfpittsburgh.com/fertility-treatments-and-options/what-is-infertility/causes-of-female-infertility/abnormal-menstrual-cycle/, http://www.ivfpittsburgh.com/fertility-treatments-and-options/in-vitro-fertilization-ivf/, http://www.ivfpittsburgh.com/fertility-treatments-and-options/what-is-infertility/causes-of-female-infertility/uterine-fibroids/, http://www.ivfpittsburgh.com/, http://www.ivfpittsburgh.com/fertility-treatments-and-options/what-is-infertility/causes-of-female-infertility/polycystic-ovarian-syndrome-pcos/, http://www.ivfpittsburgh.com/fertility-treatments-and-options/donor-eggs/, "/>
  </r>
  <r>
    <n v="302"/>
    <s v="http://www.ivfpittsburgh.com/"/>
    <x v="115"/>
    <x v="79"/>
    <x v="18"/>
    <x v="16"/>
    <n v="20"/>
    <s v="http://www.ivfpittsburgh.com/about-us/fertility-doctors-and-infertility-specialists-at-rhs/, http://www.ivfpittsburgh.com/fertility-treatments-and-options/what-is-infertility/causes-of-female-infertility/polycystic-ovarian-syndrome-pcos/, http://www.ivfpittsburgh.com/financial-help-affordable-ivf/ivf-cost-sharing/shared-risk-100-refund/, http://www.ivfpittsburgh.com/about-us/, http://www.ivfpittsburgh.com/fertility-treatments-and-options/donor-eggs/, http://www.ivfpittsburgh.com/, http://www.ivfpittsburgh.com/myths-truths-optimizing-natural-fertility/, http://www.ivfpittsburgh.com/fertility-treatments-and-options/what-is-infertility/fertility-testing-for-men/, "/>
  </r>
  <r>
    <n v="303"/>
    <s v="http://www.winfertility.com/practice/jones-institute-west-penn-allegheny-health-system/"/>
    <x v="116"/>
    <x v="79"/>
    <x v="18"/>
    <x v="0"/>
    <n v="0"/>
    <m/>
  </r>
  <r>
    <n v="303"/>
    <s v="http://www.winfertility.com/practice/jones-institute-west-penn-allegheny-health-system/"/>
    <x v="116"/>
    <x v="79"/>
    <x v="18"/>
    <x v="1"/>
    <n v="0"/>
    <m/>
  </r>
  <r>
    <n v="303"/>
    <s v="http://www.winfertility.com/practice/jones-institute-west-penn-allegheny-health-system/"/>
    <x v="116"/>
    <x v="79"/>
    <x v="18"/>
    <x v="2"/>
    <n v="0"/>
    <m/>
  </r>
  <r>
    <n v="303"/>
    <s v="http://www.winfertility.com/practice/jones-institute-west-penn-allegheny-health-system/"/>
    <x v="116"/>
    <x v="79"/>
    <x v="18"/>
    <x v="3"/>
    <n v="0"/>
    <m/>
  </r>
  <r>
    <n v="303"/>
    <s v="http://www.winfertility.com/practice/jones-institute-west-penn-allegheny-health-system/"/>
    <x v="116"/>
    <x v="79"/>
    <x v="18"/>
    <x v="4"/>
    <n v="2"/>
    <s v="http://www.winfertility.com/practice/jones-institute-west-penn-allegheny-health-system/, http://www.winfertility.com/practice/jones-institute-west-penn-allegheny-health-system/l_wpahs/, "/>
  </r>
  <r>
    <n v="303"/>
    <s v="http://www.winfertility.com/practice/jones-institute-west-penn-allegheny-health-system/"/>
    <x v="116"/>
    <x v="79"/>
    <x v="18"/>
    <x v="5"/>
    <n v="2"/>
    <s v="http://www.winfertility.com/practice/jones-institute-west-penn-allegheny-health-system/, http://www.winfertility.com/practice/jones-institute-west-penn-allegheny-health-system/l_wpahs/, "/>
  </r>
  <r>
    <n v="303"/>
    <s v="http://www.winfertility.com/practice/jones-institute-west-penn-allegheny-health-system/"/>
    <x v="116"/>
    <x v="79"/>
    <x v="18"/>
    <x v="6"/>
    <n v="0"/>
    <m/>
  </r>
  <r>
    <n v="303"/>
    <s v="http://www.winfertility.com/practice/jones-institute-west-penn-allegheny-health-system/"/>
    <x v="116"/>
    <x v="79"/>
    <x v="18"/>
    <x v="7"/>
    <n v="0"/>
    <m/>
  </r>
  <r>
    <n v="303"/>
    <s v="http://www.winfertility.com/practice/jones-institute-west-penn-allegheny-health-system/"/>
    <x v="116"/>
    <x v="79"/>
    <x v="18"/>
    <x v="8"/>
    <n v="0"/>
    <m/>
  </r>
  <r>
    <n v="303"/>
    <s v="http://www.winfertility.com/practice/jones-institute-west-penn-allegheny-health-system/"/>
    <x v="116"/>
    <x v="79"/>
    <x v="18"/>
    <x v="9"/>
    <n v="0"/>
    <m/>
  </r>
  <r>
    <n v="303"/>
    <s v="http://www.winfertility.com/practice/jones-institute-west-penn-allegheny-health-system/"/>
    <x v="116"/>
    <x v="79"/>
    <x v="18"/>
    <x v="10"/>
    <n v="0"/>
    <m/>
  </r>
  <r>
    <n v="303"/>
    <s v="http://www.winfertility.com/practice/jones-institute-west-penn-allegheny-health-system/"/>
    <x v="116"/>
    <x v="79"/>
    <x v="18"/>
    <x v="11"/>
    <n v="0"/>
    <m/>
  </r>
  <r>
    <n v="303"/>
    <s v="http://www.winfertility.com/practice/jones-institute-west-penn-allegheny-health-system/"/>
    <x v="116"/>
    <x v="79"/>
    <x v="18"/>
    <x v="12"/>
    <n v="0"/>
    <m/>
  </r>
  <r>
    <n v="303"/>
    <s v="http://www.winfertility.com/practice/jones-institute-west-penn-allegheny-health-system/"/>
    <x v="116"/>
    <x v="79"/>
    <x v="18"/>
    <x v="13"/>
    <n v="0"/>
    <m/>
  </r>
  <r>
    <n v="303"/>
    <s v="http://www.winfertility.com/practice/jones-institute-west-penn-allegheny-health-system/"/>
    <x v="116"/>
    <x v="79"/>
    <x v="18"/>
    <x v="14"/>
    <n v="0"/>
    <m/>
  </r>
  <r>
    <n v="303"/>
    <s v="http://www.winfertility.com/practice/jones-institute-west-penn-allegheny-health-system/"/>
    <x v="116"/>
    <x v="79"/>
    <x v="18"/>
    <x v="15"/>
    <n v="1"/>
    <s v="http://www.winfertility.com/practice/jones-institute-west-penn-allegheny-health-system/, "/>
  </r>
  <r>
    <n v="303"/>
    <s v="http://www.winfertility.com/practice/jones-institute-west-penn-allegheny-health-system/"/>
    <x v="116"/>
    <x v="79"/>
    <x v="18"/>
    <x v="16"/>
    <n v="2"/>
    <s v="http://www.winfertility.com/practice/jones-institute-west-penn-allegheny-health-system/, http://www.winfertility.com/practice/jones-institute-west-penn-allegheny-health-system/l_wpahs/, "/>
  </r>
  <r>
    <n v="304"/>
    <s v="http://www.pennmedicine.org/fertility/"/>
    <x v="117"/>
    <x v="80"/>
    <x v="18"/>
    <x v="0"/>
    <n v="1"/>
    <s v="http://www.pennmedicine.org/fertility/patient/clinical-services/lgbt-family-building/, "/>
  </r>
  <r>
    <n v="304"/>
    <s v="http://www.pennmedicine.org/fertility/"/>
    <x v="117"/>
    <x v="80"/>
    <x v="18"/>
    <x v="1"/>
    <n v="1"/>
    <s v="http://www.pennmedicine.org/fertility/patient/clinical-services/lgbt-family-building/, "/>
  </r>
  <r>
    <n v="304"/>
    <s v="http://www.pennmedicine.org/fertility/"/>
    <x v="117"/>
    <x v="80"/>
    <x v="18"/>
    <x v="2"/>
    <n v="3"/>
    <s v="http://www.pennmedicine.org/fertility/, http://www.pennmedicine.org/fertility/patient/clinical-services/third-party-reproduction/, http://www.pennmedicine.org/fertility/patient/clinical-services/pelvic-reproductive-surgery/, "/>
  </r>
  <r>
    <n v="304"/>
    <s v="http://www.pennmedicine.org/fertility/"/>
    <x v="117"/>
    <x v="80"/>
    <x v="18"/>
    <x v="3"/>
    <n v="1"/>
    <s v="http://www.pennmedicine.org/fertility/patient/clinical-services/ivf-in-vitro-fertilization-program/non-invasive-embryo-study-nies.html, "/>
  </r>
  <r>
    <n v="304"/>
    <s v="http://www.pennmedicine.org/fertility/"/>
    <x v="117"/>
    <x v="80"/>
    <x v="18"/>
    <x v="4"/>
    <n v="8"/>
    <s v="http://www.pennmedicine.org/fertility/patient/clinical-services/lgbt-family-building/, http://www.pennmedicine.org/fertility/patient/clinical-services/pgd-preimplantation-genetic-diagnosis/, http://www.pennmedicine.org/fertility/patient/resources/reproductive-health-information/glossary-of-terms.html, http://www.pennmedicine.org/fertility/patient/clinical-services/donor-egg-program/egg-donation-full-application.pdf, https://www.pennmedicine.org/fertility/patient/clinical-services/fertility-wellness-program/, http://www.pennmedicine.org/fertility/patient/conditions/mullerian-anomalies/, http://www.pennmedicine.org/fertility/patient/clinical-services/endocrinology-services/conditions-treated.html, http://www.pennmedicine.org/fertility/patient/resources/reproductive-health-information/female-infertility.html, "/>
  </r>
  <r>
    <n v="304"/>
    <s v="http://www.pennmedicine.org/fertility/"/>
    <x v="117"/>
    <x v="80"/>
    <x v="18"/>
    <x v="5"/>
    <n v="8"/>
    <s v="http://www.pennmedicine.org/fertility/patient/clinical-services/lgbt-family-building/, http://www.pennmedicine.org/fertility/patient/clinical-services/pgd-preimplantation-genetic-diagnosis/, http://www.pennmedicine.org/fertility/patient/resources/reproductive-health-information/glossary-of-terms.html, http://www.pennmedicine.org/fertility/patient/clinical-services/donor-egg-program/egg-donation-full-application.pdf, https://www.pennmedicine.org/fertility/patient/clinical-services/fertility-wellness-program/, http://www.pennmedicine.org/fertility/patient/conditions/mullerian-anomalies/, http://www.pennmedicine.org/fertility/patient/resources/reproductive-health-information/female-infertility.html, http://www.pennmedicine.org/fertility/patient/clinical-services/endocrinology-services/conditions-treated.html, "/>
  </r>
  <r>
    <n v="304"/>
    <s v="http://www.pennmedicine.org/fertility/"/>
    <x v="117"/>
    <x v="80"/>
    <x v="18"/>
    <x v="6"/>
    <n v="1"/>
    <s v="http://www.pennmedicine.org/fertility/patient/conditions/mullerian-anomalies/, "/>
  </r>
  <r>
    <n v="304"/>
    <s v="http://www.pennmedicine.org/fertility/"/>
    <x v="117"/>
    <x v="80"/>
    <x v="18"/>
    <x v="7"/>
    <n v="1"/>
    <s v="http://www.pennmedicine.org/fertility/patient/clinical-services/lgbt-family-building/, "/>
  </r>
  <r>
    <n v="304"/>
    <s v="http://www.pennmedicine.org/fertility/"/>
    <x v="117"/>
    <x v="80"/>
    <x v="18"/>
    <x v="8"/>
    <n v="1"/>
    <s v="http://www.pennmedicine.org/fertility/patient/clinical-services/donor-egg-program/egg-donation-full-application.pdf, "/>
  </r>
  <r>
    <n v="304"/>
    <s v="http://www.pennmedicine.org/fertility/"/>
    <x v="117"/>
    <x v="80"/>
    <x v="18"/>
    <x v="9"/>
    <n v="1"/>
    <s v="http://www.pennmedicine.org/fertility/patient/clinical-services/donor-egg-program/egg-donation-full-application.pdf, "/>
  </r>
  <r>
    <n v="304"/>
    <s v="http://www.pennmedicine.org/fertility/"/>
    <x v="117"/>
    <x v="80"/>
    <x v="18"/>
    <x v="10"/>
    <n v="3"/>
    <s v="http://www.pennmedicine.org/fertility/patient/clinical-services/lgbt-family-building/, http://www.pennmedicine.org/fertility/patient/clinical%2Dservices/, http://www.pennmedicine.org/fertility/, "/>
  </r>
  <r>
    <n v="304"/>
    <s v="http://www.pennmedicine.org/fertility/"/>
    <x v="117"/>
    <x v="80"/>
    <x v="18"/>
    <x v="11"/>
    <n v="3"/>
    <s v="http://www.pennmedicine.org/fertility/patient/clinical-services/lgbt-family-building/, http://www.pennmedicine.org/fertility/patient/clinical%2Dservices/, http://www.pennmedicine.org/fertility/, "/>
  </r>
  <r>
    <n v="304"/>
    <s v="http://www.pennmedicine.org/fertility/"/>
    <x v="117"/>
    <x v="80"/>
    <x v="18"/>
    <x v="12"/>
    <n v="0"/>
    <m/>
  </r>
  <r>
    <n v="304"/>
    <s v="http://www.pennmedicine.org/fertility/"/>
    <x v="117"/>
    <x v="80"/>
    <x v="18"/>
    <x v="13"/>
    <n v="0"/>
    <m/>
  </r>
  <r>
    <n v="304"/>
    <s v="http://www.pennmedicine.org/fertility/"/>
    <x v="117"/>
    <x v="80"/>
    <x v="18"/>
    <x v="14"/>
    <n v="0"/>
    <m/>
  </r>
  <r>
    <n v="304"/>
    <s v="http://www.pennmedicine.org/fertility/"/>
    <x v="117"/>
    <x v="80"/>
    <x v="18"/>
    <x v="15"/>
    <n v="40"/>
    <s v="http://www.pennmedicine.org/fertility/patient/resources/reproductive-health-information/female-infertility.html, http://www.pennmedicine.org/fertility/research/, http://www.pennmedicine.org/fertility/patient/clinical-services/female-infertility/treatments.html, http://www.pennmedicine.org/fertility/patient/resources/reproductive-health-information/glossary-of-terms.html, http://www.pennmedicine.org/fertility/, http://www.pennmedicine.org/fertility/patient/resources/reproductive-health-information/male-infertility.html, http://www.pennmedicine.org/fertility/patient/resources/reproductive-health-information/fertility-medications.html, http://www.pennmedicine.org/fertility/patient/resources/reproductive-health-information/common-fertility-myths.html, "/>
  </r>
  <r>
    <n v="304"/>
    <s v="http://www.pennmedicine.org/fertility/"/>
    <x v="117"/>
    <x v="80"/>
    <x v="18"/>
    <x v="16"/>
    <n v="41"/>
    <s v="http://www.pennmedicine.org/fertility/patient/resources/reproductive-health-information/glossary-of-terms.html, http://www.pennmedicine.org/fertility/patient/clinical-services/male-infertility/sperm-banking.html, http://www.pennmedicine.org/fertility/research/, http://www.pennmedicine.org/fertility/patient/resources/reproductive-health-information/male-infertility.html, http://www.pennmedicine.org/fertility/patient/clinical-services/male-infertility/, http://www.pennmedicine.org/fertility/patient/resources/reproductive-health-information/fertility-medications.html, https://www.pennmedicine.org/fertility/patient/clinical-services/male-infertility/treatments.html, http://www.pennmedicine.org/fertility/patient/resources/reproductive-health-information/female-infertility.html, "/>
  </r>
  <r>
    <n v="305"/>
    <s v="http://www.societyhillrm.com/index.php"/>
    <x v="118"/>
    <x v="80"/>
    <x v="18"/>
    <x v="0"/>
    <n v="0"/>
    <m/>
  </r>
  <r>
    <n v="305"/>
    <s v="http://www.societyhillrm.com/index.php"/>
    <x v="118"/>
    <x v="80"/>
    <x v="18"/>
    <x v="1"/>
    <n v="0"/>
    <m/>
  </r>
  <r>
    <n v="305"/>
    <s v="http://www.societyhillrm.com/index.php"/>
    <x v="118"/>
    <x v="80"/>
    <x v="18"/>
    <x v="2"/>
    <n v="0"/>
    <m/>
  </r>
  <r>
    <n v="305"/>
    <s v="http://www.societyhillrm.com/index.php"/>
    <x v="118"/>
    <x v="80"/>
    <x v="18"/>
    <x v="3"/>
    <n v="0"/>
    <m/>
  </r>
  <r>
    <n v="305"/>
    <s v="http://www.societyhillrm.com/index.php"/>
    <x v="118"/>
    <x v="80"/>
    <x v="18"/>
    <x v="4"/>
    <n v="0"/>
    <m/>
  </r>
  <r>
    <n v="305"/>
    <s v="http://www.societyhillrm.com/index.php"/>
    <x v="118"/>
    <x v="80"/>
    <x v="18"/>
    <x v="5"/>
    <n v="0"/>
    <m/>
  </r>
  <r>
    <n v="305"/>
    <s v="http://www.societyhillrm.com/index.php"/>
    <x v="118"/>
    <x v="80"/>
    <x v="18"/>
    <x v="6"/>
    <n v="0"/>
    <m/>
  </r>
  <r>
    <n v="305"/>
    <s v="http://www.societyhillrm.com/index.php"/>
    <x v="118"/>
    <x v="80"/>
    <x v="18"/>
    <x v="7"/>
    <n v="0"/>
    <m/>
  </r>
  <r>
    <n v="305"/>
    <s v="http://www.societyhillrm.com/index.php"/>
    <x v="118"/>
    <x v="80"/>
    <x v="18"/>
    <x v="8"/>
    <n v="0"/>
    <m/>
  </r>
  <r>
    <n v="305"/>
    <s v="http://www.societyhillrm.com/index.php"/>
    <x v="118"/>
    <x v="80"/>
    <x v="18"/>
    <x v="9"/>
    <n v="0"/>
    <m/>
  </r>
  <r>
    <n v="305"/>
    <s v="http://www.societyhillrm.com/index.php"/>
    <x v="118"/>
    <x v="80"/>
    <x v="18"/>
    <x v="10"/>
    <n v="0"/>
    <m/>
  </r>
  <r>
    <n v="305"/>
    <s v="http://www.societyhillrm.com/index.php"/>
    <x v="118"/>
    <x v="80"/>
    <x v="18"/>
    <x v="11"/>
    <n v="0"/>
    <m/>
  </r>
  <r>
    <n v="305"/>
    <s v="http://www.societyhillrm.com/index.php"/>
    <x v="118"/>
    <x v="80"/>
    <x v="18"/>
    <x v="12"/>
    <n v="0"/>
    <m/>
  </r>
  <r>
    <n v="305"/>
    <s v="http://www.societyhillrm.com/index.php"/>
    <x v="118"/>
    <x v="80"/>
    <x v="18"/>
    <x v="13"/>
    <n v="0"/>
    <m/>
  </r>
  <r>
    <n v="305"/>
    <s v="http://www.societyhillrm.com/index.php"/>
    <x v="118"/>
    <x v="80"/>
    <x v="18"/>
    <x v="14"/>
    <n v="0"/>
    <m/>
  </r>
  <r>
    <n v="305"/>
    <s v="http://www.societyhillrm.com/index.php"/>
    <x v="118"/>
    <x v="80"/>
    <x v="18"/>
    <x v="15"/>
    <n v="0"/>
    <m/>
  </r>
  <r>
    <n v="305"/>
    <s v="http://www.societyhillrm.com/index.php"/>
    <x v="118"/>
    <x v="80"/>
    <x v="18"/>
    <x v="16"/>
    <n v="0"/>
    <m/>
  </r>
  <r>
    <n v="306"/>
    <s v="http://fertilityandgyn.com/"/>
    <x v="119"/>
    <x v="80"/>
    <x v="18"/>
    <x v="0"/>
    <n v="0"/>
    <m/>
  </r>
  <r>
    <n v="306"/>
    <s v="http://fertilityandgyn.com/"/>
    <x v="119"/>
    <x v="80"/>
    <x v="18"/>
    <x v="1"/>
    <n v="0"/>
    <m/>
  </r>
  <r>
    <n v="306"/>
    <s v="http://fertilityandgyn.com/"/>
    <x v="119"/>
    <x v="80"/>
    <x v="18"/>
    <x v="2"/>
    <n v="0"/>
    <m/>
  </r>
  <r>
    <n v="306"/>
    <s v="http://fertilityandgyn.com/"/>
    <x v="119"/>
    <x v="80"/>
    <x v="18"/>
    <x v="3"/>
    <n v="0"/>
    <m/>
  </r>
  <r>
    <n v="306"/>
    <s v="http://fertilityandgyn.com/"/>
    <x v="119"/>
    <x v="80"/>
    <x v="18"/>
    <x v="4"/>
    <n v="0"/>
    <m/>
  </r>
  <r>
    <n v="306"/>
    <s v="http://fertilityandgyn.com/"/>
    <x v="119"/>
    <x v="80"/>
    <x v="18"/>
    <x v="5"/>
    <n v="0"/>
    <m/>
  </r>
  <r>
    <n v="306"/>
    <s v="http://fertilityandgyn.com/"/>
    <x v="119"/>
    <x v="80"/>
    <x v="18"/>
    <x v="6"/>
    <n v="0"/>
    <m/>
  </r>
  <r>
    <n v="306"/>
    <s v="http://fertilityandgyn.com/"/>
    <x v="119"/>
    <x v="80"/>
    <x v="18"/>
    <x v="7"/>
    <n v="0"/>
    <m/>
  </r>
  <r>
    <n v="306"/>
    <s v="http://fertilityandgyn.com/"/>
    <x v="119"/>
    <x v="80"/>
    <x v="18"/>
    <x v="8"/>
    <n v="0"/>
    <m/>
  </r>
  <r>
    <n v="306"/>
    <s v="http://fertilityandgyn.com/"/>
    <x v="119"/>
    <x v="80"/>
    <x v="18"/>
    <x v="9"/>
    <n v="0"/>
    <m/>
  </r>
  <r>
    <n v="306"/>
    <s v="http://fertilityandgyn.com/"/>
    <x v="119"/>
    <x v="80"/>
    <x v="18"/>
    <x v="10"/>
    <n v="0"/>
    <m/>
  </r>
  <r>
    <n v="306"/>
    <s v="http://fertilityandgyn.com/"/>
    <x v="119"/>
    <x v="80"/>
    <x v="18"/>
    <x v="11"/>
    <n v="0"/>
    <m/>
  </r>
  <r>
    <n v="306"/>
    <s v="http://fertilityandgyn.com/"/>
    <x v="119"/>
    <x v="80"/>
    <x v="18"/>
    <x v="12"/>
    <n v="0"/>
    <m/>
  </r>
  <r>
    <n v="306"/>
    <s v="http://fertilityandgyn.com/"/>
    <x v="119"/>
    <x v="80"/>
    <x v="18"/>
    <x v="13"/>
    <n v="0"/>
    <m/>
  </r>
  <r>
    <n v="306"/>
    <s v="http://fertilityandgyn.com/"/>
    <x v="119"/>
    <x v="80"/>
    <x v="18"/>
    <x v="14"/>
    <n v="0"/>
    <m/>
  </r>
  <r>
    <n v="306"/>
    <s v="http://fertilityandgyn.com/"/>
    <x v="119"/>
    <x v="80"/>
    <x v="18"/>
    <x v="15"/>
    <n v="0"/>
    <m/>
  </r>
  <r>
    <n v="306"/>
    <s v="http://fertilityandgyn.com/"/>
    <x v="119"/>
    <x v="80"/>
    <x v="18"/>
    <x v="16"/>
    <n v="1"/>
    <s v="http://www.fertilityandgyn.com/fertility.html, "/>
  </r>
  <r>
    <n v="307"/>
    <s v="http://www.rmaspecialists.com/"/>
    <x v="120"/>
    <x v="81"/>
    <x v="18"/>
    <x v="0"/>
    <n v="5"/>
    <s v="http://www.rmaspecialists.com/, http://www.rmaspecialists.com/2015/04/lgbt-chamber-of-commerce-event/, http://www.rmaspecialists.com/about-fertility-treatment/lgbt-family-building/, http://www.rmaspecialists.com/category/blog/, http://www.rmaspecialists.com/2015/02/lgbt-community-event/, "/>
  </r>
  <r>
    <n v="307"/>
    <s v="http://www.rmaspecialists.com/"/>
    <x v="120"/>
    <x v="81"/>
    <x v="18"/>
    <x v="1"/>
    <n v="5"/>
    <s v="http://www.rmaspecialists.com/about-fertility-treatment/lgbt-family-building/, http://www.rmaspecialists.com/2015/02/lgbt-community-event/, http://www.rmaspecialists.com/about-fertility-treatment/using-donor-sperm/, http://www.rmaspecialists.com/category/blog/, http://www.rmaspecialists.com/2015/04/lgbt-chamber-of-commerce-event/, "/>
  </r>
  <r>
    <n v="307"/>
    <s v="http://www.rmaspecialists.com/"/>
    <x v="120"/>
    <x v="81"/>
    <x v="18"/>
    <x v="2"/>
    <n v="1210"/>
    <s v="http://www.rmaspecialists.com/resources/alternative-medicine/, http://www.rmaspecialists.com/affording-fertility-treatment-cost/, http://www.rmaspecialists.com/, http://www.rmaspecialists.com/privacy-policy/, http://www.rmaspecialists.com/contact/, http://www.rmaspecialists.com/about-fertility-treatment/minimally-invasive-surgery-hysteroscopy/, http://www.rmaspecialists.com/about-fertility-treatment/intrauterine-insemination-iui/, http://www.rmaspecialists.com/about-fertility-treatment/parenthood-for-singles/, "/>
  </r>
  <r>
    <n v="307"/>
    <s v="http://www.rmaspecialists.com/"/>
    <x v="120"/>
    <x v="81"/>
    <x v="18"/>
    <x v="3"/>
    <n v="1"/>
    <s v="http://www.rmaspecialists.com/affording-fertility-treatment-cost/treatment-packages-discount-programs/, "/>
  </r>
  <r>
    <n v="307"/>
    <s v="http://www.rmaspecialists.com/"/>
    <x v="120"/>
    <x v="81"/>
    <x v="18"/>
    <x v="4"/>
    <n v="7"/>
    <s v="http://www.rmaspecialists.com/about-fertility-treatment/lgbt-family-building/, http://www.rmaspecialists.com/affording-fertility-treatment-cost/, http://www.rmaspecialists.com/about-fertility-treatment/intrauterine-insemination-iui/, http://www.rmaspecialists.com/, http://www.rmaspecialists.com/about-fertility-treatment/using-donor-sperm/, http://www.rmaspecialists.com/2014/06/loving-feeling/, http://www.rmaspecialists.com/2014/03/making-it-safe-for-men-to-talk-about-fertility/, "/>
  </r>
  <r>
    <n v="307"/>
    <s v="http://www.rmaspecialists.com/"/>
    <x v="120"/>
    <x v="81"/>
    <x v="18"/>
    <x v="5"/>
    <n v="7"/>
    <s v="http://www.rmaspecialists.com/about-fertility-treatment/lgbt-family-building/, http://www.rmaspecialists.com/about-fertility-treatment/intrauterine-insemination-iui/, http://www.rmaspecialists.com/affording-fertility-treatment-cost/, http://www.rmaspecialists.com/about-fertility-treatment/using-donor-sperm/, http://www.rmaspecialists.com/, http://www.rmaspecialists.com/2014/06/loving-feeling/, http://www.rmaspecialists.com/2014/03/making-it-safe-for-men-to-talk-about-fertility/, "/>
  </r>
  <r>
    <n v="307"/>
    <s v="http://www.rmaspecialists.com/"/>
    <x v="120"/>
    <x v="81"/>
    <x v="18"/>
    <x v="6"/>
    <n v="6"/>
    <s v="http://www.rmaspecialists.com/2015/04/14th-annual-philadelphia-trans-health-conference/, http://www.rmaspecialists.com/2015/08/dr-jacqueline-gutmann-trans-couple/, http://www.rmaspecialists.com/category/news-and-events/, http://www.rmaspecialists.com/2013/08/take-control-of-your-plate-and-eat-for-fertility/, http://www.rmaspecialists.com/news-and-events/, http://www.rmaspecialists.com/2015/07/dr-jacqueline-gutmanns-patient-lgbt-trans/, "/>
  </r>
  <r>
    <n v="307"/>
    <s v="http://www.rmaspecialists.com/"/>
    <x v="120"/>
    <x v="81"/>
    <x v="18"/>
    <x v="7"/>
    <n v="3"/>
    <s v="http://www.rmaspecialists.com/about-fertility-treatment/lgbt-family-building/, http://www.rmaspecialists.com/2015/04/14th-annual-philadelphia-trans-health-conference/, http://www.rmaspecialists.com/2015/02/lgbt-community-event/, "/>
  </r>
  <r>
    <n v="307"/>
    <s v="http://www.rmaspecialists.com/"/>
    <x v="120"/>
    <x v="81"/>
    <x v="18"/>
    <x v="8"/>
    <n v="2"/>
    <s v="http://www.rmaspecialists.com/about-fertility-treatment/lgbt-family-building/, http://www.rmaspecialists.com/2015/02/lgbt-community-event/, "/>
  </r>
  <r>
    <n v="307"/>
    <s v="http://www.rmaspecialists.com/"/>
    <x v="120"/>
    <x v="81"/>
    <x v="18"/>
    <x v="9"/>
    <n v="0"/>
    <m/>
  </r>
  <r>
    <n v="307"/>
    <s v="http://www.rmaspecialists.com/"/>
    <x v="120"/>
    <x v="81"/>
    <x v="18"/>
    <x v="10"/>
    <n v="1210"/>
    <s v="http://www.rmaspecialists.com/about-fertility-treatment/lgbt-family-building/, http://www.rmaspecialists.com/2015/04/lgbt-chamber-of-commerce-event/, http://www.rmaspecialists.com/2015/02/lgbt-community-event/, http://www.rmaspecialists.com/contact/, http://www.rmaspecialists.com/affording-fertility-treatment-cost/, http://www.rmaspecialists.com/about-fertility-treatment/, http://www.rmaspecialists.com/exploring-fertility/what-to-expect-at-your-first-visit/, http://www.rmaspecialists.com/exploring-fertility/fertility-testing/, "/>
  </r>
  <r>
    <n v="307"/>
    <s v="http://www.rmaspecialists.com/"/>
    <x v="120"/>
    <x v="81"/>
    <x v="18"/>
    <x v="11"/>
    <n v="1210"/>
    <s v="http://www.rmaspecialists.com/about-fertility-treatment/lgbt-family-building/, http://www.rmaspecialists.com/2013/05/lgbtq-parenting-dreams/, http://www.rmaspecialists.com/2015/04/lgbt-chamber-of-commerce-event/, http://www.rmaspecialists.com/2015/02/lgbt-community-event/, http://www.rmaspecialists.com/affording-fertility-treatment-cost/, http://www.rmaspecialists.com/about-fertility-treatment/, http://www.rmaspecialists.com/exploring-fertility/what-to-expect-at-your-first-visit/, http://www.rmaspecialists.com/exploring-fertility/fertility-testing/, "/>
  </r>
  <r>
    <n v="307"/>
    <s v="http://www.rmaspecialists.com/"/>
    <x v="120"/>
    <x v="81"/>
    <x v="18"/>
    <x v="12"/>
    <n v="0"/>
    <m/>
  </r>
  <r>
    <n v="307"/>
    <s v="http://www.rmaspecialists.com/"/>
    <x v="120"/>
    <x v="81"/>
    <x v="18"/>
    <x v="13"/>
    <n v="1"/>
    <s v="http://www.rmaspecialists.com/2015/02/lgbt-community-event/, "/>
  </r>
  <r>
    <n v="307"/>
    <s v="http://www.rmaspecialists.com/"/>
    <x v="120"/>
    <x v="81"/>
    <x v="18"/>
    <x v="14"/>
    <n v="0"/>
    <m/>
  </r>
  <r>
    <n v="307"/>
    <s v="http://www.rmaspecialists.com/"/>
    <x v="120"/>
    <x v="81"/>
    <x v="18"/>
    <x v="15"/>
    <n v="7"/>
    <s v="http://www.rmaspecialists.com/exploring-fertility/causes-of-infertility/, http://www.rmaspecialists.com/exploring-fertility/fertility-testing/, http://www.rmaspecialists.com/exploring-fertility/understanding-infertility/, http://www.rmaspecialists.com/, http://www.rmaspecialists.com/exploring-fertility/glossary-of-fertility-terms/, http://www.rmaspecialists.com/2014/09/infertility-treatment-older-patient/, http://www.rmaspecialists.com/the-rma-philadelphia-experience/, "/>
  </r>
  <r>
    <n v="307"/>
    <s v="http://www.rmaspecialists.com/"/>
    <x v="120"/>
    <x v="81"/>
    <x v="18"/>
    <x v="16"/>
    <n v="16"/>
    <s v="http://www.rmaspecialists.com/exploring-fertility/fertility-testing/, http://www.rmaspecialists.com/exploring-fertility/causes-of-infertility/, http://www.rmaspecialists.com/exploring-fertility/understanding-infertility/, http://www.rmaspecialists.com/2014/03/making-it-safe-for-men-to-talk-about-fertility/, http://www.rmaspecialists.com/about-fertility-treatment/using-donor-sperm/, http://www.rmaspecialists.com/about-fertility-treatment/intrauterine-insemination-iui/, http://www.rmaspecialists.com/exploring-fertility/glossary-of-fertility-terms/, http://www.rmaspecialists.com/2008/10/dr-jackie-gutmann-lectures-on-male-infertility-the-role-of-the-reproductive-endocrinologist/, "/>
  </r>
  <r>
    <n v="308"/>
    <s v="http://www.pennstatehershey.org/web/obgyn/patientcare/services/infertility"/>
    <x v="121"/>
    <x v="82"/>
    <x v="18"/>
    <x v="0"/>
    <n v="0"/>
    <m/>
  </r>
  <r>
    <n v="308"/>
    <s v="http://www.pennstatehershey.org/web/obgyn/patientcare/services/infertility"/>
    <x v="121"/>
    <x v="82"/>
    <x v="18"/>
    <x v="1"/>
    <n v="0"/>
    <m/>
  </r>
  <r>
    <n v="308"/>
    <s v="http://www.pennstatehershey.org/web/obgyn/patientcare/services/infertility"/>
    <x v="121"/>
    <x v="82"/>
    <x v="18"/>
    <x v="2"/>
    <n v="0"/>
    <m/>
  </r>
  <r>
    <n v="308"/>
    <s v="http://www.pennstatehershey.org/web/obgyn/patientcare/services/infertility"/>
    <x v="121"/>
    <x v="82"/>
    <x v="18"/>
    <x v="3"/>
    <n v="0"/>
    <m/>
  </r>
  <r>
    <n v="308"/>
    <s v="http://www.pennstatehershey.org/web/obgyn/patientcare/services/infertility"/>
    <x v="121"/>
    <x v="82"/>
    <x v="18"/>
    <x v="4"/>
    <n v="0"/>
    <m/>
  </r>
  <r>
    <n v="308"/>
    <s v="http://www.pennstatehershey.org/web/obgyn/patientcare/services/infertility"/>
    <x v="121"/>
    <x v="82"/>
    <x v="18"/>
    <x v="5"/>
    <n v="0"/>
    <m/>
  </r>
  <r>
    <n v="308"/>
    <s v="http://www.pennstatehershey.org/web/obgyn/patientcare/services/infertility"/>
    <x v="121"/>
    <x v="82"/>
    <x v="18"/>
    <x v="6"/>
    <n v="0"/>
    <m/>
  </r>
  <r>
    <n v="308"/>
    <s v="http://www.pennstatehershey.org/web/obgyn/patientcare/services/infertility"/>
    <x v="121"/>
    <x v="82"/>
    <x v="18"/>
    <x v="7"/>
    <n v="0"/>
    <m/>
  </r>
  <r>
    <n v="308"/>
    <s v="http://www.pennstatehershey.org/web/obgyn/patientcare/services/infertility"/>
    <x v="121"/>
    <x v="82"/>
    <x v="18"/>
    <x v="8"/>
    <n v="0"/>
    <m/>
  </r>
  <r>
    <n v="308"/>
    <s v="http://www.pennstatehershey.org/web/obgyn/patientcare/services/infertility"/>
    <x v="121"/>
    <x v="82"/>
    <x v="18"/>
    <x v="9"/>
    <n v="0"/>
    <m/>
  </r>
  <r>
    <n v="308"/>
    <s v="http://www.pennstatehershey.org/web/obgyn/patientcare/services/infertility"/>
    <x v="121"/>
    <x v="82"/>
    <x v="18"/>
    <x v="10"/>
    <n v="0"/>
    <m/>
  </r>
  <r>
    <n v="308"/>
    <s v="http://www.pennstatehershey.org/web/obgyn/patientcare/services/infertility"/>
    <x v="121"/>
    <x v="82"/>
    <x v="18"/>
    <x v="11"/>
    <n v="0"/>
    <m/>
  </r>
  <r>
    <n v="308"/>
    <s v="http://www.pennstatehershey.org/web/obgyn/patientcare/services/infertility"/>
    <x v="121"/>
    <x v="82"/>
    <x v="18"/>
    <x v="12"/>
    <n v="0"/>
    <m/>
  </r>
  <r>
    <n v="308"/>
    <s v="http://www.pennstatehershey.org/web/obgyn/patientcare/services/infertility"/>
    <x v="121"/>
    <x v="82"/>
    <x v="18"/>
    <x v="13"/>
    <n v="0"/>
    <m/>
  </r>
  <r>
    <n v="308"/>
    <s v="http://www.pennstatehershey.org/web/obgyn/patientcare/services/infertility"/>
    <x v="121"/>
    <x v="82"/>
    <x v="18"/>
    <x v="14"/>
    <n v="0"/>
    <m/>
  </r>
  <r>
    <n v="308"/>
    <s v="http://www.pennstatehershey.org/web/obgyn/patientcare/services/infertility"/>
    <x v="121"/>
    <x v="82"/>
    <x v="18"/>
    <x v="15"/>
    <n v="0"/>
    <m/>
  </r>
  <r>
    <n v="308"/>
    <s v="http://www.pennstatehershey.org/web/obgyn/patientcare/services/infertility"/>
    <x v="121"/>
    <x v="82"/>
    <x v="18"/>
    <x v="16"/>
    <n v="0"/>
    <m/>
  </r>
  <r>
    <n v="310"/>
    <s v="http://www.mainlinefertility.com/"/>
    <x v="122"/>
    <x v="83"/>
    <x v="18"/>
    <x v="0"/>
    <n v="0"/>
    <m/>
  </r>
  <r>
    <n v="310"/>
    <s v="http://www.mainlinefertility.com/"/>
    <x v="122"/>
    <x v="83"/>
    <x v="18"/>
    <x v="1"/>
    <n v="1"/>
    <s v="http://www.mainlinefertility.com/artificial-insemination/therapeutic-donor-insemination/, "/>
  </r>
  <r>
    <n v="310"/>
    <s v="http://www.mainlinefertility.com/"/>
    <x v="122"/>
    <x v="83"/>
    <x v="18"/>
    <x v="2"/>
    <n v="9"/>
    <s v="http://www.mainlinefertility.com/artificial-insemination/husbands-sperm/, http://www.mainlinefertility.com/specialties/repetitive-miscarriage/, http://www.mainlinefertility.com/cp-physicians/michael-j-glassner-md-2/, http://www.mainlinefertility.com/artificial-insemination/therapeutic-donor-insemination/, http://www.mainlinefertility.com/news/articles/, http://www.mainlinefertility.com/educational-information/fertility-pills/, http://www.mainlinefertility.com/specialties/menopause/, http://www.mainlinefertility.com/educational-information/preparing-for-pregnancy/, "/>
  </r>
  <r>
    <n v="310"/>
    <s v="http://www.mainlinefertility.com/"/>
    <x v="122"/>
    <x v="83"/>
    <x v="18"/>
    <x v="3"/>
    <n v="2"/>
    <s v="http://www.mainlinefertility.com/lastest-technological-advances/eeva-time-lapse-imaging-of-embryos/, http://www.mainlinefertility.com/wp-content/uploads/2015/01/MLF-Newsletter-2015-Winter.pdf, "/>
  </r>
  <r>
    <n v="310"/>
    <s v="http://www.mainlinefertility.com/"/>
    <x v="122"/>
    <x v="83"/>
    <x v="18"/>
    <x v="4"/>
    <n v="8"/>
    <s v="http://www.mainlinefertility.com/feedback/testimonials/, http://www.mainlinefertility.com/specialties/endometriosis/, http://www.mainlinefertility.com/, http://www.mainlinefertility.com/educational-information/preparing-for-pregnancy/, http://www.mainlinefertility.com/wp-content/uploads/2013/09/Male-Demographic-Forms-updated-11042013-PDF.pdf, http://www.mainlinefertility.com/lastest-technological-advances/array-comparative-genomic-hybid/, http://www.mainlinefertility.com/wp-content/uploads/2013/09/Female-Demographic-Forms-updated-11042013-PDF.pdf, http://www.mainlinefertility.com/lastest-technological-advances/array-comparative-genomic-hybid-2/, "/>
  </r>
  <r>
    <n v="310"/>
    <s v="http://www.mainlinefertility.com/"/>
    <x v="122"/>
    <x v="83"/>
    <x v="18"/>
    <x v="5"/>
    <n v="8"/>
    <s v="http://www.mainlinefertility.com/feedback/testimonials/, http://www.mainlinefertility.com/lastest-technological-advances/array-comparative-genomic-hybid/, http://www.mainlinefertility.com/specialties/endometriosis/, http://www.mainlinefertility.com/educational-information/preparing-for-pregnancy/, http://www.mainlinefertility.com/wp-content/uploads/2013/09/Male-Demographic-Forms-updated-11042013-PDF.pdf, http://www.mainlinefertility.com/wp-content/uploads/2013/09/Female-Demographic-Forms-updated-11042013-PDF.pdf, http://www.mainlinefertility.com/lastest-technological-advances/array-comparative-genomic-hybid-2/, http://www.mainlinefertility.com/, "/>
  </r>
  <r>
    <n v="310"/>
    <s v="http://www.mainlinefertility.com/"/>
    <x v="122"/>
    <x v="83"/>
    <x v="18"/>
    <x v="6"/>
    <n v="0"/>
    <m/>
  </r>
  <r>
    <n v="310"/>
    <s v="http://www.mainlinefertility.com/"/>
    <x v="122"/>
    <x v="83"/>
    <x v="18"/>
    <x v="7"/>
    <n v="0"/>
    <m/>
  </r>
  <r>
    <n v="310"/>
    <s v="http://www.mainlinefertility.com/"/>
    <x v="122"/>
    <x v="83"/>
    <x v="18"/>
    <x v="8"/>
    <n v="0"/>
    <m/>
  </r>
  <r>
    <n v="310"/>
    <s v="http://www.mainlinefertility.com/"/>
    <x v="122"/>
    <x v="83"/>
    <x v="18"/>
    <x v="9"/>
    <n v="0"/>
    <m/>
  </r>
  <r>
    <n v="310"/>
    <s v="http://www.mainlinefertility.com/"/>
    <x v="122"/>
    <x v="83"/>
    <x v="18"/>
    <x v="10"/>
    <n v="0"/>
    <m/>
  </r>
  <r>
    <n v="310"/>
    <s v="http://www.mainlinefertility.com/"/>
    <x v="122"/>
    <x v="83"/>
    <x v="18"/>
    <x v="11"/>
    <n v="0"/>
    <m/>
  </r>
  <r>
    <n v="310"/>
    <s v="http://www.mainlinefertility.com/"/>
    <x v="122"/>
    <x v="83"/>
    <x v="18"/>
    <x v="12"/>
    <n v="0"/>
    <m/>
  </r>
  <r>
    <n v="310"/>
    <s v="http://www.mainlinefertility.com/"/>
    <x v="122"/>
    <x v="83"/>
    <x v="18"/>
    <x v="13"/>
    <n v="0"/>
    <m/>
  </r>
  <r>
    <n v="310"/>
    <s v="http://www.mainlinefertility.com/"/>
    <x v="122"/>
    <x v="83"/>
    <x v="18"/>
    <x v="14"/>
    <n v="90"/>
    <s v="http://www.mainlinefertility.com/wp-content/themes/mainline/Main%20Line%20Fertility%20Center%20IVF%20Orientation%20Power%20Point.pptx, http://www.mainlinefertility.com/wp-content/uploads/2013/09/Orientation-Packs-February-2015.pdf, http://www.mainlinefertility.com/becoming-a-patient/ivf-orientation-slides/, http://www.mainlinefertility.com/becoming-a-patient/forms/, http://www.mainlinefertility.com/wp-content/uploads/2013/09/IVF-Orientation-Packet-and-Forms-Single-Female-or-Egg-Freeze.pdf, http://www.mainlinefertility.com/, http://www.mainlinefertility.com/wp-content/uploads/2013/09/IVF-Orientation-folder.pdf, http://www.mainlinefertility.com/our-team/our-physicians/, "/>
  </r>
  <r>
    <n v="310"/>
    <s v="http://www.mainlinefertility.com/"/>
    <x v="122"/>
    <x v="83"/>
    <x v="18"/>
    <x v="15"/>
    <n v="20"/>
    <s v="http://www.mainlinefertility.com/wp-content/uploads/2013/09/Female-Demographic-Forms-updated-11042013-PDF.pdf, http://www.mainlinefertility.com/specialties/infertility-evaluation-treatment/, http://www.mainlinefertility.com/wp-content/uploads/2013/09/Male-Demographic-Forms-updated-11042013-PDF.pdf, http://www.mainlinefertility.com/specialties/surgery/, http://www.mainlinefertility.com/educational-information/menstrual-cycle-monitoring/, http://www.mainlinefertility.com/lastest-technological-advances/array-comparative-genomic-hybid/, http://www.mainlinefertility.com/educational-information/injectable-gonadotropins/, http://www.mainlinefertility.com/egg-donation-program/egg-donation-program-3/, "/>
  </r>
  <r>
    <n v="310"/>
    <s v="http://www.mainlinefertility.com/"/>
    <x v="122"/>
    <x v="83"/>
    <x v="18"/>
    <x v="16"/>
    <n v="18"/>
    <s v="http://www.mainlinefertility.com/wp-content/uploads/2013/09/Male-Demographic-Forms-updated-11042013-PDF.pdf, http://www.mainlinefertility.com/wp-content/uploads/2013/09/Female-Demographic-Forms-updated-11042013-PDF.pdf, http://www.mainlinefertility.com/specialties/infertility-evaluation-treatment/, http://www.mainlinefertility.com/specialties/surgery/, http://www.mainlinefertility.com/lastest-technological-advances/array-comparative-genomic-hybid/, http://www.mainlinefertility.com/artificial-insemination/husbands-sperm/, http://www.mainlinefertility.com/wp-content/uploads/2013/09/Welcome-Packet-with-Appt-Checklist-11132013-PDF.pdf, http://www.mainlinefertility.com/egg-donation-program/egg-donation-program-3/, "/>
  </r>
  <r>
    <n v="311"/>
    <s v="http://familyfertility.com/"/>
    <x v="123"/>
    <x v="84"/>
    <x v="18"/>
    <x v="0"/>
    <n v="1"/>
    <s v="http://www.familyfertility.com/24-asrm-news-and-research/2007-ten-things-to-know-when-your-gay-family-and-friends-undergo-ivf, "/>
  </r>
  <r>
    <n v="311"/>
    <s v="http://familyfertility.com/"/>
    <x v="123"/>
    <x v="84"/>
    <x v="18"/>
    <x v="1"/>
    <n v="2"/>
    <s v="http://familyfertility.com/services/donor-sperm-insemination/, http://www.familyfertility.com/services/insemination-programs/donor-sperm-insemination, "/>
  </r>
  <r>
    <n v="311"/>
    <s v="http://familyfertility.com/"/>
    <x v="123"/>
    <x v="84"/>
    <x v="18"/>
    <x v="2"/>
    <n v="1540"/>
    <s v="http://familyfertility.com/financial/alternative-financial-options/, http://familyfertility.com/financial/affording-treatment/, http://familyfertility.com/financial/, http://familyfertility.com/, http://www.familyfertility.com/alternative-financial-options/81-existing-patients, http://familyfertility.com/faq/53-what-are-your-treatment-options-for-patients-over-40, http://familyfertility.com/consent-forms/, http://familyfertility.com/services/fertility-preservation/, "/>
  </r>
  <r>
    <n v="311"/>
    <s v="http://familyfertility.com/"/>
    <x v="123"/>
    <x v="84"/>
    <x v="18"/>
    <x v="3"/>
    <n v="2"/>
    <s v="http://familyfertility.com/services/fertility-preservation/, http://www.familyfertility.com/fertility-preservation, "/>
  </r>
  <r>
    <n v="311"/>
    <s v="http://familyfertility.com/"/>
    <x v="123"/>
    <x v="84"/>
    <x v="18"/>
    <x v="4"/>
    <n v="57"/>
    <s v="http://www.familyfertility.com/24-asrm-news-and-research/2026-a-same-sex-infertility-health-insurance-mandate-in-maryland, http://www.familyfertility.com/24-asrm-news-and-research/460-india-bars-same-sex-couples-from-using-surrogates, http://www.familyfertility.com/about-us/24-asrm-news-and-research/530-sperm-donor-case-former-same-sex-partner-seeks-involvement, http://www.familyfertility.com/faq/24-asrm-news-and-research/2026-a-same-sex-infertility-health-insurance-mandate-in-maryland, http://www.familyfertility.com/about-us/24-asrm-news-and-research/2026-a-same-sex-infertility-health-insurance-mandate-in-maryland, http://www.familyfertility.com/24-asrm-news-and-research/796-the-budget-drain-of-same-sex-parenthood, http://www.familyfertility.com/24-asrm-news-and-research/1867-attorney-general-says-fertility-law-for-same-sex-couples-may-discriminate-against-straight-ones, http://www.familyfertility.com/24-asrm-news-and-research/2021-do-over-the-counter-fertility-pills-actually-help-you-get-pregnant, "/>
  </r>
  <r>
    <n v="311"/>
    <s v="http://familyfertility.com/"/>
    <x v="123"/>
    <x v="84"/>
    <x v="18"/>
    <x v="5"/>
    <n v="58"/>
    <s v="http://www.familyfertility.com/24-asrm-news-and-research/2026-a-same-sex-infertility-health-insurance-mandate-in-maryland, http://www.familyfertility.com/about-us/24-asrm-news-and-research/2026-a-same-sex-infertility-health-insurance-mandate-in-maryland, http://familyfertility.com/polycystic-ovary-syndrome/, http://www.familyfertility.com/24-asrm-news-and-research/2078-casual-sex-and-various-partners-are-keys-on-how-men-could-improve-sperm-quality, http://familyfertility.com/services/endometriosis/, http://familyfertility.com/uterine-fibroids/, http://familyfertility.com/preimplantation-genetic-screening-pgs/, http://familyfertility.com/services/polycystic-ovary-syndrome, "/>
  </r>
  <r>
    <n v="311"/>
    <s v="http://familyfertility.com/"/>
    <x v="123"/>
    <x v="84"/>
    <x v="18"/>
    <x v="6"/>
    <n v="0"/>
    <m/>
  </r>
  <r>
    <n v="311"/>
    <s v="http://familyfertility.com/"/>
    <x v="123"/>
    <x v="84"/>
    <x v="18"/>
    <x v="7"/>
    <n v="10"/>
    <s v="http://www.familyfertility.com/24-asrm-news-and-research/1485-busy-city-workers-to-be-offered-%C2%A3200-fertility-mot-that-s-designed-to-be-done-in-a-lunch-break, http://www.familyfertility.com/index.php, "/>
  </r>
  <r>
    <n v="311"/>
    <s v="http://familyfertility.com/"/>
    <x v="123"/>
    <x v="84"/>
    <x v="18"/>
    <x v="8"/>
    <n v="0"/>
    <m/>
  </r>
  <r>
    <n v="311"/>
    <s v="http://familyfertility.com/"/>
    <x v="123"/>
    <x v="84"/>
    <x v="18"/>
    <x v="9"/>
    <n v="0"/>
    <m/>
  </r>
  <r>
    <n v="311"/>
    <s v="http://familyfertility.com/"/>
    <x v="123"/>
    <x v="84"/>
    <x v="18"/>
    <x v="10"/>
    <n v="9"/>
    <s v="http://familyfertility.com/24-asrm-news-and-research/2039-a-bc-alum-s-new-site-links-lgbt-couples-with-egg-donors-sperm-donors-surrogates, http://www.familyfertility.com/24-asrm-news-and-research/1115-west-coast-doctor-helps-lgbt-families-have-children, http://www.familyfertility.com/about-us/24-asrm-news-and-research/1115-west-coast-doctor-helps-lgbt-families-have-children, http://www.familyfertility.com/24-asrm-news-and-research/1641-what-doctors-don-t-know-about-lgbt-health, http://familyfertility.com/services/donor-egg-program/egg-donation-program-for-donors/24-asrm-news-and-research/2039-a-bc-alum-s-new-site-links-lgbt-couples-with-egg-donors-sperm-donors-surrogates, http://www.familyfertility.com/searching-for-donor-eggs/24-asrm-news-and-research/2039-a-bc-alum-s-new-site-links-lgbt-couples-with-egg-donors-sperm-donors-surrogates, http://familyfertility.com/24-asrm-news-and-research/1993-could-these-common-pain-relievers-lower-fertility, http://familyfertility.com/homepage/24-asrm-news-and-research/2039-a-bc-alum-s-new-site-links-lgbt-couples-with-egg-donors-sperm-donors-surrogates, "/>
  </r>
  <r>
    <n v="311"/>
    <s v="http://familyfertility.com/"/>
    <x v="123"/>
    <x v="84"/>
    <x v="18"/>
    <x v="11"/>
    <n v="2"/>
    <s v="http://familyfertility.com/24-asrm-news-and-research/1993-could-these-common-pain-relievers-lower-fertility, http://www.familyfertility.com/services/insemination-programs/donor-sperm-insemination, "/>
  </r>
  <r>
    <n v="311"/>
    <s v="http://familyfertility.com/"/>
    <x v="123"/>
    <x v="84"/>
    <x v="18"/>
    <x v="12"/>
    <n v="0"/>
    <m/>
  </r>
  <r>
    <n v="311"/>
    <s v="http://familyfertility.com/"/>
    <x v="123"/>
    <x v="84"/>
    <x v="18"/>
    <x v="13"/>
    <n v="0"/>
    <m/>
  </r>
  <r>
    <n v="311"/>
    <s v="http://familyfertility.com/"/>
    <x v="123"/>
    <x v="84"/>
    <x v="18"/>
    <x v="14"/>
    <n v="1"/>
    <s v="http://familyfertility.com/services/embryo-donation-program/, "/>
  </r>
  <r>
    <n v="311"/>
    <s v="http://familyfertility.com/"/>
    <x v="123"/>
    <x v="84"/>
    <x v="18"/>
    <x v="15"/>
    <n v="43"/>
    <s v="http://familyfertility.com/services/infertility-diagnostic-testing/, http://familyfertility.com/in-vitro-fertilization-ivf, http://www.familyfertility.com/reproductive-surgery, http://familyfertility.com/intracytoplasmic-sperm-injection-icsi, http://familyfertility.com/resources/infertility-basics-videos/, http://familyfertility.com/services/donor-sperm-insemination/, http://familyfertility.com/services/vitro-fertilization-2/, http://familyfertility.com/24-asrm-news-and-research/705-few-options-to-help-improve-female-sex-drive, "/>
  </r>
  <r>
    <n v="311"/>
    <s v="http://familyfertility.com/"/>
    <x v="123"/>
    <x v="84"/>
    <x v="18"/>
    <x v="16"/>
    <n v="76"/>
    <s v="http://familyfertility.com/services/infertility-diagnostic-testing/, http://familyfertility.com/in-vitro-fertilization-ivf, http://familyfertility.com/intracytoplasmic-sperm-injection-icsi, http://www.familyfertility.com/reproductive-surgery, http://familyfertility.com/polycystic-ovary-syndrome/, http://familyfertility.com/services/vitro-fertilization-2/, http://familyfertility.com/resources/infertility-basics-videos/, http://familyfertility.com/services/donor-sperm-insemination/, "/>
  </r>
  <r>
    <n v="312"/>
    <s v="http://www.rmapa.com/"/>
    <x v="124"/>
    <x v="85"/>
    <x v="18"/>
    <x v="0"/>
    <n v="1"/>
    <s v="http://www.rmapa.com/infertility/treating-infertility/alternative-medicine, "/>
  </r>
  <r>
    <n v="312"/>
    <s v="http://www.rmapa.com/"/>
    <x v="124"/>
    <x v="85"/>
    <x v="18"/>
    <x v="1"/>
    <n v="0"/>
    <m/>
  </r>
  <r>
    <n v="312"/>
    <s v="http://www.rmapa.com/"/>
    <x v="124"/>
    <x v="85"/>
    <x v="18"/>
    <x v="2"/>
    <n v="1580"/>
    <s v="http://www.rmapa.com/infertility/treating-infertility/alternative-medicine, http://www.rmapa.com/infertility/treating-infertility/alternative-medicine/acupuncture, http://www.rmapa.com/infertility/treating-infertility/alternative-medicine/alternative-medicine-team, http://www.rmapa.com/contact, http://www.rmapa.com/about/pregnancy-rates, http://www.rmapa.com/, http://www.rmapa.com/about/physicians-providers, http://www.rmapa.com/patients/treatment-options, "/>
  </r>
  <r>
    <n v="312"/>
    <s v="http://www.rmapa.com/"/>
    <x v="124"/>
    <x v="85"/>
    <x v="18"/>
    <x v="3"/>
    <n v="0"/>
    <m/>
  </r>
  <r>
    <n v="312"/>
    <s v="http://www.rmapa.com/"/>
    <x v="124"/>
    <x v="85"/>
    <x v="18"/>
    <x v="4"/>
    <n v="16"/>
    <s v="http://www.rmapa.com/community/newsletter/august-2015/same-sex-marriage-and-family-building, http://www.rmapa.com/community/newsletter/august-2015/ask-the-lawyer-why-is-correcting-the-birth-certifi, http://www.rmapa.com/community/blog/january-2014/family-building-options-for-same-sex-couples, http://www.rmapa.com/community/patient-stories/shawna-shannon-s-story, http://www.rmapa.com/community/newsletter, http://www.rmapa.com/community/patient-stories, http://www.rmapa.com/community/newsletter-archives/june-2015/ask-the-lawyer-why-is-correcting-the-birth-certifi, http://www.rmapa.com/community/newsletter-archives/ready-for-the-new-year-at-rmapa, "/>
  </r>
  <r>
    <n v="312"/>
    <s v="http://www.rmapa.com/"/>
    <x v="124"/>
    <x v="85"/>
    <x v="18"/>
    <x v="5"/>
    <n v="16"/>
    <s v="http://www.rmapa.com/community/newsletter/august-2015/same-sex-marriage-and-family-building, http://www.rmapa.com/community/newsletter/august-2015/ask-the-lawyer-why-is-correcting-the-birth-certifi, http://www.rmapa.com/community/patient-stories/shawna-shannon-s-story, http://www.rmapa.com/community/patient-stories, http://www.rmapa.com/community/newsletter-archives/june-2015/ask-the-lawyer-why-is-correcting-the-birth-certifi, http://www.rmapa.com/community/newsletter/august-2015/remembering-dr-howard-jones, http://www.rmapa.com/community/newsletter-archives/ready-for-the-new-year-at-rmapa, http://www.rmapa.com/community/blog/january-2014/family-building-options-for-same-sex-couples, "/>
  </r>
  <r>
    <n v="312"/>
    <s v="http://www.rmapa.com/"/>
    <x v="124"/>
    <x v="85"/>
    <x v="18"/>
    <x v="6"/>
    <n v="0"/>
    <m/>
  </r>
  <r>
    <n v="312"/>
    <s v="http://www.rmapa.com/"/>
    <x v="124"/>
    <x v="85"/>
    <x v="18"/>
    <x v="7"/>
    <n v="0"/>
    <m/>
  </r>
  <r>
    <n v="312"/>
    <s v="http://www.rmapa.com/"/>
    <x v="124"/>
    <x v="85"/>
    <x v="18"/>
    <x v="8"/>
    <n v="0"/>
    <m/>
  </r>
  <r>
    <n v="312"/>
    <s v="http://www.rmapa.com/"/>
    <x v="124"/>
    <x v="85"/>
    <x v="18"/>
    <x v="9"/>
    <n v="1"/>
    <s v="http://www.rmapa.com/about/physicians-providers, "/>
  </r>
  <r>
    <n v="312"/>
    <s v="http://www.rmapa.com/"/>
    <x v="124"/>
    <x v="85"/>
    <x v="18"/>
    <x v="10"/>
    <n v="4"/>
    <s v="http://www.rmapa.com/community/newsletter/august-2015/same-sex-marriage-and-family-building, http://www.rmapa.com/community/newsletter-archives/february-2015/ask-the-lawyer-fertility-and-family-law, http://www.rmapa.com/community/newsletter, http://www.rmapa.com/community/newsletter-archives/february-2015, "/>
  </r>
  <r>
    <n v="312"/>
    <s v="http://www.rmapa.com/"/>
    <x v="124"/>
    <x v="85"/>
    <x v="18"/>
    <x v="11"/>
    <n v="3"/>
    <s v="http://www.rmapa.com/community/newsletter/august-2015/same-sex-marriage-and-family-building, http://www.rmapa.com/community/newsletter, http://www.rmapa.com/community/newsletter-archives/february-2015, "/>
  </r>
  <r>
    <n v="312"/>
    <s v="http://www.rmapa.com/"/>
    <x v="124"/>
    <x v="85"/>
    <x v="18"/>
    <x v="12"/>
    <n v="0"/>
    <m/>
  </r>
  <r>
    <n v="312"/>
    <s v="http://www.rmapa.com/"/>
    <x v="124"/>
    <x v="85"/>
    <x v="18"/>
    <x v="13"/>
    <n v="0"/>
    <m/>
  </r>
  <r>
    <n v="312"/>
    <s v="http://www.rmapa.com/"/>
    <x v="124"/>
    <x v="85"/>
    <x v="18"/>
    <x v="14"/>
    <n v="0"/>
    <m/>
  </r>
  <r>
    <n v="312"/>
    <s v="http://www.rmapa.com/"/>
    <x v="124"/>
    <x v="85"/>
    <x v="18"/>
    <x v="15"/>
    <n v="1580"/>
    <s v="http://www.rmapa.com/infertility/aging-and-fertility/understanding-egg-quality, http://www.rmapa.com/infertility/fertility-basics/reproductive-system, http://www.rmapa.com/infertility/aging-and-fertility, http://www.rmapa.com/community/newsletter-archives/july-2015/summer-sun,-vitamin-d,-female-fertility, http://www.rmapa.com/about/faqs, http://www.rmapa.com/community/newsletter/august-2015/same-sex-marriage-and-family-building, http://www.rmapa.com/community/blog/june-2012/creating-your-family, http://www.rmapa.com/community/newsletter-archives/june-2015/male-infertility-cases-and-statistics, "/>
  </r>
  <r>
    <n v="312"/>
    <s v="http://www.rmapa.com/"/>
    <x v="124"/>
    <x v="85"/>
    <x v="18"/>
    <x v="16"/>
    <n v="1580"/>
    <s v="http://www.rmapa.com/community/newsletter-archives/june-2015/male-infertility-cases-and-statistics, http://www.rmapa.com/infertility/aging-male-and-fertility, http://www.rmapa.com/infertility/fertility-basics/male-reproductive-system, http://www.rmapa.com/infertility/aging-and-fertility/understanding-egg-quality, http://www.rmapa.com/about/faqs, http://www.rmapa.com/infertility/fertility-basics/reproductive-system, http://www.rmapa.com/community/newsletter/august-2015/same-sex-marriage-and-family-building, http://www.rmapa.com/infertility/aging-and-fertility, "/>
  </r>
  <r>
    <n v="313"/>
    <s v="http://abingtonreproductive.com/"/>
    <x v="125"/>
    <x v="86"/>
    <x v="18"/>
    <x v="0"/>
    <n v="5"/>
    <s v="http://abingtonreproductive.com/lgbt-family-building, http://abingtonreproductive.com/surrogacy, http://abingtonreproductive.com/who-should-see-an-infertility-specialist, http://abingtonreproductive.com/egg-donation, http://abingtonreproductive.com/art, "/>
  </r>
  <r>
    <n v="313"/>
    <s v="http://abingtonreproductive.com/"/>
    <x v="125"/>
    <x v="86"/>
    <x v="18"/>
    <x v="1"/>
    <n v="2"/>
    <s v="http://abingtonreproductive.com/lgbt-family-building, http://abingtonreproductive.com/who-should-see-an-infertility-specialist, "/>
  </r>
  <r>
    <n v="313"/>
    <s v="http://abingtonreproductive.com/"/>
    <x v="125"/>
    <x v="86"/>
    <x v="18"/>
    <x v="2"/>
    <n v="8"/>
    <s v="http://abingtonreproductive.com/mindbody, http://abingtonreproductive.com/zift-gift, http://abingtonreproductive.com/helping-you-on-your-infertility-journey, http://abingtonreproductive.com/fertility-preservation-egg-freezing, http://www.abingtonreproductive.com/Websites/abington/images/Nichols%20PATSS%20J%20Gyn%20Sx.pdf, http://www.abingtonreproductive.com/Websites/abington/images/daVinci-asssited%20abdominal%20cerclage.pdf, http://www.abingtonreproductive.com/Websites/abington/images/MouseAscites.pdf, http://abingtonreproductive.com/harp-music-ivf-study, "/>
  </r>
  <r>
    <n v="313"/>
    <s v="http://abingtonreproductive.com/"/>
    <x v="125"/>
    <x v="86"/>
    <x v="18"/>
    <x v="3"/>
    <n v="0"/>
    <m/>
  </r>
  <r>
    <n v="313"/>
    <s v="http://abingtonreproductive.com/"/>
    <x v="125"/>
    <x v="86"/>
    <x v="18"/>
    <x v="4"/>
    <n v="6"/>
    <s v="http://abingtonreproductive.com/infertility-seminars, http://abingtonreproductive.com/who-should-see-an-infertility-specialist, http://abingtonreproductive.com/preimplantation-genetic-diagnosis-pgd, http://www.abingtonreproductive.com/Websites/abingtonreproductive/files/Content/4675884/ARM_patient_questionnaire.pdf, http://abingtonreproductive.com/infertility-terms-h-to-o, http://abingtonreproductive.com/male-infertility-terms, "/>
  </r>
  <r>
    <n v="313"/>
    <s v="http://abingtonreproductive.com/"/>
    <x v="125"/>
    <x v="86"/>
    <x v="18"/>
    <x v="5"/>
    <n v="6"/>
    <s v="http://abingtonreproductive.com/who-should-see-an-infertility-specialist, http://abingtonreproductive.com/infertility-seminars, http://abingtonreproductive.com/preimplantation-genetic-diagnosis-pgd, http://www.abingtonreproductive.com/Websites/abingtonreproductive/files/Content/4675884/ARM_patient_questionnaire.pdf, http://abingtonreproductive.com/male-infertility-terms, http://abingtonreproductive.com/infertility-terms-h-to-o, "/>
  </r>
  <r>
    <n v="313"/>
    <s v="http://abingtonreproductive.com/"/>
    <x v="125"/>
    <x v="86"/>
    <x v="18"/>
    <x v="6"/>
    <n v="4"/>
    <s v="http://www.abingtonreproductive.com/Websites/abington/images/GrowthFactorExpressionHumanOviduct.pdf, http://www.abingtonreproductive.com/Websites/abington/images/Prospectiverandomizedtrial.pdf, http://www.abingtonreproductive.com/Websites/abington/images/daVinci-asssited%20abdominal%20cerclage.pdf, http://www.abingtonreproductive.com/Websites/abington/images/BiopsyDate.pdf, "/>
  </r>
  <r>
    <n v="313"/>
    <s v="http://abingtonreproductive.com/"/>
    <x v="125"/>
    <x v="86"/>
    <x v="18"/>
    <x v="7"/>
    <n v="1"/>
    <s v="http://abingtonreproductive.com/lgbt-family-building, "/>
  </r>
  <r>
    <n v="313"/>
    <s v="http://abingtonreproductive.com/"/>
    <x v="125"/>
    <x v="86"/>
    <x v="18"/>
    <x v="8"/>
    <n v="0"/>
    <m/>
  </r>
  <r>
    <n v="313"/>
    <s v="http://abingtonreproductive.com/"/>
    <x v="125"/>
    <x v="86"/>
    <x v="18"/>
    <x v="9"/>
    <n v="0"/>
    <m/>
  </r>
  <r>
    <n v="313"/>
    <s v="http://abingtonreproductive.com/"/>
    <x v="125"/>
    <x v="86"/>
    <x v="18"/>
    <x v="10"/>
    <n v="71"/>
    <s v="http://abingtonreproductive.com/lgbt-family-building, http://abingtonreproductive.com/lauren-milman, http://abingtonreproductive.com/who-should-see-an-infertility-specialist, http://abingtonreproductive.com/preimplantation-genetic-diagnosis-pgd, http://abingtonreproductive.com/overview-philosophy, http://abingtonreproductive.com/, http://abingtonreproductive.com/infertility-seminars, http://abingtonreproductive.com/in-vitro-fertilization, "/>
  </r>
  <r>
    <n v="313"/>
    <s v="http://abingtonreproductive.com/"/>
    <x v="125"/>
    <x v="86"/>
    <x v="18"/>
    <x v="11"/>
    <n v="71"/>
    <s v="http://abingtonreproductive.com/lgbt-family-building, http://abingtonreproductive.com/lauren-milman, http://abingtonreproductive.com/who-should-see-an-infertility-specialist, http://abingtonreproductive.com/preimplantation-genetic-diagnosis-pgd, http://abingtonreproductive.com/overview-philosophy, http://abingtonreproductive.com/, http://abingtonreproductive.com/infertility-seminars, http://abingtonreproductive.com/in-vitro-fertilization, "/>
  </r>
  <r>
    <n v="313"/>
    <s v="http://abingtonreproductive.com/"/>
    <x v="125"/>
    <x v="86"/>
    <x v="18"/>
    <x v="12"/>
    <n v="0"/>
    <m/>
  </r>
  <r>
    <n v="313"/>
    <s v="http://abingtonreproductive.com/"/>
    <x v="125"/>
    <x v="86"/>
    <x v="18"/>
    <x v="13"/>
    <n v="0"/>
    <m/>
  </r>
  <r>
    <n v="313"/>
    <s v="http://abingtonreproductive.com/"/>
    <x v="125"/>
    <x v="86"/>
    <x v="18"/>
    <x v="14"/>
    <n v="0"/>
    <m/>
  </r>
  <r>
    <n v="313"/>
    <s v="http://abingtonreproductive.com/"/>
    <x v="125"/>
    <x v="86"/>
    <x v="18"/>
    <x v="15"/>
    <n v="26"/>
    <s v="http://abingtonreproductive.com/causes-of-infertility, http://abingtonreproductive.com/who-should-see-an-infertility-specialist, http://www.abingtonreproductive.com/Websites/abingtonreproductive/files/Content/4675884/ARM_patient_questionnaire.pdf, http://abingtonreproductive.com/male-factor-infertility, http://abingtonreproductive.com/overview-philosophy, http://abingtonreproductive.com/jennifer-l-nichols-do-facoog, http://abingtonreproductive.com/stephen-g-somkuti-md-phd, http://abingtonreproductive.com/jay-s-schinfeld-md-facog, "/>
  </r>
  <r>
    <n v="313"/>
    <s v="http://abingtonreproductive.com/"/>
    <x v="125"/>
    <x v="86"/>
    <x v="18"/>
    <x v="16"/>
    <n v="77"/>
    <s v="http://abingtonreproductive.com/causes-of-infertility, http://abingtonreproductive.com/male-factor-infertility, http://abingtonreproductive.com/who-should-see-an-infertility-specialist, http://abingtonreproductive.com/male-infertility-terms, http://abingtonreproductive.com/picsi, http://www.abingtonreproductive.com/Websites/abingtonreproductive/files/Content/4675884/ARM_patient_questionnaire.pdf, http://abingtonreproductive.com/ivf-and-fertility-medications, http://abingtonreproductive.com/, "/>
  </r>
  <r>
    <n v="314"/>
    <s v="http://www.grefipr.org/en"/>
    <x v="126"/>
    <x v="87"/>
    <x v="19"/>
    <x v="0"/>
    <n v="0"/>
    <m/>
  </r>
  <r>
    <n v="314"/>
    <s v="http://www.grefipr.org/en"/>
    <x v="126"/>
    <x v="87"/>
    <x v="19"/>
    <x v="1"/>
    <n v="0"/>
    <m/>
  </r>
  <r>
    <n v="314"/>
    <s v="http://www.grefipr.org/en"/>
    <x v="126"/>
    <x v="87"/>
    <x v="19"/>
    <x v="2"/>
    <n v="0"/>
    <m/>
  </r>
  <r>
    <n v="314"/>
    <s v="http://www.grefipr.org/en"/>
    <x v="126"/>
    <x v="87"/>
    <x v="19"/>
    <x v="3"/>
    <n v="0"/>
    <m/>
  </r>
  <r>
    <n v="314"/>
    <s v="http://www.grefipr.org/en"/>
    <x v="126"/>
    <x v="87"/>
    <x v="19"/>
    <x v="4"/>
    <n v="12"/>
    <s v="http://www.grefipr.org/en/otros-servicios/la-seleccion-del-sexo/, http://www.grefipr.org/en/problemas-fertilidad/infertilidad-masculina/, http://www.grefipr.org/en/problemas-fertilidad/edad/, http://www.grefipr.org/en/blog/, http://www.grefipr.org/en/otros-servicios/la-criopreservacion-de-ovulos-esperma-y-embriones/, http://www.grefipr.org/en/otros-servicios/la-menopausia/, http://www.grefipr.org/en/problemas-fertilidad/endometriosis/, http://www.grefipr.org/en/problemas-fertilidad/ausencia-de-ovulacion/, "/>
  </r>
  <r>
    <n v="314"/>
    <s v="http://www.grefipr.org/en"/>
    <x v="126"/>
    <x v="87"/>
    <x v="19"/>
    <x v="5"/>
    <n v="12"/>
    <s v="http://www.grefipr.org/en/otros-servicios/la-seleccion-del-sexo/, http://www.grefipr.org/en/problemas-fertilidad/infertilidad-masculina/, http://www.grefipr.org/en/problemas-fertilidad/edad/, http://www.grefipr.org/en/otros-servicios/la-criopreservacion-de-ovulos-esperma-y-embriones/, http://www.grefipr.org/en/blog/, http://www.grefipr.org/en/otros-servicios/la-menopausia/, http://www.grefipr.org/en/problemas-fertilidad/firomas-uterinos/, http://www.grefipr.org/en/tratamientos/preservacion-de-fertilidad-en-pacientes-de-cancer/, "/>
  </r>
  <r>
    <n v="314"/>
    <s v="http://www.grefipr.org/en"/>
    <x v="126"/>
    <x v="87"/>
    <x v="19"/>
    <x v="6"/>
    <n v="0"/>
    <m/>
  </r>
  <r>
    <n v="314"/>
    <s v="http://www.grefipr.org/en"/>
    <x v="126"/>
    <x v="87"/>
    <x v="19"/>
    <x v="7"/>
    <n v="0"/>
    <m/>
  </r>
  <r>
    <n v="314"/>
    <s v="http://www.grefipr.org/en"/>
    <x v="126"/>
    <x v="87"/>
    <x v="19"/>
    <x v="8"/>
    <n v="0"/>
    <m/>
  </r>
  <r>
    <n v="314"/>
    <s v="http://www.grefipr.org/en"/>
    <x v="126"/>
    <x v="87"/>
    <x v="19"/>
    <x v="9"/>
    <n v="0"/>
    <m/>
  </r>
  <r>
    <n v="314"/>
    <s v="http://www.grefipr.org/en"/>
    <x v="126"/>
    <x v="87"/>
    <x v="19"/>
    <x v="10"/>
    <n v="0"/>
    <m/>
  </r>
  <r>
    <n v="314"/>
    <s v="http://www.grefipr.org/en"/>
    <x v="126"/>
    <x v="87"/>
    <x v="19"/>
    <x v="11"/>
    <n v="0"/>
    <m/>
  </r>
  <r>
    <n v="314"/>
    <s v="http://www.grefipr.org/en"/>
    <x v="126"/>
    <x v="87"/>
    <x v="19"/>
    <x v="12"/>
    <n v="0"/>
    <m/>
  </r>
  <r>
    <n v="314"/>
    <s v="http://www.grefipr.org/en"/>
    <x v="126"/>
    <x v="87"/>
    <x v="19"/>
    <x v="13"/>
    <n v="0"/>
    <m/>
  </r>
  <r>
    <n v="314"/>
    <s v="http://www.grefipr.org/en"/>
    <x v="126"/>
    <x v="87"/>
    <x v="19"/>
    <x v="14"/>
    <n v="0"/>
    <m/>
  </r>
  <r>
    <n v="314"/>
    <s v="http://www.grefipr.org/en"/>
    <x v="126"/>
    <x v="87"/>
    <x v="19"/>
    <x v="15"/>
    <n v="4"/>
    <s v="http://www.grefipr.org/en/problemas-fertilidad/infertilidad-masculina/, http://www.grefipr.org/en/otros-servicios/la-seleccion-del-sexo/, http://www.grefipr.org/en/problemas-fertilidad/edad/, http://www.grefipr.org/en/problemas-fertilidad/ausencia-de-ovulacion/, "/>
  </r>
  <r>
    <n v="314"/>
    <s v="http://www.grefipr.org/en"/>
    <x v="126"/>
    <x v="87"/>
    <x v="19"/>
    <x v="16"/>
    <n v="12"/>
    <s v="http://www.grefipr.org/en/problemas-fertilidad/infertilidad-masculina/, http://www.grefipr.org/en/otros-servicios/la-seleccion-del-sexo/, http://www.grefipr.org/en/otros-servicios/la-criopreservacion-de-ovulos-esperma-y-embriones/, http://www.grefipr.org/en/problemas-fertilidad/edad/, http://www.grefipr.org/en/problemas-fertilidad/ausencia-de-ovulacion/, http://www.grefipr.org/en/otros-servicios/la-menopausia/, http://www.grefipr.org/en/problemas-fertilidad/firomas-uterinos/, http://www.grefipr.org/en/blog/, "/>
  </r>
  <r>
    <n v="316"/>
    <s v="http://www.womenandinfants.org/rei/"/>
    <x v="127"/>
    <x v="88"/>
    <x v="20"/>
    <x v="0"/>
    <n v="1"/>
    <s v="http://www.womenandinfants.org/rei/, "/>
  </r>
  <r>
    <n v="316"/>
    <s v="http://www.womenandinfants.org/rei/"/>
    <x v="127"/>
    <x v="88"/>
    <x v="20"/>
    <x v="1"/>
    <n v="0"/>
    <m/>
  </r>
  <r>
    <n v="316"/>
    <s v="http://www.womenandinfants.org/rei/"/>
    <x v="127"/>
    <x v="88"/>
    <x v="20"/>
    <x v="2"/>
    <n v="0"/>
    <m/>
  </r>
  <r>
    <n v="316"/>
    <s v="http://www.womenandinfants.org/rei/"/>
    <x v="127"/>
    <x v="88"/>
    <x v="20"/>
    <x v="3"/>
    <n v="1"/>
    <s v="http://www.womenandinfants.org/rei/Infertility.cfm, "/>
  </r>
  <r>
    <n v="316"/>
    <s v="http://www.womenandinfants.org/rei/"/>
    <x v="127"/>
    <x v="88"/>
    <x v="20"/>
    <x v="4"/>
    <n v="4"/>
    <s v="http://www.womenandinfants.org/rei/loader.cfm?csModule=security/getfile&amp;PageID=146682, http://www.womenandinfants.org/rei/Ask-the-Experts.cfm, http://www.womenandinfants.org/rei/Menopause.cfm, http://www.womenandinfants.org/rei/Guide-To-Menopause.cfm, "/>
  </r>
  <r>
    <n v="316"/>
    <s v="http://www.womenandinfants.org/rei/"/>
    <x v="127"/>
    <x v="88"/>
    <x v="20"/>
    <x v="5"/>
    <n v="4"/>
    <s v="http://www.womenandinfants.org/rei/loader.cfm?csModule=security/getfile&amp;PageID=146682, http://www.womenandinfants.org/rei/Ask-the-Experts.cfm, http://www.womenandinfants.org/rei/Menopause.cfm, http://www.womenandinfants.org/rei/Guide-To-Menopause.cfm, "/>
  </r>
  <r>
    <n v="316"/>
    <s v="http://www.womenandinfants.org/rei/"/>
    <x v="127"/>
    <x v="88"/>
    <x v="20"/>
    <x v="6"/>
    <n v="1"/>
    <s v="http://www.womenandinfants.org/rei/Infertility.cfm, "/>
  </r>
  <r>
    <n v="316"/>
    <s v="http://www.womenandinfants.org/rei/"/>
    <x v="127"/>
    <x v="88"/>
    <x v="20"/>
    <x v="7"/>
    <n v="0"/>
    <m/>
  </r>
  <r>
    <n v="316"/>
    <s v="http://www.womenandinfants.org/rei/"/>
    <x v="127"/>
    <x v="88"/>
    <x v="20"/>
    <x v="8"/>
    <n v="0"/>
    <m/>
  </r>
  <r>
    <n v="316"/>
    <s v="http://www.womenandinfants.org/rei/"/>
    <x v="127"/>
    <x v="88"/>
    <x v="20"/>
    <x v="9"/>
    <n v="0"/>
    <m/>
  </r>
  <r>
    <n v="316"/>
    <s v="http://www.womenandinfants.org/rei/"/>
    <x v="127"/>
    <x v="88"/>
    <x v="20"/>
    <x v="10"/>
    <n v="0"/>
    <m/>
  </r>
  <r>
    <n v="316"/>
    <s v="http://www.womenandinfants.org/rei/"/>
    <x v="127"/>
    <x v="88"/>
    <x v="20"/>
    <x v="11"/>
    <n v="0"/>
    <m/>
  </r>
  <r>
    <n v="316"/>
    <s v="http://www.womenandinfants.org/rei/"/>
    <x v="127"/>
    <x v="88"/>
    <x v="20"/>
    <x v="12"/>
    <n v="0"/>
    <m/>
  </r>
  <r>
    <n v="316"/>
    <s v="http://www.womenandinfants.org/rei/"/>
    <x v="127"/>
    <x v="88"/>
    <x v="20"/>
    <x v="13"/>
    <n v="0"/>
    <m/>
  </r>
  <r>
    <n v="316"/>
    <s v="http://www.womenandinfants.org/rei/"/>
    <x v="127"/>
    <x v="88"/>
    <x v="20"/>
    <x v="14"/>
    <n v="0"/>
    <m/>
  </r>
  <r>
    <n v="316"/>
    <s v="http://www.womenandinfants.org/rei/"/>
    <x v="127"/>
    <x v="88"/>
    <x v="20"/>
    <x v="15"/>
    <n v="6"/>
    <s v="http://www.womenandinfants.org/rei/Infertility.cfm, http://www.womenandinfants.org/rei/Meet-our-Team.cfm, http://www.womenandinfants.org/rei/Patient-Success.cfm, http://www.womenandinfants.org/rei/Hormone-Replacement-Therapy.cfm, http://www.womenandinfants.org/rei/Menopause.cfm, http://www.womenandinfants.org/rei/loader.cfm?csModule=security/getfile&amp;PageID=146682, "/>
  </r>
  <r>
    <n v="316"/>
    <s v="http://www.womenandinfants.org/rei/"/>
    <x v="127"/>
    <x v="88"/>
    <x v="20"/>
    <x v="16"/>
    <n v="5"/>
    <s v="http://www.womenandinfants.org/rei/Infertility.cfm, http://www.womenandinfants.org/rei/Patient-Success.cfm, http://www.womenandinfants.org/rei/Ask-the-Experts.cfm, http://www.womenandinfants.org/rei/, http://www.womenandinfants.org/rei/loader.cfm?csModule=security/getfile&amp;PageID=146682, "/>
  </r>
  <r>
    <n v="317"/>
    <s v="http://ivfwecare.com/"/>
    <x v="128"/>
    <x v="89"/>
    <x v="21"/>
    <x v="0"/>
    <n v="2"/>
    <s v="http://ivfwecare.com/LGBT.html, http://ivfwecare.com/same-sex-couples.html, "/>
  </r>
  <r>
    <n v="317"/>
    <s v="http://ivfwecare.com/"/>
    <x v="128"/>
    <x v="89"/>
    <x v="21"/>
    <x v="1"/>
    <n v="1"/>
    <s v="http://ivfwecare.com/LGBT.html, "/>
  </r>
  <r>
    <n v="317"/>
    <s v="http://ivfwecare.com/"/>
    <x v="128"/>
    <x v="89"/>
    <x v="21"/>
    <x v="2"/>
    <n v="0"/>
    <m/>
  </r>
  <r>
    <n v="317"/>
    <s v="http://ivfwecare.com/"/>
    <x v="128"/>
    <x v="89"/>
    <x v="21"/>
    <x v="3"/>
    <n v="0"/>
    <m/>
  </r>
  <r>
    <n v="317"/>
    <s v="http://ivfwecare.com/"/>
    <x v="128"/>
    <x v="89"/>
    <x v="21"/>
    <x v="4"/>
    <n v="89"/>
    <s v="http://ivfwecare.com/same-sex-couples.html, http://ivfwecare.com/LGBT.html, http://ivfwecare.com/media.html, http://ivfwecare.com/about.html, http://ivfwecare.com/faqs.html, http://ivfwecare.com/another-opinion.html, http://ivfwecare.com/site-map.html, http://ivfwecare.com/TESE.html, "/>
  </r>
  <r>
    <n v="317"/>
    <s v="http://ivfwecare.com/"/>
    <x v="128"/>
    <x v="89"/>
    <x v="21"/>
    <x v="5"/>
    <n v="89"/>
    <s v="http://ivfwecare.com/same-sex-couples.html, http://ivfwecare.com/LGBT.html, http://ivfwecare.com/TESE.html, http://ivfwecare.com/ivf.html, http://ivfwecare.com/media.html, http://www.ivfwecare.com/ultrasonography.html, http://ivfwecare.com/faqs.html, http://ivfwecare.com/about.html, "/>
  </r>
  <r>
    <n v="317"/>
    <s v="http://ivfwecare.com/"/>
    <x v="128"/>
    <x v="89"/>
    <x v="21"/>
    <x v="6"/>
    <n v="1"/>
    <s v="http://www.ivfwecare.com/newpatient/MDNews.pdf, "/>
  </r>
  <r>
    <n v="317"/>
    <s v="http://ivfwecare.com/"/>
    <x v="128"/>
    <x v="89"/>
    <x v="21"/>
    <x v="7"/>
    <n v="0"/>
    <m/>
  </r>
  <r>
    <n v="317"/>
    <s v="http://ivfwecare.com/"/>
    <x v="128"/>
    <x v="89"/>
    <x v="21"/>
    <x v="8"/>
    <n v="0"/>
    <m/>
  </r>
  <r>
    <n v="317"/>
    <s v="http://ivfwecare.com/"/>
    <x v="128"/>
    <x v="89"/>
    <x v="21"/>
    <x v="9"/>
    <n v="0"/>
    <m/>
  </r>
  <r>
    <n v="317"/>
    <s v="http://ivfwecare.com/"/>
    <x v="128"/>
    <x v="89"/>
    <x v="21"/>
    <x v="10"/>
    <n v="89"/>
    <s v="http://ivfwecare.com/LGBT.html, http://ivfwecare.com/about.html, http://ivfwecare.com/faqs.html, http://ivfwecare.com/cancer-patients.html, http://ivfwecare.com/site-map.html, http://ivfwecare.com/media.html, http://ivfwecare.com/ICSI.html, http://ivfwecare.com/acupuncturist.html, "/>
  </r>
  <r>
    <n v="317"/>
    <s v="http://ivfwecare.com/"/>
    <x v="128"/>
    <x v="89"/>
    <x v="21"/>
    <x v="11"/>
    <n v="9"/>
    <s v="http://ivfwecare.com/index.html, http://www.ivfwecare.com/ivf.html, http://www.ivfwecare.com/about.html, http://www.ivfwecare.com/HSG.html, http://www.ivfwecare.com/fertilized-eggs.html, http://www.ivfwecare.com/physician-communications.html, http://www.ivfwecare.com/links.html, http://www.ivfwecare.com/andrology-urology.html, "/>
  </r>
  <r>
    <n v="317"/>
    <s v="http://ivfwecare.com/"/>
    <x v="128"/>
    <x v="89"/>
    <x v="21"/>
    <x v="12"/>
    <n v="0"/>
    <m/>
  </r>
  <r>
    <n v="317"/>
    <s v="http://ivfwecare.com/"/>
    <x v="128"/>
    <x v="89"/>
    <x v="21"/>
    <x v="13"/>
    <n v="0"/>
    <m/>
  </r>
  <r>
    <n v="317"/>
    <s v="http://ivfwecare.com/"/>
    <x v="128"/>
    <x v="89"/>
    <x v="21"/>
    <x v="14"/>
    <n v="0"/>
    <m/>
  </r>
  <r>
    <n v="317"/>
    <s v="http://ivfwecare.com/"/>
    <x v="128"/>
    <x v="89"/>
    <x v="21"/>
    <x v="15"/>
    <n v="11"/>
    <s v="http://ivfwecare.com/html/about.html, http://ivfwecare.com/newpatient/FemalePatientHistory.pdf, http://ivfwecare.com/newpatient/AdvancedFertilityBrochure.pdf, http://ivfwecare.com/newpatient/New_Patient_Kit_2.html, http://ivfwecare.com/newpatient/New_Patient_Kit.html, http://ivfwecare.com/html/conditions.html, http://www.ivfwecare.com/about.html, http://ivfwecare.com/html/egg.html, "/>
  </r>
  <r>
    <n v="317"/>
    <s v="http://ivfwecare.com/"/>
    <x v="128"/>
    <x v="89"/>
    <x v="21"/>
    <x v="16"/>
    <n v="25"/>
    <s v="http://ivfwecare.com/newpatient/male_factor.pdf, http://ivfwecare.com/html/about.html, http://ivfwecare.com/newpatient/FemalePatientHistory.pdf, http://ivfwecare.com/html/conditions.html, http://ivfwecare.com/newpatient/AdvancedFertilityBrochure.pdf, http://ivfwecare.com/index.html, http://www.ivfwecare.com/about.html, http://ivfwecare.com/html/site-map.html, "/>
  </r>
  <r>
    <n v="318"/>
    <s v="http://www.coastalfertilityspecialists.com/"/>
    <x v="129"/>
    <x v="90"/>
    <x v="21"/>
    <x v="0"/>
    <n v="2"/>
    <s v="http://www.coastalfertilityspecialists.com/, http://www.coastalfertilityspecialists.com/Treatment/Alternative-Parenting-Options-(LGTB).aspx, "/>
  </r>
  <r>
    <n v="318"/>
    <s v="http://www.coastalfertilityspecialists.com/"/>
    <x v="129"/>
    <x v="90"/>
    <x v="21"/>
    <x v="1"/>
    <n v="1"/>
    <s v="http://www.coastalfertilityspecialists.com/Treatment/Alternative-Parenting-Options-(LGTB).aspx, "/>
  </r>
  <r>
    <n v="318"/>
    <s v="http://www.coastalfertilityspecialists.com/"/>
    <x v="129"/>
    <x v="90"/>
    <x v="21"/>
    <x v="2"/>
    <n v="431"/>
    <s v="http://www.coastalfertilityspecialists.com/Treatment/Alternative-Parenting-Options-(LGTB).aspx, http://www.coastalfertilityspecialists.com/Treatment/Donor-Egg-Bank-USA.aspx, http://www.coastalfertilityspecialists.com/, http://www.coastalfertilityspecialists.com/Treatment/Ovulation-Induction.aspx, http://www.coastalfertilityspecialists.com/Treatment/Donor-Egg-Treatment.aspx, http://www.coastalfertilityspecialists.com/Treatment.aspx, http://www.coastalfertilityspecialists.com/Getting-Started/Integramed-Advantage/Attain-Program-FAQ.aspx, http://www.coastalfertilityspecialists.com/Resources/Egg-Donor.aspx, "/>
  </r>
  <r>
    <n v="318"/>
    <s v="http://www.coastalfertilityspecialists.com/"/>
    <x v="129"/>
    <x v="90"/>
    <x v="21"/>
    <x v="3"/>
    <n v="1"/>
    <s v="http://www.coastalfertilityspecialists.com/Getting-Started/Integramed-Advantage/Attain-Program-FAQ.aspx, "/>
  </r>
  <r>
    <n v="318"/>
    <s v="http://www.coastalfertilityspecialists.com/"/>
    <x v="129"/>
    <x v="90"/>
    <x v="21"/>
    <x v="4"/>
    <n v="10"/>
    <s v="http://www.coastalfertilityspecialists.com/Resources/Patient-Seminar.aspx, http://www.coastalfertilityspecialists.com/Why-CFS/About-Us.aspx, http://www.coastalfertilityspecialists.com/Mobile/About-Us.aspx, http://www.coastalfertilityspecialists.com/Why-CFS/Experience-Matters.aspx, http://www.coastalfertilityspecialists.com/Resources/News/Coastal-Fertility-Hosts-the-Nation-s-Best-Physicia.aspx, http://www.coastalfertilityspecialists.com/Getting-Started/Is-it-Time-to-See-a-Fertility-Specialist.aspx, http://www.coastalfertilityspecialists.com/Diagnosis/Male-Factor-Infertility.aspx, http://www.coastalfertilityspecialists.com/Diagnosis.aspx, "/>
  </r>
  <r>
    <n v="318"/>
    <s v="http://www.coastalfertilityspecialists.com/"/>
    <x v="129"/>
    <x v="90"/>
    <x v="21"/>
    <x v="5"/>
    <n v="10"/>
    <s v="http://www.coastalfertilityspecialists.com/Resources/Patient-Seminar.aspx, http://www.coastalfertilityspecialists.com/Why-CFS/About-Us.aspx, http://www.coastalfertilityspecialists.com/Mobile/About-Us.aspx, http://www.coastalfertilityspecialists.com/Why-CFS/Experience-Matters.aspx, http://www.coastalfertilityspecialists.com/Resources/News/Coastal-Fertility-Hosts-the-Nation-s-Best-Physicia.aspx, http://www.coastalfertilityspecialists.com/Diagnosis/Male-Factor-Infertility.aspx, http://www.coastalfertilityspecialists.com/Getting-Started/Is-it-Time-to-See-a-Fertility-Specialist.aspx, http://www.coastalfertilityspecialists.com/Diagnosis.aspx, "/>
  </r>
  <r>
    <n v="318"/>
    <s v="http://www.coastalfertilityspecialists.com/"/>
    <x v="129"/>
    <x v="90"/>
    <x v="21"/>
    <x v="6"/>
    <n v="1"/>
    <s v="http://www.coastalfertilityspecialists.com/Resources/Coastal-Fertility-Specialists-Blog/September-2014/Is-There-a-Fertility-Diet.aspx, "/>
  </r>
  <r>
    <n v="318"/>
    <s v="http://www.coastalfertilityspecialists.com/"/>
    <x v="129"/>
    <x v="90"/>
    <x v="21"/>
    <x v="7"/>
    <n v="1"/>
    <s v="http://www.coastalfertilityspecialists.com/Treatment/Alternative-Parenting-Options-(LGTB).aspx, "/>
  </r>
  <r>
    <n v="318"/>
    <s v="http://www.coastalfertilityspecialists.com/"/>
    <x v="129"/>
    <x v="90"/>
    <x v="21"/>
    <x v="8"/>
    <n v="1"/>
    <s v="http://www.coastalfertilityspecialists.com/Treatment/Alternative-Parenting-Options-(LGTB).aspx, "/>
  </r>
  <r>
    <n v="318"/>
    <s v="http://www.coastalfertilityspecialists.com/"/>
    <x v="129"/>
    <x v="90"/>
    <x v="21"/>
    <x v="9"/>
    <n v="0"/>
    <m/>
  </r>
  <r>
    <n v="318"/>
    <s v="http://www.coastalfertilityspecialists.com/"/>
    <x v="129"/>
    <x v="90"/>
    <x v="21"/>
    <x v="10"/>
    <n v="431"/>
    <s v="http://www.coastalfertilityspecialists.com/Treatment/Alternative-Parenting-Options-(LGTB).aspx, http://www.coastalfertilityspecialists.com/, http://www.coastalfertilityspecialists.com/Why-CFS/Team/Laboratory-Team/Delphine-M-Dor.aspx, http://www.coastalfertilityspecialists.com/Contact.aspx, http://www.coastalfertilityspecialists.com/Resources/Egg-Donor/Egg-Donor-FAQ.aspx, http://www.coastalfertilityspecialists.com/Treatment.aspx, http://www.coastalfertilityspecialists.com/Contact/Locations.aspx, http://www.coastalfertilityspecialists.com/Why-CFS/Physicians/Dr-John-Schnorr.aspx, "/>
  </r>
  <r>
    <n v="318"/>
    <s v="http://www.coastalfertilityspecialists.com/"/>
    <x v="129"/>
    <x v="90"/>
    <x v="21"/>
    <x v="11"/>
    <n v="431"/>
    <s v="http://www.coastalfertilityspecialists.com/Treatment/Alternative-Parenting-Options-(LGTB).aspx, http://www.coastalfertilityspecialists.com/, http://www.coastalfertilityspecialists.com/Why-CFS/Team/Laboratory-Team/Delphine-M-Dor.aspx, http://www.coastalfertilityspecialists.com/Contact/Locations.aspx, http://www.coastalfertilityspecialists.com/Contact.aspx, http://www.coastalfertilityspecialists.com/Why-CFS/Physicians/Dr-John-Schnorr.aspx, http://www.coastalfertilityspecialists.com/Treatment/Tubal-Anastomoses.aspx, http://www.coastalfertilityspecialists.com/Resources/Egg-Donor/Egg-Donor-FAQ.aspx, "/>
  </r>
  <r>
    <n v="318"/>
    <s v="http://www.coastalfertilityspecialists.com/"/>
    <x v="129"/>
    <x v="90"/>
    <x v="21"/>
    <x v="12"/>
    <n v="0"/>
    <m/>
  </r>
  <r>
    <n v="318"/>
    <s v="http://www.coastalfertilityspecialists.com/"/>
    <x v="129"/>
    <x v="90"/>
    <x v="21"/>
    <x v="13"/>
    <n v="0"/>
    <m/>
  </r>
  <r>
    <n v="318"/>
    <s v="http://www.coastalfertilityspecialists.com/"/>
    <x v="129"/>
    <x v="90"/>
    <x v="21"/>
    <x v="14"/>
    <n v="1"/>
    <s v="http://www.coastalfertilityspecialists.com/Treatment/Alternative-Parenting-Options-(LGTB).aspx, "/>
  </r>
  <r>
    <n v="318"/>
    <s v="http://www.coastalfertilityspecialists.com/"/>
    <x v="129"/>
    <x v="90"/>
    <x v="21"/>
    <x v="15"/>
    <n v="27"/>
    <s v="http://www.coastalfertilityspecialists.com/Diagnosis/Infertility-Evaluation.aspx, http://www.coastalfertilityspecialists.com/Diagnosis.aspx, http://www.coastalfertilityspecialists.com/Resources/News/Coastal-Fertility-Offers-a-Way-to-Preserve-Female.aspx, http://www.coastalfertilityspecialists.com/Resources/Preliminary-Infertility-Tests.aspx, http://www.coastalfertilityspecialists.com/, http://www.coastalfertilityspecialists.com/coastalfertility/files/b5/b5b9a84b-cf12-4398-9cd2-e9146dd85224.pdf, http://www.coastalfertilityspecialists.com/Diagnosis/Secondary-Infertility.aspx, http://www.coastalfertilityspecialists.com/Resources/Egg-Donor.aspx, "/>
  </r>
  <r>
    <n v="318"/>
    <s v="http://www.coastalfertilityspecialists.com/"/>
    <x v="129"/>
    <x v="90"/>
    <x v="21"/>
    <x v="16"/>
    <n v="428"/>
    <s v="http://www.coastalfertilityspecialists.com/Diagnosis/Infertility-Evaluation.aspx, http://www.coastalfertilityspecialists.com/Diagnosis/Infertility-Evaluation/Semen-Analysis.aspx, http://www.coastalfertilityspecialists.com/Diagnosis.aspx, http://www.coastalfertilityspecialists.com/Resources/News/Coastal-Fertility-Offers-a-Way-to-Preserve-Female.aspx, http://www.coastalfertilityspecialists.com/Resources/Preliminary-Infertility-Tests.aspx, http://www.coastalfertilityspecialists.com/, http://www.coastalfertilityspecialists.com/Diagnosis/Male-Factor-Infertility.aspx, http://www.coastalfertilityspecialists.com/coastalfertility/files/b5/b5b9a84b-cf12-4398-9cd2-e9146dd85224.pdf, "/>
  </r>
  <r>
    <n v="319"/>
    <s v="http://www.fertilitycharleston.com/"/>
    <x v="130"/>
    <x v="91"/>
    <x v="21"/>
    <x v="0"/>
    <n v="2"/>
    <s v="http://www.fertilitycharleston.com/understanding-fertility/fertility-for-everyone/, http://www.fertilitycharleston.com/sitemap/, "/>
  </r>
  <r>
    <n v="319"/>
    <s v="http://www.fertilitycharleston.com/"/>
    <x v="130"/>
    <x v="91"/>
    <x v="21"/>
    <x v="1"/>
    <n v="2"/>
    <s v="http://www.fertilitycharleston.com/understanding-fertility/fertility-for-everyone/, http://www.fertilitycharleston.com/sitemap/, "/>
  </r>
  <r>
    <n v="319"/>
    <s v="http://www.fertilitycharleston.com/"/>
    <x v="130"/>
    <x v="91"/>
    <x v="21"/>
    <x v="2"/>
    <n v="1"/>
    <s v="http://www.fertilitycharleston.com/our-services/mindbody-services/, "/>
  </r>
  <r>
    <n v="319"/>
    <s v="http://www.fertilitycharleston.com/"/>
    <x v="130"/>
    <x v="91"/>
    <x v="21"/>
    <x v="3"/>
    <n v="0"/>
    <m/>
  </r>
  <r>
    <n v="319"/>
    <s v="http://www.fertilitycharleston.com/"/>
    <x v="130"/>
    <x v="91"/>
    <x v="21"/>
    <x v="4"/>
    <n v="8"/>
    <s v="http://www.fertilitycharleston.com/understanding-fertility/fertility-for-everyone/, http://www.fertilitycharleston.com/sex-couple-talks-trials-starting-family/, http://www.fertilitycharleston.com/latest-news/, http://www.fertilitycharleston.com/infertility-education-goal-niaw-week/, http://www.fertilitycharleston.com/many-reasons-love-ivf/, http://www.fertilitycharleston.com/women-see-fertility-specialist/, http://www.fertilitycharleston.com/wp-content/uploads/2013/04/Female-Questionnaire-NEW-1.pdf, http://www.fertilitycharleston.com/wp-content/uploads/2013/04/Packet-Combined.pdf, "/>
  </r>
  <r>
    <n v="319"/>
    <s v="http://www.fertilitycharleston.com/"/>
    <x v="130"/>
    <x v="91"/>
    <x v="21"/>
    <x v="5"/>
    <n v="8"/>
    <s v="http://www.fertilitycharleston.com/understanding-fertility/fertility-for-everyone/, http://www.fertilitycharleston.com/sex-couple-talks-trials-starting-family/, http://www.fertilitycharleston.com/latest-news/, http://www.fertilitycharleston.com/infertility-education-goal-niaw-week/, http://www.fertilitycharleston.com/many-reasons-love-ivf/, http://www.fertilitycharleston.com/women-see-fertility-specialist/, http://www.fertilitycharleston.com/wp-content/uploads/2013/04/Female-Questionnaire-NEW-1.pdf, http://www.fertilitycharleston.com/wp-content/uploads/2013/04/Packet-Combined.pdf, "/>
  </r>
  <r>
    <n v="319"/>
    <s v="http://www.fertilitycharleston.com/"/>
    <x v="130"/>
    <x v="91"/>
    <x v="21"/>
    <x v="6"/>
    <n v="0"/>
    <m/>
  </r>
  <r>
    <n v="319"/>
    <s v="http://www.fertilitycharleston.com/"/>
    <x v="130"/>
    <x v="91"/>
    <x v="21"/>
    <x v="7"/>
    <n v="0"/>
    <m/>
  </r>
  <r>
    <n v="319"/>
    <s v="http://www.fertilitycharleston.com/"/>
    <x v="130"/>
    <x v="91"/>
    <x v="21"/>
    <x v="8"/>
    <n v="0"/>
    <m/>
  </r>
  <r>
    <n v="319"/>
    <s v="http://www.fertilitycharleston.com/"/>
    <x v="130"/>
    <x v="91"/>
    <x v="21"/>
    <x v="9"/>
    <n v="0"/>
    <m/>
  </r>
  <r>
    <n v="319"/>
    <s v="http://www.fertilitycharleston.com/"/>
    <x v="130"/>
    <x v="91"/>
    <x v="21"/>
    <x v="10"/>
    <n v="61"/>
    <s v="http://www.fertilitycharleston.com/, http://www.fertilitycharleston.com/understanding-fertility/testimonials/, http://www.fertilitycharleston.com/contact-us/savannah/, http://www.fertilitycharleston.com/our-team/our-staff/, http://www.fertilitycharleston.com/contact-us/mt-pleasant/, http://www.fertilitycharleston.com/our-team/, http://www.fertilitycharleston.com/understanding-fertility/fertility-for-everyone/, http://www.fertilitycharleston.com/affording-treatment/, "/>
  </r>
  <r>
    <n v="319"/>
    <s v="http://www.fertilitycharleston.com/"/>
    <x v="130"/>
    <x v="91"/>
    <x v="21"/>
    <x v="11"/>
    <n v="60"/>
    <s v="http://www.fertilitycharleston.com/, http://www.fertilitycharleston.com/our-team/, http://www.fertilitycharleston.com/understanding-fertility/testimonials/, http://www.fertilitycharleston.com/our-team/our-staff/, http://www.fertilitycharleston.com/contact-us/savannah/, http://www.fertilitycharleston.com/contact-us/mt-pleasant/, http://www.fertilitycharleston.com/understanding-fertility/fertility-for-everyone/, http://www.fertilitycharleston.com/affording-treatment/, "/>
  </r>
  <r>
    <n v="319"/>
    <s v="http://www.fertilitycharleston.com/"/>
    <x v="130"/>
    <x v="91"/>
    <x v="21"/>
    <x v="12"/>
    <n v="0"/>
    <m/>
  </r>
  <r>
    <n v="319"/>
    <s v="http://www.fertilitycharleston.com/"/>
    <x v="130"/>
    <x v="91"/>
    <x v="21"/>
    <x v="13"/>
    <n v="0"/>
    <m/>
  </r>
  <r>
    <n v="319"/>
    <s v="http://www.fertilitycharleston.com/"/>
    <x v="130"/>
    <x v="91"/>
    <x v="21"/>
    <x v="14"/>
    <n v="0"/>
    <m/>
  </r>
  <r>
    <n v="319"/>
    <s v="http://www.fertilitycharleston.com/"/>
    <x v="130"/>
    <x v="91"/>
    <x v="21"/>
    <x v="15"/>
    <n v="62"/>
    <s v="http://www.fertilitycharleston.com/wp-content/uploads/2013/04/Female-Questionnaire-NEW-1.pdf, http://www.fertilitycharleston.com/our-services/intracytoplasmic-sperm-injection-icsi/, http://www.fertilitycharleston.com/understanding-fertility/faq/, http://www.fertilitycharleston.com/our-services/female-infertility-evaluation/, http://www.fertilitycharleston.com/our-services/male-fertility-evaluation/, http://www.fertilitycharleston.com/understanding-fertility/testimonials/, http://www.fertilitycharleston.com/, http://www.fertilitycharleston.com/our-services/, "/>
  </r>
  <r>
    <n v="319"/>
    <s v="http://www.fertilitycharleston.com/"/>
    <x v="130"/>
    <x v="91"/>
    <x v="21"/>
    <x v="16"/>
    <n v="64"/>
    <s v="http://www.fertilitycharleston.com/wp-content/uploads/2013/04/Questionnaire-for-men-NEW.pdf, http://www.fertilitycharleston.com/our-services/male-fertility-evaluation/, http://www.fertilitycharleston.com/understanding-fertility/faq/, http://www.fertilitycharleston.com/understanding-fertility/testimonials/, http://www.fertilitycharleston.com/our-services/female-infertility-evaluation/, http://www.fertilitycharleston.com/our-services/intracytoplasmic-sperm-injection-icsi/, http://www.fertilitycharleston.com/our-services/, http://www.fertilitycharleston.com/, "/>
  </r>
  <r>
    <n v="320"/>
    <s v="http://www.sefertility.com/"/>
    <x v="131"/>
    <x v="91"/>
    <x v="21"/>
    <x v="0"/>
    <n v="0"/>
    <m/>
  </r>
  <r>
    <n v="320"/>
    <s v="http://www.sefertility.com/"/>
    <x v="131"/>
    <x v="91"/>
    <x v="21"/>
    <x v="1"/>
    <n v="1"/>
    <s v="http://www.sefertility.com/, "/>
  </r>
  <r>
    <n v="320"/>
    <s v="http://www.sefertility.com/"/>
    <x v="131"/>
    <x v="91"/>
    <x v="21"/>
    <x v="2"/>
    <n v="2"/>
    <s v="http://www.sefertility.com/services/mind-body-services/, http://www.sefertility.com/services/fertility-preservation-2/sperm/, "/>
  </r>
  <r>
    <n v="320"/>
    <s v="http://www.sefertility.com/"/>
    <x v="131"/>
    <x v="91"/>
    <x v="21"/>
    <x v="3"/>
    <n v="0"/>
    <m/>
  </r>
  <r>
    <n v="320"/>
    <s v="http://www.sefertility.com/"/>
    <x v="131"/>
    <x v="91"/>
    <x v="21"/>
    <x v="4"/>
    <n v="1"/>
    <s v="http://www.sefertility.com/understanding-fertility/fertilty-for-everyone/, "/>
  </r>
  <r>
    <n v="320"/>
    <s v="http://www.sefertility.com/"/>
    <x v="131"/>
    <x v="91"/>
    <x v="21"/>
    <x v="5"/>
    <n v="1"/>
    <s v="http://www.sefertility.com/understanding-fertility/fertilty-for-everyone/, "/>
  </r>
  <r>
    <n v="320"/>
    <s v="http://www.sefertility.com/"/>
    <x v="131"/>
    <x v="91"/>
    <x v="21"/>
    <x v="6"/>
    <n v="0"/>
    <m/>
  </r>
  <r>
    <n v="320"/>
    <s v="http://www.sefertility.com/"/>
    <x v="131"/>
    <x v="91"/>
    <x v="21"/>
    <x v="7"/>
    <n v="0"/>
    <m/>
  </r>
  <r>
    <n v="320"/>
    <s v="http://www.sefertility.com/"/>
    <x v="131"/>
    <x v="91"/>
    <x v="21"/>
    <x v="8"/>
    <n v="0"/>
    <m/>
  </r>
  <r>
    <n v="320"/>
    <s v="http://www.sefertility.com/"/>
    <x v="131"/>
    <x v="91"/>
    <x v="21"/>
    <x v="9"/>
    <n v="0"/>
    <m/>
  </r>
  <r>
    <n v="320"/>
    <s v="http://www.sefertility.com/"/>
    <x v="131"/>
    <x v="91"/>
    <x v="21"/>
    <x v="10"/>
    <n v="2"/>
    <s v="http://www.sefertility.com/, http://www.sefertility.com/understanding-fertility/fertilty-for-everyone/, "/>
  </r>
  <r>
    <n v="320"/>
    <s v="http://www.sefertility.com/"/>
    <x v="131"/>
    <x v="91"/>
    <x v="21"/>
    <x v="11"/>
    <n v="2"/>
    <s v="http://www.sefertility.com/, http://www.sefertility.com/understanding-fertility/fertilty-for-everyone/, "/>
  </r>
  <r>
    <n v="320"/>
    <s v="http://www.sefertility.com/"/>
    <x v="131"/>
    <x v="91"/>
    <x v="21"/>
    <x v="12"/>
    <n v="0"/>
    <m/>
  </r>
  <r>
    <n v="320"/>
    <s v="http://www.sefertility.com/"/>
    <x v="131"/>
    <x v="91"/>
    <x v="21"/>
    <x v="13"/>
    <n v="0"/>
    <m/>
  </r>
  <r>
    <n v="320"/>
    <s v="http://www.sefertility.com/"/>
    <x v="131"/>
    <x v="91"/>
    <x v="21"/>
    <x v="14"/>
    <n v="0"/>
    <m/>
  </r>
  <r>
    <n v="320"/>
    <s v="http://www.sefertility.com/"/>
    <x v="131"/>
    <x v="91"/>
    <x v="21"/>
    <x v="15"/>
    <n v="33"/>
    <s v="http://www.sefertility.com/services/infertility-services/female/, http://www.sefertility.com/services/icsi-intracytoplasmic-sperm-injection/, http://www.sefertility.com/services/infertility-services/male/, http://www.sefertility.com/faq/, http://www.sefertility.com/services/, http://www.sefertility.com/, http://www.sefertility.com/services/infertility-services/, http://www.sefertility.com/schedule-an-appointment/, "/>
  </r>
  <r>
    <n v="320"/>
    <s v="http://www.sefertility.com/"/>
    <x v="131"/>
    <x v="91"/>
    <x v="21"/>
    <x v="16"/>
    <n v="33"/>
    <s v="http://www.sefertility.com/services/infertility-services/male/, http://www.sefertility.com/services/infertility-services/female/, http://www.sefertility.com/faq/, http://www.sefertility.com/, http://www.sefertility.com/services/icsi-intracytoplasmic-sperm-injection/, http://www.sefertility.com/services/, http://www.sefertility.com/services/infertility-services/, http://www.sefertility.com/schedule-an-appointment/, "/>
  </r>
  <r>
    <n v="321"/>
    <s v="http://www.pregonline.com/"/>
    <x v="132"/>
    <x v="24"/>
    <x v="21"/>
    <x v="0"/>
    <n v="1"/>
    <s v="http://www.pregonline.com/alternative-parenting-options-lgbt.php, "/>
  </r>
  <r>
    <n v="321"/>
    <s v="http://www.pregonline.com/"/>
    <x v="132"/>
    <x v="24"/>
    <x v="21"/>
    <x v="1"/>
    <n v="3"/>
    <s v="http://www.pregonline.com/, http://www.pregonline.com/alternative-parenting-options-lgbt.php, http://www.pregonline.com/intrauterine-insemination-iui.php, "/>
  </r>
  <r>
    <n v="321"/>
    <s v="http://www.pregonline.com/"/>
    <x v="132"/>
    <x v="24"/>
    <x v="21"/>
    <x v="2"/>
    <n v="81"/>
    <s v="http://www.pregonline.com/alternative-parenting-options-lgbt.php, http://www.pregonline.com/male_infertility-_surgical_sperm_retriev.php, http://www.pregonline.com/about-us.php, http://www.pregonline.com/, http://www.pregonline.com/tl_methods.php, http://www.pregonline.com/minimal_ivf.php, http://www.pregonline.com/donor-insemination.php, http://www.pregonline.com/fertility_services.php, "/>
  </r>
  <r>
    <n v="321"/>
    <s v="http://www.pregonline.com/"/>
    <x v="132"/>
    <x v="24"/>
    <x v="21"/>
    <x v="3"/>
    <n v="2"/>
    <s v="http://www.pregonline.com/donor_egg_recipient_der.php, http://www.pregonline.com/mydocuments/download.php?f=vasectomy_reversal.pdf, "/>
  </r>
  <r>
    <n v="321"/>
    <s v="http://www.pregonline.com/"/>
    <x v="132"/>
    <x v="24"/>
    <x v="21"/>
    <x v="4"/>
    <n v="11"/>
    <s v="http://www.pregonline.com/, http://www.pregonline.com/shg.php, http://www.pregonline.com/donor-insemination.php, http://www.pregonline.com/preimplanation-genetic-diagnosis.php, http://www.pregonline.com/mydocuments/preg_female_registration_form_06.pdf, http://www.pregonline.com/mydocuments/preg_male_registration_form_06.pdf, http://www.pregonline.com/mydocuments/download.php?f=infertility_female_and_male_forms_packet_new_patient_06.pdf, http://www.pregonline.com/mydocuments/download.php?f=evaluation_of_the_azoospermic.pdf, "/>
  </r>
  <r>
    <n v="321"/>
    <s v="http://www.pregonline.com/"/>
    <x v="132"/>
    <x v="24"/>
    <x v="21"/>
    <x v="5"/>
    <n v="11"/>
    <s v="http://www.pregonline.com/, http://www.pregonline.com/donor-insemination.php, http://www.pregonline.com/mydocuments/download.php?f=gyn_forms_packet_new_patient_preg_06.pdf, http://www.pregonline.com/mydocuments/download.php?f=infertility_female_and_male_forms_packet_new_patient_06.pdf, http://www.pregonline.com/mydocuments/download.php?f=evaluation_of_the_azoospermic.pdf, http://www.pregonline.com/mydocuments/preg_recipient_embryo_donation_packet_10.pdf, http://www.pregonline.com/shg.php, http://www.pregonline.com/preimplanation-genetic-diagnosis.php, "/>
  </r>
  <r>
    <n v="321"/>
    <s v="http://www.pregonline.com/"/>
    <x v="132"/>
    <x v="24"/>
    <x v="21"/>
    <x v="6"/>
    <n v="1"/>
    <s v="http://www.pregonline.com/our-rising-star-frozen-embryo-transfe.php, "/>
  </r>
  <r>
    <n v="321"/>
    <s v="http://www.pregonline.com/"/>
    <x v="132"/>
    <x v="24"/>
    <x v="21"/>
    <x v="7"/>
    <n v="1"/>
    <s v="http://www.pregonline.com/alternative-parenting-options-lgbt.php, "/>
  </r>
  <r>
    <n v="321"/>
    <s v="http://www.pregonline.com/"/>
    <x v="132"/>
    <x v="24"/>
    <x v="21"/>
    <x v="8"/>
    <n v="1"/>
    <s v="http://www.pregonline.com/alternative-parenting-options-lgbt.php, "/>
  </r>
  <r>
    <n v="321"/>
    <s v="http://www.pregonline.com/"/>
    <x v="132"/>
    <x v="24"/>
    <x v="21"/>
    <x v="9"/>
    <n v="0"/>
    <m/>
  </r>
  <r>
    <n v="321"/>
    <s v="http://www.pregonline.com/"/>
    <x v="132"/>
    <x v="24"/>
    <x v="21"/>
    <x v="10"/>
    <n v="75"/>
    <s v="http://www.pregonline.com/alternative-parenting-options-lgbt.php, http://www.pregonline.com/donor-insemination.php, http://www.pregonline.com/, http://www.pregonline.com/preg_physicians_and_staff.php, http://www.pregonline.com/patient_forms.php, http://www.pregonline.com/about-us.php, http://www.pregonline.com/getting-started.php, http://www.pregonline.com/fertility_services.php, "/>
  </r>
  <r>
    <n v="321"/>
    <s v="http://www.pregonline.com/"/>
    <x v="132"/>
    <x v="24"/>
    <x v="21"/>
    <x v="11"/>
    <n v="75"/>
    <s v="http://www.pregonline.com/alternative-parenting-options-lgbt.php, http://www.pregonline.com/donor-insemination.php, http://www.pregonline.com/, http://www.pregonline.com/patient_forms.php, http://www.pregonline.com/preg_physicians_and_staff.php, http://www.pregonline.com/locations-office-tours.php, http://www.pregonline.com/about-us.php, http://www.pregonline.com/getting-started.php, "/>
  </r>
  <r>
    <n v="321"/>
    <s v="http://www.pregonline.com/"/>
    <x v="132"/>
    <x v="24"/>
    <x v="21"/>
    <x v="12"/>
    <n v="0"/>
    <m/>
  </r>
  <r>
    <n v="321"/>
    <s v="http://www.pregonline.com/"/>
    <x v="132"/>
    <x v="24"/>
    <x v="21"/>
    <x v="13"/>
    <n v="0"/>
    <m/>
  </r>
  <r>
    <n v="321"/>
    <s v="http://www.pregonline.com/"/>
    <x v="132"/>
    <x v="24"/>
    <x v="21"/>
    <x v="14"/>
    <n v="4"/>
    <s v="http://www.pregonline.com/alternative-parenting-options-lgbt.php, http://www.pregonline.com/elective-fertility-preservation-egg-fre.php, http://www.pregonline.com/mydocuments/form_1028_egg_donor_profile_website_printable_packet_12.pdf, http://www.pregonline.com/mydocuments/preg_recipient_embryo_donation_packet_10.pdf, "/>
  </r>
  <r>
    <n v="321"/>
    <s v="http://www.pregonline.com/"/>
    <x v="132"/>
    <x v="24"/>
    <x v="21"/>
    <x v="15"/>
    <n v="30"/>
    <s v="http://www.pregonline.com/infertility_testing.php, http://www.pregonline.com/mydocuments/download.php?f=evaluation_of_the_azoospermic.pdf, http://www.pregonline.com/male_infertility-_surgical_sperm_retriev.php, http://www.pregonline.com/infertility_facts_and_info.php, http://www.pregonline.com/mydocuments/preg_embryo_donation_donors_packet_to_complete_first_022.pdf, http://www.pregonline.com/additional-services.php, http://www.pregonline.com/mydocuments/download.php?f=infertility_female_and_male_forms_packet_new_patient_06.pdf, http://www.pregonline.com/infertility_treatments.php, "/>
  </r>
  <r>
    <n v="321"/>
    <s v="http://www.pregonline.com/"/>
    <x v="132"/>
    <x v="24"/>
    <x v="21"/>
    <x v="16"/>
    <n v="85"/>
    <s v="http://www.pregonline.com/infertility_testing.php, http://www.pregonline.com/mydocuments/download.php?f=evaluation_of_the_azoospermic.pdf, http://www.pregonline.com/male_infertility-_surgical_sperm_retriev.php, http://www.pregonline.com/infertility_facts_and_info.php, http://www.pregonline.com/mydocuments/preg_embryo_donation_donors_packet_to_complete_first_022.pdf, http://www.pregonline.com/additional-services.php, http://www.pregonline.com/mydocuments/download.php?f=infertility_female_and_male_forms_packet_new_patient_06.pdf, http://www.pregonline.com/infertility_in_the_news.php, "/>
  </r>
  <r>
    <n v="322"/>
    <s v="http://www.fertilitycenterofthecarolinas.org/"/>
    <x v="133"/>
    <x v="24"/>
    <x v="21"/>
    <x v="0"/>
    <n v="0"/>
    <m/>
  </r>
  <r>
    <n v="322"/>
    <s v="http://www.fertilitycenterofthecarolinas.org/"/>
    <x v="133"/>
    <x v="24"/>
    <x v="21"/>
    <x v="1"/>
    <n v="0"/>
    <m/>
  </r>
  <r>
    <n v="322"/>
    <s v="http://www.fertilitycenterofthecarolinas.org/"/>
    <x v="133"/>
    <x v="24"/>
    <x v="21"/>
    <x v="2"/>
    <n v="0"/>
    <m/>
  </r>
  <r>
    <n v="322"/>
    <s v="http://www.fertilitycenterofthecarolinas.org/"/>
    <x v="133"/>
    <x v="24"/>
    <x v="21"/>
    <x v="3"/>
    <n v="0"/>
    <m/>
  </r>
  <r>
    <n v="322"/>
    <s v="http://www.fertilitycenterofthecarolinas.org/"/>
    <x v="133"/>
    <x v="24"/>
    <x v="21"/>
    <x v="4"/>
    <n v="1"/>
    <s v="http://www.fertilitycenterofthecarolinas.org/FCCaboutus, "/>
  </r>
  <r>
    <n v="322"/>
    <s v="http://www.fertilitycenterofthecarolinas.org/"/>
    <x v="133"/>
    <x v="24"/>
    <x v="21"/>
    <x v="5"/>
    <n v="1"/>
    <s v="http://www.fertilitycenterofthecarolinas.org/FCCaboutus, "/>
  </r>
  <r>
    <n v="322"/>
    <s v="http://www.fertilitycenterofthecarolinas.org/"/>
    <x v="133"/>
    <x v="24"/>
    <x v="21"/>
    <x v="6"/>
    <n v="0"/>
    <m/>
  </r>
  <r>
    <n v="322"/>
    <s v="http://www.fertilitycenterofthecarolinas.org/"/>
    <x v="133"/>
    <x v="24"/>
    <x v="21"/>
    <x v="7"/>
    <n v="0"/>
    <m/>
  </r>
  <r>
    <n v="322"/>
    <s v="http://www.fertilitycenterofthecarolinas.org/"/>
    <x v="133"/>
    <x v="24"/>
    <x v="21"/>
    <x v="8"/>
    <n v="0"/>
    <m/>
  </r>
  <r>
    <n v="322"/>
    <s v="http://www.fertilitycenterofthecarolinas.org/"/>
    <x v="133"/>
    <x v="24"/>
    <x v="21"/>
    <x v="9"/>
    <n v="0"/>
    <m/>
  </r>
  <r>
    <n v="322"/>
    <s v="http://www.fertilitycenterofthecarolinas.org/"/>
    <x v="133"/>
    <x v="24"/>
    <x v="21"/>
    <x v="10"/>
    <n v="0"/>
    <m/>
  </r>
  <r>
    <n v="322"/>
    <s v="http://www.fertilitycenterofthecarolinas.org/"/>
    <x v="133"/>
    <x v="24"/>
    <x v="21"/>
    <x v="11"/>
    <n v="0"/>
    <m/>
  </r>
  <r>
    <n v="322"/>
    <s v="http://www.fertilitycenterofthecarolinas.org/"/>
    <x v="133"/>
    <x v="24"/>
    <x v="21"/>
    <x v="12"/>
    <n v="0"/>
    <m/>
  </r>
  <r>
    <n v="322"/>
    <s v="http://www.fertilitycenterofthecarolinas.org/"/>
    <x v="133"/>
    <x v="24"/>
    <x v="21"/>
    <x v="13"/>
    <n v="0"/>
    <m/>
  </r>
  <r>
    <n v="322"/>
    <s v="http://www.fertilitycenterofthecarolinas.org/"/>
    <x v="133"/>
    <x v="24"/>
    <x v="21"/>
    <x v="14"/>
    <n v="0"/>
    <m/>
  </r>
  <r>
    <n v="322"/>
    <s v="http://www.fertilitycenterofthecarolinas.org/"/>
    <x v="133"/>
    <x v="24"/>
    <x v="21"/>
    <x v="15"/>
    <n v="9"/>
    <s v="http://www.fertilitycenterofthecarolinas.org/whattoexpectatFCC, http://www.fertilitycenterofthecarolinas.org/smoking, http://www.fertilitycenterofthecarolinas.org/upload/docs/Female%20Patient%20History.pdf, http://www.fertilitycenterofthecarolinas.org/donorprogram, http://www.fertilitycenterofthecarolinas.org/patientforms, http://www.fertilitycenterofthecarolinas.org/unexplainedinfertility, http://www.fertilitycenterofthecarolinas.org/FCCpatient, http://www.fertilitycenterofthecarolinas.org/welcome/dr-forstein, "/>
  </r>
  <r>
    <n v="322"/>
    <s v="http://www.fertilitycenterofthecarolinas.org/"/>
    <x v="133"/>
    <x v="24"/>
    <x v="21"/>
    <x v="16"/>
    <n v="49"/>
    <s v="http://www.fertilitycenterofthecarolinas.org/malefactor, http://www.fertilitycenterofthecarolinas.org/smoking, http://www.fertilitycenterofthecarolinas.org/donorprogram, http://www.fertilitycenterofthecarolinas.org/FCCaboutus, http://www.fertilitycenterofthecarolinas.org/weight, http://www.fertilitycenterofthecarolinas.org/whattoexpectatFCC, http://www.fertilitycenterofthecarolinas.org/patientforms, http://www.fertilitycenterofthecarolinas.org/cervicalfactor, "/>
  </r>
  <r>
    <n v="323"/>
    <s v="http://www.sanfordhealth.org/services/fertilityreproductivemedicine"/>
    <x v="134"/>
    <x v="92"/>
    <x v="22"/>
    <x v="0"/>
    <n v="0"/>
    <m/>
  </r>
  <r>
    <n v="323"/>
    <s v="http://www.sanfordhealth.org/services/fertilityreproductivemedicine"/>
    <x v="134"/>
    <x v="92"/>
    <x v="22"/>
    <x v="1"/>
    <n v="0"/>
    <m/>
  </r>
  <r>
    <n v="323"/>
    <s v="http://www.sanfordhealth.org/services/fertilityreproductivemedicine"/>
    <x v="134"/>
    <x v="92"/>
    <x v="22"/>
    <x v="2"/>
    <n v="0"/>
    <m/>
  </r>
  <r>
    <n v="323"/>
    <s v="http://www.sanfordhealth.org/services/fertilityreproductivemedicine"/>
    <x v="134"/>
    <x v="92"/>
    <x v="22"/>
    <x v="3"/>
    <n v="0"/>
    <m/>
  </r>
  <r>
    <n v="323"/>
    <s v="http://www.sanfordhealth.org/services/fertilityreproductivemedicine"/>
    <x v="134"/>
    <x v="92"/>
    <x v="22"/>
    <x v="4"/>
    <n v="0"/>
    <m/>
  </r>
  <r>
    <n v="323"/>
    <s v="http://www.sanfordhealth.org/services/fertilityreproductivemedicine"/>
    <x v="134"/>
    <x v="92"/>
    <x v="22"/>
    <x v="5"/>
    <n v="0"/>
    <m/>
  </r>
  <r>
    <n v="323"/>
    <s v="http://www.sanfordhealth.org/services/fertilityreproductivemedicine"/>
    <x v="134"/>
    <x v="92"/>
    <x v="22"/>
    <x v="6"/>
    <n v="0"/>
    <m/>
  </r>
  <r>
    <n v="323"/>
    <s v="http://www.sanfordhealth.org/services/fertilityreproductivemedicine"/>
    <x v="134"/>
    <x v="92"/>
    <x v="22"/>
    <x v="7"/>
    <n v="0"/>
    <m/>
  </r>
  <r>
    <n v="323"/>
    <s v="http://www.sanfordhealth.org/services/fertilityreproductivemedicine"/>
    <x v="134"/>
    <x v="92"/>
    <x v="22"/>
    <x v="8"/>
    <n v="0"/>
    <m/>
  </r>
  <r>
    <n v="323"/>
    <s v="http://www.sanfordhealth.org/services/fertilityreproductivemedicine"/>
    <x v="134"/>
    <x v="92"/>
    <x v="22"/>
    <x v="9"/>
    <n v="0"/>
    <m/>
  </r>
  <r>
    <n v="323"/>
    <s v="http://www.sanfordhealth.org/services/fertilityreproductivemedicine"/>
    <x v="134"/>
    <x v="92"/>
    <x v="22"/>
    <x v="10"/>
    <n v="0"/>
    <m/>
  </r>
  <r>
    <n v="323"/>
    <s v="http://www.sanfordhealth.org/services/fertilityreproductivemedicine"/>
    <x v="134"/>
    <x v="92"/>
    <x v="22"/>
    <x v="11"/>
    <n v="0"/>
    <m/>
  </r>
  <r>
    <n v="323"/>
    <s v="http://www.sanfordhealth.org/services/fertilityreproductivemedicine"/>
    <x v="134"/>
    <x v="92"/>
    <x v="22"/>
    <x v="12"/>
    <n v="0"/>
    <m/>
  </r>
  <r>
    <n v="323"/>
    <s v="http://www.sanfordhealth.org/services/fertilityreproductivemedicine"/>
    <x v="134"/>
    <x v="92"/>
    <x v="22"/>
    <x v="13"/>
    <n v="0"/>
    <m/>
  </r>
  <r>
    <n v="323"/>
    <s v="http://www.sanfordhealth.org/services/fertilityreproductivemedicine"/>
    <x v="134"/>
    <x v="92"/>
    <x v="22"/>
    <x v="14"/>
    <n v="0"/>
    <m/>
  </r>
  <r>
    <n v="323"/>
    <s v="http://www.sanfordhealth.org/services/fertilityreproductivemedicine"/>
    <x v="134"/>
    <x v="92"/>
    <x v="22"/>
    <x v="15"/>
    <n v="0"/>
    <m/>
  </r>
  <r>
    <n v="323"/>
    <s v="http://www.sanfordhealth.org/services/fertilityreproductivemedicine"/>
    <x v="134"/>
    <x v="92"/>
    <x v="22"/>
    <x v="16"/>
    <n v="0"/>
    <m/>
  </r>
  <r>
    <n v="324"/>
    <s v="https://www.c4rh.com/"/>
    <x v="135"/>
    <x v="93"/>
    <x v="23"/>
    <x v="0"/>
    <n v="1"/>
    <s v="https://www.c4rh.com/, "/>
  </r>
  <r>
    <n v="324"/>
    <s v="https://www.c4rh.com/"/>
    <x v="135"/>
    <x v="93"/>
    <x v="23"/>
    <x v="1"/>
    <n v="1"/>
    <s v="https://www.c4rh.com/, "/>
  </r>
  <r>
    <n v="324"/>
    <s v="https://www.c4rh.com/"/>
    <x v="135"/>
    <x v="93"/>
    <x v="23"/>
    <x v="2"/>
    <n v="3"/>
    <s v="http://www.c4rh.com/, https://www.c4rh.com/services/infertility-services, https://www.c4rh.com/become-a-patient, "/>
  </r>
  <r>
    <n v="324"/>
    <s v="https://www.c4rh.com/"/>
    <x v="135"/>
    <x v="93"/>
    <x v="23"/>
    <x v="3"/>
    <n v="0"/>
    <m/>
  </r>
  <r>
    <n v="324"/>
    <s v="https://www.c4rh.com/"/>
    <x v="135"/>
    <x v="93"/>
    <x v="23"/>
    <x v="4"/>
    <n v="1"/>
    <s v="https://www.c4rh.com/services/infertility-services, "/>
  </r>
  <r>
    <n v="324"/>
    <s v="https://www.c4rh.com/"/>
    <x v="135"/>
    <x v="93"/>
    <x v="23"/>
    <x v="5"/>
    <n v="1"/>
    <s v="https://www.c4rh.com/services/infertility-services, "/>
  </r>
  <r>
    <n v="324"/>
    <s v="https://www.c4rh.com/"/>
    <x v="135"/>
    <x v="93"/>
    <x v="23"/>
    <x v="6"/>
    <n v="0"/>
    <m/>
  </r>
  <r>
    <n v="324"/>
    <s v="https://www.c4rh.com/"/>
    <x v="135"/>
    <x v="93"/>
    <x v="23"/>
    <x v="7"/>
    <n v="0"/>
    <m/>
  </r>
  <r>
    <n v="324"/>
    <s v="https://www.c4rh.com/"/>
    <x v="135"/>
    <x v="93"/>
    <x v="23"/>
    <x v="8"/>
    <n v="0"/>
    <m/>
  </r>
  <r>
    <n v="324"/>
    <s v="https://www.c4rh.com/"/>
    <x v="135"/>
    <x v="93"/>
    <x v="23"/>
    <x v="9"/>
    <n v="0"/>
    <m/>
  </r>
  <r>
    <n v="324"/>
    <s v="https://www.c4rh.com/"/>
    <x v="135"/>
    <x v="93"/>
    <x v="23"/>
    <x v="10"/>
    <n v="0"/>
    <m/>
  </r>
  <r>
    <n v="324"/>
    <s v="https://www.c4rh.com/"/>
    <x v="135"/>
    <x v="93"/>
    <x v="23"/>
    <x v="11"/>
    <n v="0"/>
    <m/>
  </r>
  <r>
    <n v="324"/>
    <s v="https://www.c4rh.com/"/>
    <x v="135"/>
    <x v="93"/>
    <x v="23"/>
    <x v="12"/>
    <n v="0"/>
    <m/>
  </r>
  <r>
    <n v="324"/>
    <s v="https://www.c4rh.com/"/>
    <x v="135"/>
    <x v="93"/>
    <x v="23"/>
    <x v="13"/>
    <n v="0"/>
    <m/>
  </r>
  <r>
    <n v="324"/>
    <s v="https://www.c4rh.com/"/>
    <x v="135"/>
    <x v="93"/>
    <x v="23"/>
    <x v="14"/>
    <n v="0"/>
    <m/>
  </r>
  <r>
    <n v="324"/>
    <s v="https://www.c4rh.com/"/>
    <x v="135"/>
    <x v="93"/>
    <x v="23"/>
    <x v="15"/>
    <n v="3"/>
    <s v="https://www.c4rh.com/services/egg-donor-program, https://www.c4rh.com/services/infertility-services, https://www.c4rh.com/about/our-facilities, "/>
  </r>
  <r>
    <n v="324"/>
    <s v="https://www.c4rh.com/"/>
    <x v="135"/>
    <x v="93"/>
    <x v="23"/>
    <x v="16"/>
    <n v="5"/>
    <s v="https://www.c4rh.com/, https://www.c4rh.com/services/infertility-services, https://www.c4rh.com/services/egg-donor-program, https://www.c4rh.com/about/our-facilities, https://www.c4rh.com/services/corrective-surgery, "/>
  </r>
  <r>
    <n v="325"/>
    <s v="http://www.nashvillefertility.com/"/>
    <x v="136"/>
    <x v="93"/>
    <x v="23"/>
    <x v="0"/>
    <n v="1"/>
    <s v="http://www.nashvillefertility.com/, "/>
  </r>
  <r>
    <n v="325"/>
    <s v="http://www.nashvillefertility.com/"/>
    <x v="136"/>
    <x v="93"/>
    <x v="23"/>
    <x v="1"/>
    <n v="3"/>
    <s v="http://www.nashvillefertility.com/nashville-fertility-donor-program/, https://www.nashvillefertility.com/fertility-treatments/intrauterine-insemination/, http://www.nashvillefertility.com/, "/>
  </r>
  <r>
    <n v="325"/>
    <s v="http://www.nashvillefertility.com/"/>
    <x v="136"/>
    <x v="93"/>
    <x v="23"/>
    <x v="2"/>
    <n v="3"/>
    <s v="http://www.nashvillefertility.com/nashville-fertility-donor-program/types-of-sperm-donors/, http://www.nashvillefertility.com/ivf-invitro/, http://www.nashvillefertility.com/wp-content/uploads/2013/12/SART-IVF-PGD-Consent-updated-2-25-13.doc, "/>
  </r>
  <r>
    <n v="325"/>
    <s v="http://www.nashvillefertility.com/"/>
    <x v="136"/>
    <x v="93"/>
    <x v="23"/>
    <x v="3"/>
    <n v="2"/>
    <s v="http://www.nashvillefertility.com/wp-content/uploads/2013/12/SART-IVF-Consent-updated-5-15-13.doc, http://www.nashvillefertility.com/wp-content/uploads/2013/12/SART-IVF-PGD-Consent-updated-2-25-13.doc, "/>
  </r>
  <r>
    <n v="325"/>
    <s v="http://www.nashvillefertility.com/"/>
    <x v="136"/>
    <x v="93"/>
    <x v="23"/>
    <x v="4"/>
    <n v="5"/>
    <s v="https://www.nashvillefertility.com/nashville-fertility-donor-program/donor-sperm-options/, http://www.nashvillefertility.com/wp-content/uploads/2013/12/SART-IVF-Consent-updated-5-15-13.doc, https://www.nashvillefertility.com/infertility-causes/fertility-101-getting-pregnant/, https://www.nashvillefertility.com/infertility-causes/endometriosis/, http://www.nashvillefertility.com/wp-content/uploads/2013/12/SART-IVF-PGD-Consent-updated-2-25-13.doc, "/>
  </r>
  <r>
    <n v="325"/>
    <s v="http://www.nashvillefertility.com/"/>
    <x v="136"/>
    <x v="93"/>
    <x v="23"/>
    <x v="5"/>
    <n v="5"/>
    <s v="https://www.nashvillefertility.com/nashville-fertility-donor-program/donor-sperm-options/, http://www.nashvillefertility.com/wp-content/uploads/2013/12/SART-IVF-Consent-updated-5-15-13.doc, http://www.nashvillefertility.com/wp-content/uploads/2013/12/SART-IVF-PGD-Consent-updated-2-25-13.doc, https://www.nashvillefertility.com/infertility-causes/fertility-101-getting-pregnant/, https://www.nashvillefertility.com/infertility-causes/endometriosis/, "/>
  </r>
  <r>
    <n v="325"/>
    <s v="http://www.nashvillefertility.com/"/>
    <x v="136"/>
    <x v="93"/>
    <x v="23"/>
    <x v="6"/>
    <n v="2"/>
    <s v="http://www.nashvillefertility.com/wp-content/uploads/2013/12/SART-IVF-Consent-updated-5-15-13.doc, http://www.nashvillefertility.com/wp-content/uploads/2013/12/SART-IVF-PGD-Consent-updated-2-25-13.doc, "/>
  </r>
  <r>
    <n v="325"/>
    <s v="http://www.nashvillefertility.com/"/>
    <x v="136"/>
    <x v="93"/>
    <x v="23"/>
    <x v="7"/>
    <n v="0"/>
    <m/>
  </r>
  <r>
    <n v="325"/>
    <s v="http://www.nashvillefertility.com/"/>
    <x v="136"/>
    <x v="93"/>
    <x v="23"/>
    <x v="8"/>
    <n v="0"/>
    <m/>
  </r>
  <r>
    <n v="325"/>
    <s v="http://www.nashvillefertility.com/"/>
    <x v="136"/>
    <x v="93"/>
    <x v="23"/>
    <x v="9"/>
    <n v="0"/>
    <m/>
  </r>
  <r>
    <n v="325"/>
    <s v="http://www.nashvillefertility.com/"/>
    <x v="136"/>
    <x v="93"/>
    <x v="23"/>
    <x v="10"/>
    <n v="0"/>
    <m/>
  </r>
  <r>
    <n v="325"/>
    <s v="http://www.nashvillefertility.com/"/>
    <x v="136"/>
    <x v="93"/>
    <x v="23"/>
    <x v="11"/>
    <n v="0"/>
    <m/>
  </r>
  <r>
    <n v="325"/>
    <s v="http://www.nashvillefertility.com/"/>
    <x v="136"/>
    <x v="93"/>
    <x v="23"/>
    <x v="12"/>
    <n v="0"/>
    <m/>
  </r>
  <r>
    <n v="325"/>
    <s v="http://www.nashvillefertility.com/"/>
    <x v="136"/>
    <x v="93"/>
    <x v="23"/>
    <x v="13"/>
    <n v="0"/>
    <m/>
  </r>
  <r>
    <n v="325"/>
    <s v="http://www.nashvillefertility.com/"/>
    <x v="136"/>
    <x v="93"/>
    <x v="23"/>
    <x v="14"/>
    <n v="0"/>
    <m/>
  </r>
  <r>
    <n v="325"/>
    <s v="http://www.nashvillefertility.com/"/>
    <x v="136"/>
    <x v="93"/>
    <x v="23"/>
    <x v="15"/>
    <n v="41"/>
    <s v="https://www.nashvillefertility.com/infertility-causes/causes-of-female-infertility/, http://www.nashvillefertility.com/infertility-causes/, http://www.nashvillefertility.com/nashville-fertility-donor-program/donor-sperm-evaluation-process/, http://www.nashvillefertility.com/male-infertility/anti-sperm-antibody-testing/, http://www.nashvillefertility.com/male-infertility/, https://www.nashvillefertility.com/infertility-causes/causes-male-infertility/, http://www.nashvillefertility.com/ivf-invitro/ivf-cycle-requirements/, http://www.nashvillefertility.com/fertility-treatments/intrauterine-insemination/, "/>
  </r>
  <r>
    <n v="325"/>
    <s v="http://www.nashvillefertility.com/"/>
    <x v="136"/>
    <x v="93"/>
    <x v="23"/>
    <x v="16"/>
    <n v="97"/>
    <s v="http://www.nashvillefertility.com/male-infertility/male-treatment/, http://www.nashvillefertility.com/male-infertility/, http://www.nashvillefertility.com/nashville-fertility-donor-program/donor-sperm-evaluation-process/, http://www.nashvillefertility.com/male-infertility/anti-sperm-antibody-testing/, http://www.nashvillefertility.com/fertility-treatments/fertility-preservation/, http://www.nashvillefertility.com/male-infertility/semen-analysis/, https://www.nashvillefertility.com/infertility-causes/causes-male-infertility/, https://www.nashvillefertility.com/male-infertility/male-evaluation/, "/>
  </r>
  <r>
    <n v="326"/>
    <s v="http://fertilitymemphis.com/"/>
    <x v="137"/>
    <x v="94"/>
    <x v="23"/>
    <x v="0"/>
    <n v="0"/>
    <m/>
  </r>
  <r>
    <n v="326"/>
    <s v="http://fertilitymemphis.com/"/>
    <x v="137"/>
    <x v="94"/>
    <x v="23"/>
    <x v="1"/>
    <n v="2"/>
    <s v="http://fertilitymemphis.com/wp-content/uploads/2013/03/patient-info-iui.pdf, http://fertilitymemphis.com/wp-content/uploads/2013/03/IUI_3-19-12_FINAL.pdf, "/>
  </r>
  <r>
    <n v="326"/>
    <s v="http://fertilitymemphis.com/"/>
    <x v="137"/>
    <x v="94"/>
    <x v="23"/>
    <x v="2"/>
    <n v="6"/>
    <s v="http://fertilitymemphis.com/vasectomy/, http://fertilitymemphis.com/fertilitytreatments/depression-in-pregnancy/, http://fertilitymemphis.com/fertility-resources/research-library-journal/, http://fertilitymemphis.com/wp-content/uploads/2013/02/RK-CV-LH.pdf, http://fertilitymemphis.com/fertilitytreatments/fertility-drugs-cancer/, http://fertilitymemphis.com/fertilitytreatments/fertility-preservation/, "/>
  </r>
  <r>
    <n v="326"/>
    <s v="http://fertilitymemphis.com/"/>
    <x v="137"/>
    <x v="94"/>
    <x v="23"/>
    <x v="3"/>
    <n v="0"/>
    <m/>
  </r>
  <r>
    <n v="326"/>
    <s v="http://fertilitymemphis.com/"/>
    <x v="137"/>
    <x v="94"/>
    <x v="23"/>
    <x v="4"/>
    <n v="13"/>
    <s v="http://fertilitymemphis.com/, http://fertilitymemphis.com/ivf-art/pgd-pgs/, http://www.fertilitymemphis.com/wp-content/uploads/2013/03/2012Maternal-XX-X-chromosome-mosaicism-in-donor-oocyte1.pdf, http://fertilitymemphis.com/im-finally-pregnant-happens-next/, http://fertilitymemphis.com/causes-of-infertility/, http://fertilitymemphis.com/wp-content/uploads/2013/03/Genetic-Screening-for-Birth-Defects.pdf, http://fertilitymemphis.com/wp-content/uploads/2013/03/schedule-antagonist-protocol-1.pdf, http://fertilitymemphis.com/causes-of-infertility/improving-male-fertility/, "/>
  </r>
  <r>
    <n v="326"/>
    <s v="http://fertilitymemphis.com/"/>
    <x v="137"/>
    <x v="94"/>
    <x v="23"/>
    <x v="5"/>
    <n v="13"/>
    <s v="http://fertilitymemphis.com/, http://fertilitymemphis.com/wp-content/uploads/2013/03/Hirsutism-and-PCOS-Guide.pdf, http://fertilitymemphis.com/wp-content/uploads/2013/03/IUI_3-19-12_FINAL.pdf, http://fertilitymemphis.com/contact/, http://fertilitymemphis.com/ivf-art/pgd-pgs/, http://www.fertilitymemphis.com/wp-content/uploads/2013/03/2012Maternal-XX-X-chromosome-mosaicism-in-donor-oocyte1.pdf, http://fertilitymemphis.com/causes-of-infertility/, http://fertilitymemphis.com/im-finally-pregnant-happens-next/, "/>
  </r>
  <r>
    <n v="326"/>
    <s v="http://fertilitymemphis.com/"/>
    <x v="137"/>
    <x v="94"/>
    <x v="23"/>
    <x v="6"/>
    <n v="1"/>
    <s v="http://fertilitymemphis.com/wp-content/uploads/2013/03/Consent_DonorOocyte-1.pdf, "/>
  </r>
  <r>
    <n v="326"/>
    <s v="http://fertilitymemphis.com/"/>
    <x v="137"/>
    <x v="94"/>
    <x v="23"/>
    <x v="7"/>
    <n v="0"/>
    <m/>
  </r>
  <r>
    <n v="326"/>
    <s v="http://fertilitymemphis.com/"/>
    <x v="137"/>
    <x v="94"/>
    <x v="23"/>
    <x v="8"/>
    <n v="0"/>
    <m/>
  </r>
  <r>
    <n v="326"/>
    <s v="http://fertilitymemphis.com/"/>
    <x v="137"/>
    <x v="94"/>
    <x v="23"/>
    <x v="9"/>
    <n v="0"/>
    <m/>
  </r>
  <r>
    <n v="326"/>
    <s v="http://fertilitymemphis.com/"/>
    <x v="137"/>
    <x v="94"/>
    <x v="23"/>
    <x v="10"/>
    <n v="0"/>
    <m/>
  </r>
  <r>
    <n v="326"/>
    <s v="http://fertilitymemphis.com/"/>
    <x v="137"/>
    <x v="94"/>
    <x v="23"/>
    <x v="11"/>
    <n v="0"/>
    <m/>
  </r>
  <r>
    <n v="326"/>
    <s v="http://fertilitymemphis.com/"/>
    <x v="137"/>
    <x v="94"/>
    <x v="23"/>
    <x v="12"/>
    <n v="0"/>
    <m/>
  </r>
  <r>
    <n v="326"/>
    <s v="http://fertilitymemphis.com/"/>
    <x v="137"/>
    <x v="94"/>
    <x v="23"/>
    <x v="13"/>
    <n v="0"/>
    <m/>
  </r>
  <r>
    <n v="326"/>
    <s v="http://fertilitymemphis.com/"/>
    <x v="137"/>
    <x v="94"/>
    <x v="23"/>
    <x v="14"/>
    <n v="1"/>
    <s v="http://fertilitymemphis.com/wp-content/uploads/2013/11/Short-Donor-Screening-Formrev.pdf, "/>
  </r>
  <r>
    <n v="326"/>
    <s v="http://fertilitymemphis.com/"/>
    <x v="137"/>
    <x v="94"/>
    <x v="23"/>
    <x v="15"/>
    <n v="52"/>
    <s v="http://fertilitymemphis.com/wp-content/uploads/2013/03/Infertility-Evaluation-2012-2.pdf, http://fertilitymemphis.com/causes-of-infertility/, http://fertilitymemphis.com/fertilitytreatments/, http://fertilitymemphis.com/new-patients/fertility-questions/, http://fertilitymemphis.com/fertility-resources/fertility-guides/, http://fertilitymemphis.com/fertility-resources/fertility-links/, http://fertilitymemphis.com/fertility-treatments-blog/, http://fertilitymemphis.com/causes-of-infertility/ovarian-reserve-testing/, "/>
  </r>
  <r>
    <n v="326"/>
    <s v="http://fertilitymemphis.com/"/>
    <x v="137"/>
    <x v="94"/>
    <x v="23"/>
    <x v="16"/>
    <n v="62"/>
    <s v="http://fertilitymemphis.com/causes-of-infertility/male-infertility-evaluation/, http://fertilitymemphis.com/causes-of-infertility/, http://fertilitymemphis.com/fertilitytreatments/, http://fertilitymemphis.com/causes-of-infertility/improving-male-fertility/, http://fertilitymemphis.com/causes-of-infertility/male-infertility-causes/, http://fertilitymemphis.com/fertility-resources/fertility-guides/, http://fertilitymemphis.com/wp-content/uploads/2013/03/Infertility-Evaluation-2012-2.pdf, http://fertilitymemphis.com/new-patients/fertility-questions/, "/>
  </r>
  <r>
    <n v="327"/>
    <s v="http://etsuphysicians.com/fertility.html"/>
    <x v="138"/>
    <x v="95"/>
    <x v="23"/>
    <x v="0"/>
    <n v="0"/>
    <m/>
  </r>
  <r>
    <n v="327"/>
    <s v="http://etsuphysicians.com/fertility.html"/>
    <x v="138"/>
    <x v="95"/>
    <x v="23"/>
    <x v="1"/>
    <n v="0"/>
    <m/>
  </r>
  <r>
    <n v="327"/>
    <s v="http://etsuphysicians.com/fertility.html"/>
    <x v="138"/>
    <x v="95"/>
    <x v="23"/>
    <x v="2"/>
    <n v="0"/>
    <m/>
  </r>
  <r>
    <n v="327"/>
    <s v="http://etsuphysicians.com/fertility.html"/>
    <x v="138"/>
    <x v="95"/>
    <x v="23"/>
    <x v="3"/>
    <n v="0"/>
    <m/>
  </r>
  <r>
    <n v="327"/>
    <s v="http://etsuphysicians.com/fertility.html"/>
    <x v="138"/>
    <x v="95"/>
    <x v="23"/>
    <x v="4"/>
    <n v="0"/>
    <m/>
  </r>
  <r>
    <n v="327"/>
    <s v="http://etsuphysicians.com/fertility.html"/>
    <x v="138"/>
    <x v="95"/>
    <x v="23"/>
    <x v="5"/>
    <n v="0"/>
    <m/>
  </r>
  <r>
    <n v="327"/>
    <s v="http://etsuphysicians.com/fertility.html"/>
    <x v="138"/>
    <x v="95"/>
    <x v="23"/>
    <x v="6"/>
    <n v="0"/>
    <m/>
  </r>
  <r>
    <n v="327"/>
    <s v="http://etsuphysicians.com/fertility.html"/>
    <x v="138"/>
    <x v="95"/>
    <x v="23"/>
    <x v="7"/>
    <n v="0"/>
    <m/>
  </r>
  <r>
    <n v="327"/>
    <s v="http://etsuphysicians.com/fertility.html"/>
    <x v="138"/>
    <x v="95"/>
    <x v="23"/>
    <x v="8"/>
    <n v="0"/>
    <m/>
  </r>
  <r>
    <n v="327"/>
    <s v="http://etsuphysicians.com/fertility.html"/>
    <x v="138"/>
    <x v="95"/>
    <x v="23"/>
    <x v="9"/>
    <n v="0"/>
    <m/>
  </r>
  <r>
    <n v="327"/>
    <s v="http://etsuphysicians.com/fertility.html"/>
    <x v="138"/>
    <x v="95"/>
    <x v="23"/>
    <x v="10"/>
    <n v="0"/>
    <m/>
  </r>
  <r>
    <n v="327"/>
    <s v="http://etsuphysicians.com/fertility.html"/>
    <x v="138"/>
    <x v="95"/>
    <x v="23"/>
    <x v="11"/>
    <n v="0"/>
    <m/>
  </r>
  <r>
    <n v="327"/>
    <s v="http://etsuphysicians.com/fertility.html"/>
    <x v="138"/>
    <x v="95"/>
    <x v="23"/>
    <x v="12"/>
    <n v="0"/>
    <m/>
  </r>
  <r>
    <n v="327"/>
    <s v="http://etsuphysicians.com/fertility.html"/>
    <x v="138"/>
    <x v="95"/>
    <x v="23"/>
    <x v="13"/>
    <n v="0"/>
    <m/>
  </r>
  <r>
    <n v="327"/>
    <s v="http://etsuphysicians.com/fertility.html"/>
    <x v="138"/>
    <x v="95"/>
    <x v="23"/>
    <x v="14"/>
    <n v="0"/>
    <m/>
  </r>
  <r>
    <n v="327"/>
    <s v="http://etsuphysicians.com/fertility.html"/>
    <x v="138"/>
    <x v="95"/>
    <x v="23"/>
    <x v="15"/>
    <n v="0"/>
    <m/>
  </r>
  <r>
    <n v="327"/>
    <s v="http://etsuphysicians.com/fertility.html"/>
    <x v="138"/>
    <x v="95"/>
    <x v="23"/>
    <x v="16"/>
    <n v="0"/>
    <m/>
  </r>
  <r>
    <n v="328"/>
    <s v="http://www.utmedicalgroup.com/Doctors/index.php?staffID=254"/>
    <x v="139"/>
    <x v="96"/>
    <x v="23"/>
    <x v="0"/>
    <n v="0"/>
    <m/>
  </r>
  <r>
    <n v="328"/>
    <s v="http://www.utmedicalgroup.com/Doctors/index.php?staffID=254"/>
    <x v="139"/>
    <x v="96"/>
    <x v="23"/>
    <x v="1"/>
    <n v="0"/>
    <m/>
  </r>
  <r>
    <n v="328"/>
    <s v="http://www.utmedicalgroup.com/Doctors/index.php?staffID=254"/>
    <x v="139"/>
    <x v="96"/>
    <x v="23"/>
    <x v="2"/>
    <n v="0"/>
    <m/>
  </r>
  <r>
    <n v="328"/>
    <s v="http://www.utmedicalgroup.com/Doctors/index.php?staffID=254"/>
    <x v="139"/>
    <x v="96"/>
    <x v="23"/>
    <x v="3"/>
    <n v="0"/>
    <m/>
  </r>
  <r>
    <n v="328"/>
    <s v="http://www.utmedicalgroup.com/Doctors/index.php?staffID=254"/>
    <x v="139"/>
    <x v="96"/>
    <x v="23"/>
    <x v="4"/>
    <n v="0"/>
    <m/>
  </r>
  <r>
    <n v="328"/>
    <s v="http://www.utmedicalgroup.com/Doctors/index.php?staffID=254"/>
    <x v="139"/>
    <x v="96"/>
    <x v="23"/>
    <x v="5"/>
    <n v="0"/>
    <m/>
  </r>
  <r>
    <n v="328"/>
    <s v="http://www.utmedicalgroup.com/Doctors/index.php?staffID=254"/>
    <x v="139"/>
    <x v="96"/>
    <x v="23"/>
    <x v="6"/>
    <n v="0"/>
    <m/>
  </r>
  <r>
    <n v="328"/>
    <s v="http://www.utmedicalgroup.com/Doctors/index.php?staffID=254"/>
    <x v="139"/>
    <x v="96"/>
    <x v="23"/>
    <x v="7"/>
    <n v="0"/>
    <m/>
  </r>
  <r>
    <n v="328"/>
    <s v="http://www.utmedicalgroup.com/Doctors/index.php?staffID=254"/>
    <x v="139"/>
    <x v="96"/>
    <x v="23"/>
    <x v="8"/>
    <n v="0"/>
    <m/>
  </r>
  <r>
    <n v="328"/>
    <s v="http://www.utmedicalgroup.com/Doctors/index.php?staffID=254"/>
    <x v="139"/>
    <x v="96"/>
    <x v="23"/>
    <x v="9"/>
    <n v="0"/>
    <m/>
  </r>
  <r>
    <n v="328"/>
    <s v="http://www.utmedicalgroup.com/Doctors/index.php?staffID=254"/>
    <x v="139"/>
    <x v="96"/>
    <x v="23"/>
    <x v="10"/>
    <n v="0"/>
    <m/>
  </r>
  <r>
    <n v="328"/>
    <s v="http://www.utmedicalgroup.com/Doctors/index.php?staffID=254"/>
    <x v="139"/>
    <x v="96"/>
    <x v="23"/>
    <x v="11"/>
    <n v="0"/>
    <m/>
  </r>
  <r>
    <n v="328"/>
    <s v="http://www.utmedicalgroup.com/Doctors/index.php?staffID=254"/>
    <x v="139"/>
    <x v="96"/>
    <x v="23"/>
    <x v="12"/>
    <n v="0"/>
    <m/>
  </r>
  <r>
    <n v="328"/>
    <s v="http://www.utmedicalgroup.com/Doctors/index.php?staffID=254"/>
    <x v="139"/>
    <x v="96"/>
    <x v="23"/>
    <x v="13"/>
    <n v="0"/>
    <m/>
  </r>
  <r>
    <n v="328"/>
    <s v="http://www.utmedicalgroup.com/Doctors/index.php?staffID=254"/>
    <x v="139"/>
    <x v="96"/>
    <x v="23"/>
    <x v="14"/>
    <n v="0"/>
    <m/>
  </r>
  <r>
    <n v="328"/>
    <s v="http://www.utmedicalgroup.com/Doctors/index.php?staffID=254"/>
    <x v="139"/>
    <x v="96"/>
    <x v="23"/>
    <x v="15"/>
    <n v="0"/>
    <m/>
  </r>
  <r>
    <n v="328"/>
    <s v="http://www.utmedicalgroup.com/Doctors/index.php?staffID=254"/>
    <x v="139"/>
    <x v="96"/>
    <x v="23"/>
    <x v="16"/>
    <n v="0"/>
    <m/>
  </r>
  <r>
    <n v="329"/>
    <s v="http://www.myfertilitycenter.com/"/>
    <x v="140"/>
    <x v="97"/>
    <x v="23"/>
    <x v="0"/>
    <n v="0"/>
    <m/>
  </r>
  <r>
    <n v="329"/>
    <s v="http://www.myfertilitycenter.com/"/>
    <x v="140"/>
    <x v="97"/>
    <x v="23"/>
    <x v="1"/>
    <n v="1"/>
    <s v="http://www.myfertilitycenter.com/, "/>
  </r>
  <r>
    <n v="329"/>
    <s v="http://www.myfertilitycenter.com/"/>
    <x v="140"/>
    <x v="97"/>
    <x v="23"/>
    <x v="2"/>
    <n v="2"/>
    <s v="http://www.myfertilitycenter.com/blog/entry/anonymous2, http://www.myfertilitycenter.com/fertility-preservation/egg-preservation/, "/>
  </r>
  <r>
    <n v="329"/>
    <s v="http://www.myfertilitycenter.com/"/>
    <x v="140"/>
    <x v="97"/>
    <x v="23"/>
    <x v="3"/>
    <n v="0"/>
    <m/>
  </r>
  <r>
    <n v="329"/>
    <s v="http://www.myfertilitycenter.com/"/>
    <x v="140"/>
    <x v="97"/>
    <x v="23"/>
    <x v="4"/>
    <n v="8"/>
    <s v="http://www.myfertilitycenter.com/questions/, http://www.myfertilitycenter.com/for-fertility/ivf/ivf-cycles/, http://www.myfertilitycenter.com/, http://www.myfertilitycenter.com/for-fertility/ivf/micromanipulation/, http://www.myfertilitycenter.com/for-fertility/links/, http://www.myfertilitycenter.com/for-hormones/male-hormone-therapy/, http://www.myfertilitycenter.com/for-hormones/, http://www.myfertilitycenter.com/blog/entry/genetic-testing-of-embryos-the-benefits-of-screening, "/>
  </r>
  <r>
    <n v="329"/>
    <s v="http://www.myfertilitycenter.com/"/>
    <x v="140"/>
    <x v="97"/>
    <x v="23"/>
    <x v="5"/>
    <n v="8"/>
    <s v="http://www.myfertilitycenter.com/questions/, http://www.myfertilitycenter.com/for-fertility/ivf/ivf-cycles/, http://www.myfertilitycenter.com/, http://www.myfertilitycenter.com/for-fertility/ivf/micromanipulation/, http://www.myfertilitycenter.com/for-fertility/links/, http://www.myfertilitycenter.com/for-hormones/male-hormone-therapy/, http://www.myfertilitycenter.com/for-hormones/, http://www.myfertilitycenter.com/blog/entry/genetic-testing-of-embryos-the-benefits-of-screening, "/>
  </r>
  <r>
    <n v="329"/>
    <s v="http://www.myfertilitycenter.com/"/>
    <x v="140"/>
    <x v="97"/>
    <x v="23"/>
    <x v="6"/>
    <n v="0"/>
    <m/>
  </r>
  <r>
    <n v="329"/>
    <s v="http://www.myfertilitycenter.com/"/>
    <x v="140"/>
    <x v="97"/>
    <x v="23"/>
    <x v="7"/>
    <n v="0"/>
    <m/>
  </r>
  <r>
    <n v="329"/>
    <s v="http://www.myfertilitycenter.com/"/>
    <x v="140"/>
    <x v="97"/>
    <x v="23"/>
    <x v="8"/>
    <n v="0"/>
    <m/>
  </r>
  <r>
    <n v="329"/>
    <s v="http://www.myfertilitycenter.com/"/>
    <x v="140"/>
    <x v="97"/>
    <x v="23"/>
    <x v="9"/>
    <n v="0"/>
    <m/>
  </r>
  <r>
    <n v="329"/>
    <s v="http://www.myfertilitycenter.com/"/>
    <x v="140"/>
    <x v="97"/>
    <x v="23"/>
    <x v="10"/>
    <n v="0"/>
    <m/>
  </r>
  <r>
    <n v="329"/>
    <s v="http://www.myfertilitycenter.com/"/>
    <x v="140"/>
    <x v="97"/>
    <x v="23"/>
    <x v="11"/>
    <n v="0"/>
    <m/>
  </r>
  <r>
    <n v="329"/>
    <s v="http://www.myfertilitycenter.com/"/>
    <x v="140"/>
    <x v="97"/>
    <x v="23"/>
    <x v="12"/>
    <n v="0"/>
    <m/>
  </r>
  <r>
    <n v="329"/>
    <s v="http://www.myfertilitycenter.com/"/>
    <x v="140"/>
    <x v="97"/>
    <x v="23"/>
    <x v="13"/>
    <n v="0"/>
    <m/>
  </r>
  <r>
    <n v="329"/>
    <s v="http://www.myfertilitycenter.com/"/>
    <x v="140"/>
    <x v="97"/>
    <x v="23"/>
    <x v="14"/>
    <n v="1"/>
    <s v="http://www.myfertilitycenter.com/questions/, "/>
  </r>
  <r>
    <n v="329"/>
    <s v="http://www.myfertilitycenter.com/"/>
    <x v="140"/>
    <x v="97"/>
    <x v="23"/>
    <x v="15"/>
    <n v="10"/>
    <s v="http://www.myfertilitycenter.com/, http://www.myfertilitycenter.com/questions/, http://www.myfertilitycenter.com/for-fertility/causes-of-infertility/, http://www.myfertilitycenter.com/for-fertility/links/, http://www.myfertilitycenter.com/for-fertility/ivf/ivf-cycles/, http://www.myfertilitycenter.com/blog/entry/what-is-endometriosis, http://www.myfertilitycenter.com/for-hormones/, http://www.myfertilitycenter.com/?keyphrase=fertility+center&amp;lid=1150124516&amp;provider=msn&amp;c=1150124504, "/>
  </r>
  <r>
    <n v="329"/>
    <s v="http://www.myfertilitycenter.com/"/>
    <x v="140"/>
    <x v="97"/>
    <x v="23"/>
    <x v="16"/>
    <n v="957"/>
    <s v="http://www.myfertilitycenter.com/for-hormones/male-hormone-therapy/, http://www.myfertilitycenter.com/questions/, http://www.myfertilitycenter.com/, http://www.myfertilitycenter.com/for-fertility/causes-of-infertility/, http://www.myfertilitycenter.com/for-fertility/fertility-testing/, http://www.myfertilitycenter.com/fertility-preservation/sperm-preservation/, http://www.myfertilitycenter.com/for-fertility/medications/, http://www.myfertilitycenter.com/for-hormones/, "/>
  </r>
  <r>
    <n v="330"/>
    <s v="https://trmbaby.com/"/>
    <x v="141"/>
    <x v="97"/>
    <x v="23"/>
    <x v="0"/>
    <n v="3"/>
    <s v="https://trmbaby.com/for-patients/library/donation-surrogacy/lgbt-family-building/, https://trmbaby.com/for-patients/library/donation-surrogacy/surrogates-gestational-carriers/, https://trmbaby.com/for-patients/library/donation-surrogacy/, "/>
  </r>
  <r>
    <n v="330"/>
    <s v="https://trmbaby.com/"/>
    <x v="141"/>
    <x v="97"/>
    <x v="23"/>
    <x v="1"/>
    <n v="3"/>
    <s v="https://trmbaby.com/for-patients/library/donation-surrogacy/lgbt-family-building/, https://trmbaby.com/for-patients/library/donation-surrogacy/, https://trmbaby.com/for-patients/library/donation-surrogacy/sperm-donation/, "/>
  </r>
  <r>
    <n v="330"/>
    <s v="https://trmbaby.com/"/>
    <x v="141"/>
    <x v="97"/>
    <x v="23"/>
    <x v="2"/>
    <n v="9"/>
    <s v="https://trmbaby.com/donor-conceived-children-identity/, https://trmbaby.com/for-patients/library/treatments/for-men/, https://trmbaby.com/for-patients/library/treatments/ivf/ncivf/, https://trmbaby.com/interpret-with-caution/, https://trmbaby.com/for-patients/library/treatments/tubal/, https://trmbaby.com/for-patients/library/donation-surrogacy/, https://trmbaby.com/for-patients/library/donation-surrogacy/embryo-donation/, https://trmbaby.com/trm-egg-freezing-by-companies/, "/>
  </r>
  <r>
    <n v="330"/>
    <s v="https://trmbaby.com/"/>
    <x v="141"/>
    <x v="97"/>
    <x v="23"/>
    <x v="3"/>
    <n v="0"/>
    <m/>
  </r>
  <r>
    <n v="330"/>
    <s v="https://trmbaby.com/"/>
    <x v="141"/>
    <x v="97"/>
    <x v="23"/>
    <x v="4"/>
    <n v="14"/>
    <s v="https://trmbaby.com/donor-conceived-children-identity/, https://trmbaby.com/for-patients/library/treatments/ivf/gender-selection-family-balancing/, https://trmbaby.com/pgs-helps-family/, https://trmbaby.com/for-patients/library/conditions/uterine-anomalies/, https://trmbaby.com/for-patients/library/testing/screening/, https://trmbaby.com/not-expecting/, https://trmbaby.com/for-patients/library/treatments/ivf/pgd/, https://trmbaby.com/for-patients/library/treatments/, "/>
  </r>
  <r>
    <n v="330"/>
    <s v="https://trmbaby.com/"/>
    <x v="141"/>
    <x v="97"/>
    <x v="23"/>
    <x v="5"/>
    <n v="14"/>
    <s v="https://trmbaby.com/donor-conceived-children-identity/, https://trmbaby.com/not-expecting/, https://trmbaby.com/for-patients/library/treatments/ivf/pgd/, https://trmbaby.com/pregnancy-3/, https://trmbaby.com/for-patients/library/treatments/ivf/gender-selection-family-balancing/, https://trmbaby.com/pgs-helps-family/, https://trmbaby.com/for-patients/library/conditions/uterine-anomalies/, https://trmbaby.com/for-patients/library/testing/screening/, "/>
  </r>
  <r>
    <n v="330"/>
    <s v="https://trmbaby.com/"/>
    <x v="141"/>
    <x v="97"/>
    <x v="23"/>
    <x v="6"/>
    <n v="0"/>
    <m/>
  </r>
  <r>
    <n v="330"/>
    <s v="https://trmbaby.com/"/>
    <x v="141"/>
    <x v="97"/>
    <x v="23"/>
    <x v="7"/>
    <n v="1"/>
    <s v="https://trmbaby.com/for-patients/library/donation-surrogacy/lgbt-family-building/, "/>
  </r>
  <r>
    <n v="330"/>
    <s v="https://trmbaby.com/"/>
    <x v="141"/>
    <x v="97"/>
    <x v="23"/>
    <x v="8"/>
    <n v="1"/>
    <s v="https://trmbaby.com/for-patients/library/donation-surrogacy/lgbt-family-building/, "/>
  </r>
  <r>
    <n v="330"/>
    <s v="https://trmbaby.com/"/>
    <x v="141"/>
    <x v="97"/>
    <x v="23"/>
    <x v="9"/>
    <n v="0"/>
    <m/>
  </r>
  <r>
    <n v="330"/>
    <s v="https://trmbaby.com/"/>
    <x v="141"/>
    <x v="97"/>
    <x v="23"/>
    <x v="10"/>
    <n v="4"/>
    <s v="https://trmbaby.com/for-patients/library/donation-surrogacy/lgbt-family-building/, https://trmbaby.com/for-patients/library/donation-surrogacy/, https://trmbaby.com/for-patients/library/donation-surrogacy/embryo-donation/, https://trmbaby.com/for-patients/library/donation-surrogacy/sperm-donation/, "/>
  </r>
  <r>
    <n v="330"/>
    <s v="https://trmbaby.com/"/>
    <x v="141"/>
    <x v="97"/>
    <x v="23"/>
    <x v="11"/>
    <n v="4"/>
    <s v="https://trmbaby.com/for-patients/library/donation-surrogacy/lgbt-family-building/, https://trmbaby.com/for-patients/library/donation-surrogacy/, https://trmbaby.com/for-patients/library/donation-surrogacy/embryo-donation/, https://trmbaby.com/for-patients/library/donation-surrogacy/sperm-donation/, "/>
  </r>
  <r>
    <n v="330"/>
    <s v="https://trmbaby.com/"/>
    <x v="141"/>
    <x v="97"/>
    <x v="23"/>
    <x v="12"/>
    <n v="0"/>
    <m/>
  </r>
  <r>
    <n v="330"/>
    <s v="https://trmbaby.com/"/>
    <x v="141"/>
    <x v="97"/>
    <x v="23"/>
    <x v="13"/>
    <n v="0"/>
    <m/>
  </r>
  <r>
    <n v="330"/>
    <s v="https://trmbaby.com/"/>
    <x v="141"/>
    <x v="97"/>
    <x v="23"/>
    <x v="14"/>
    <n v="2"/>
    <s v="https://trmbaby.com/for-patients/library/donation-surrogacy/lgbt-family-building/, https://trmbaby.com/media/Gestational-Carrier-Questionnaire2.Scotchie-edits-5212015.docx, "/>
  </r>
  <r>
    <n v="330"/>
    <s v="https://trmbaby.com/"/>
    <x v="141"/>
    <x v="97"/>
    <x v="23"/>
    <x v="15"/>
    <n v="30"/>
    <s v="https://trmbaby.com/for-patients/library/normal-fertility/reproductive-anatomy-basic-conception/, https://trmbaby.com/for-patients/library/donation-surrogacy/embryo-donation/, https://trmbaby.com/for-patients/library/treatments/ivf/gender-selection-family-balancing/, https://trmbaby.com/meet-shan/, https://trmbaby.com/for-patients/library/testing/women/, https://trmbaby.com/what-we-do/fertility-specialist/, https://trmbaby.com/for-patients/library/treatments/iui/, https://trmbaby.com/for-patients/library/conditions/miscarriage/, "/>
  </r>
  <r>
    <n v="330"/>
    <s v="https://trmbaby.com/"/>
    <x v="141"/>
    <x v="97"/>
    <x v="23"/>
    <x v="16"/>
    <n v="57"/>
    <s v="https://trmbaby.com/for-patients/library/conditions/male/, https://trmbaby.com/for-patients/library/donation-surrogacy/embryo-donation/, https://trmbaby.com/for-patients/library/normal-fertility/reproductive-anatomy-basic-conception/, https://trmbaby.com/for-patients/library/treatments/ivf/gender-selection-family-balancing/, https://trmbaby.com/meet-shan/, https://trmbaby.com/for-patients/library/treatments/iui/, https://trmbaby.com/what-we-do/fertility-specialist/, https://trmbaby.com/media/Website-Pearls-Jan-25-2013-Pitfalls-POC-Genetics-RM-final.pdf, "/>
  </r>
  <r>
    <n v="331"/>
    <s v="http://www.infertilitytexas.com/"/>
    <x v="142"/>
    <x v="98"/>
    <x v="24"/>
    <x v="0"/>
    <n v="2"/>
    <s v="http://www.infertilitytexas.com/, http://www.infertilitytexas.com/free-sperm-freezing-for-servicemen.php, "/>
  </r>
  <r>
    <n v="331"/>
    <s v="http://www.infertilitytexas.com/"/>
    <x v="142"/>
    <x v="98"/>
    <x v="24"/>
    <x v="1"/>
    <n v="1"/>
    <s v="http://www.infertilitytexas.com/free-sperm-freezing-for-servicemen.php, "/>
  </r>
  <r>
    <n v="331"/>
    <s v="http://www.infertilitytexas.com/"/>
    <x v="142"/>
    <x v="98"/>
    <x v="24"/>
    <x v="2"/>
    <n v="3"/>
    <s v="http://www.infertilitytexas.com/affordable-fertility-programs.php, http://www.infertilitytexas.com/reproductive-specialists.php, http://www.infertilitytexas.com/tubal-reanastomosis.php, "/>
  </r>
  <r>
    <n v="331"/>
    <s v="http://www.infertilitytexas.com/"/>
    <x v="142"/>
    <x v="98"/>
    <x v="24"/>
    <x v="3"/>
    <n v="1"/>
    <s v="http://www.infertilitytexas.com/press-releases.php, "/>
  </r>
  <r>
    <n v="331"/>
    <s v="http://www.infertilitytexas.com/"/>
    <x v="142"/>
    <x v="98"/>
    <x v="24"/>
    <x v="4"/>
    <n v="5"/>
    <s v="http://www.infertilitytexas.com/donor-sperm.php, http://www.infertilitytexas.com/pdf/Baba-Yegas-07292010.pdf, http://www.infertilitytexas.com/free-sperm-freezing-for-servicemen.php, http://www.infertilitytexas.com/pdf/FertilityChart_low-temp.pdf, http://www.infertilitytexas.com/pdf/FertilityChart.pdf, "/>
  </r>
  <r>
    <n v="331"/>
    <s v="http://www.infertilitytexas.com/"/>
    <x v="142"/>
    <x v="98"/>
    <x v="24"/>
    <x v="5"/>
    <n v="5"/>
    <s v="http://www.infertilitytexas.com/donor-sperm.php, http://www.infertilitytexas.com/pdf/Baba-Yegas-07292010.pdf, http://www.infertilitytexas.com/free-sperm-freezing-for-servicemen.php, http://www.infertilitytexas.com/pdf/FertilityChart_low-temp.pdf, http://www.infertilitytexas.com/pdf/FertilityChart.pdf, "/>
  </r>
  <r>
    <n v="331"/>
    <s v="http://www.infertilitytexas.com/"/>
    <x v="142"/>
    <x v="98"/>
    <x v="24"/>
    <x v="6"/>
    <n v="0"/>
    <m/>
  </r>
  <r>
    <n v="331"/>
    <s v="http://www.infertilitytexas.com/"/>
    <x v="142"/>
    <x v="98"/>
    <x v="24"/>
    <x v="7"/>
    <n v="0"/>
    <m/>
  </r>
  <r>
    <n v="331"/>
    <s v="http://www.infertilitytexas.com/"/>
    <x v="142"/>
    <x v="98"/>
    <x v="24"/>
    <x v="8"/>
    <n v="0"/>
    <m/>
  </r>
  <r>
    <n v="331"/>
    <s v="http://www.infertilitytexas.com/"/>
    <x v="142"/>
    <x v="98"/>
    <x v="24"/>
    <x v="9"/>
    <n v="0"/>
    <m/>
  </r>
  <r>
    <n v="331"/>
    <s v="http://www.infertilitytexas.com/"/>
    <x v="142"/>
    <x v="98"/>
    <x v="24"/>
    <x v="10"/>
    <n v="1"/>
    <s v="http://www.infertilitytexas.com/, "/>
  </r>
  <r>
    <n v="331"/>
    <s v="http://www.infertilitytexas.com/"/>
    <x v="142"/>
    <x v="98"/>
    <x v="24"/>
    <x v="11"/>
    <n v="1"/>
    <s v="http://www.infertilitytexas.com/, "/>
  </r>
  <r>
    <n v="331"/>
    <s v="http://www.infertilitytexas.com/"/>
    <x v="142"/>
    <x v="98"/>
    <x v="24"/>
    <x v="12"/>
    <n v="0"/>
    <m/>
  </r>
  <r>
    <n v="331"/>
    <s v="http://www.infertilitytexas.com/"/>
    <x v="142"/>
    <x v="98"/>
    <x v="24"/>
    <x v="13"/>
    <n v="0"/>
    <m/>
  </r>
  <r>
    <n v="331"/>
    <s v="http://www.infertilitytexas.com/"/>
    <x v="142"/>
    <x v="98"/>
    <x v="24"/>
    <x v="14"/>
    <n v="0"/>
    <m/>
  </r>
  <r>
    <n v="331"/>
    <s v="http://www.infertilitytexas.com/"/>
    <x v="142"/>
    <x v="98"/>
    <x v="24"/>
    <x v="15"/>
    <n v="25"/>
    <s v="http://www.infertilitytexas.com/semen-analysis.php, http://www.infertilitytexas.com/donor-sperm.php, http://www.infertilitytexas.com/fertility-clinics.php, http://www.infertilitytexas.com/infertility-link-information.php, http://www.infertilitytexas.com/press-releases.php, http://www.infertilitytexas.com/polycystic-ovarian-syndrome.php, http://www.infertilitytexas.com/infertility-clinic.php, http://www.infertilitytexas.com/ivf-pregnancy.php, "/>
  </r>
  <r>
    <n v="331"/>
    <s v="http://www.infertilitytexas.com/"/>
    <x v="142"/>
    <x v="98"/>
    <x v="24"/>
    <x v="16"/>
    <n v="61"/>
    <s v="http://www.infertilitytexas.com/male-fertility-test.php, http://www.infertilitytexas.com/semen-analysis.php, http://www.infertilitytexas.com/polycystic-ovarian-syndrome.php, http://www.infertilitytexas.com/donor-sperm.php, http://www.infertilitytexas.com/infertility-link-information.php, http://www.infertilitytexas.com/infertility-clinic.php, http://www.infertilitytexas.com/free-sperm-freezing-for-servicemen.php, http://www.infertilitytexas.com/fertility-clinics.php, "/>
  </r>
  <r>
    <n v="332"/>
    <s v="http://www.nhcrm.com/"/>
    <x v="143"/>
    <x v="99"/>
    <x v="24"/>
    <x v="0"/>
    <n v="0"/>
    <m/>
  </r>
  <r>
    <n v="332"/>
    <s v="http://www.nhcrm.com/"/>
    <x v="143"/>
    <x v="99"/>
    <x v="24"/>
    <x v="1"/>
    <n v="0"/>
    <m/>
  </r>
  <r>
    <n v="332"/>
    <s v="http://www.nhcrm.com/"/>
    <x v="143"/>
    <x v="99"/>
    <x v="24"/>
    <x v="2"/>
    <n v="1"/>
    <s v="http://www.nhcrm.com/ivf-refund-program.htm, "/>
  </r>
  <r>
    <n v="332"/>
    <s v="http://www.nhcrm.com/"/>
    <x v="143"/>
    <x v="99"/>
    <x v="24"/>
    <x v="3"/>
    <n v="2"/>
    <s v="http://www.nhcrm.com/ivf-refund-program.htm, http://www.nhcrm.com/two-cycle-global-package.htm, "/>
  </r>
  <r>
    <n v="332"/>
    <s v="http://www.nhcrm.com/"/>
    <x v="143"/>
    <x v="99"/>
    <x v="24"/>
    <x v="4"/>
    <n v="0"/>
    <m/>
  </r>
  <r>
    <n v="332"/>
    <s v="http://www.nhcrm.com/"/>
    <x v="143"/>
    <x v="99"/>
    <x v="24"/>
    <x v="5"/>
    <n v="0"/>
    <m/>
  </r>
  <r>
    <n v="332"/>
    <s v="http://www.nhcrm.com/"/>
    <x v="143"/>
    <x v="99"/>
    <x v="24"/>
    <x v="6"/>
    <n v="0"/>
    <m/>
  </r>
  <r>
    <n v="332"/>
    <s v="http://www.nhcrm.com/"/>
    <x v="143"/>
    <x v="99"/>
    <x v="24"/>
    <x v="7"/>
    <n v="0"/>
    <m/>
  </r>
  <r>
    <n v="332"/>
    <s v="http://www.nhcrm.com/"/>
    <x v="143"/>
    <x v="99"/>
    <x v="24"/>
    <x v="8"/>
    <n v="0"/>
    <m/>
  </r>
  <r>
    <n v="332"/>
    <s v="http://www.nhcrm.com/"/>
    <x v="143"/>
    <x v="99"/>
    <x v="24"/>
    <x v="9"/>
    <n v="0"/>
    <m/>
  </r>
  <r>
    <n v="332"/>
    <s v="http://www.nhcrm.com/"/>
    <x v="143"/>
    <x v="99"/>
    <x v="24"/>
    <x v="10"/>
    <n v="0"/>
    <m/>
  </r>
  <r>
    <n v="332"/>
    <s v="http://www.nhcrm.com/"/>
    <x v="143"/>
    <x v="99"/>
    <x v="24"/>
    <x v="11"/>
    <n v="0"/>
    <m/>
  </r>
  <r>
    <n v="332"/>
    <s v="http://www.nhcrm.com/"/>
    <x v="143"/>
    <x v="99"/>
    <x v="24"/>
    <x v="12"/>
    <n v="0"/>
    <m/>
  </r>
  <r>
    <n v="332"/>
    <s v="http://www.nhcrm.com/"/>
    <x v="143"/>
    <x v="99"/>
    <x v="24"/>
    <x v="13"/>
    <n v="0"/>
    <m/>
  </r>
  <r>
    <n v="332"/>
    <s v="http://www.nhcrm.com/"/>
    <x v="143"/>
    <x v="99"/>
    <x v="24"/>
    <x v="14"/>
    <n v="0"/>
    <m/>
  </r>
  <r>
    <n v="332"/>
    <s v="http://www.nhcrm.com/"/>
    <x v="143"/>
    <x v="99"/>
    <x v="24"/>
    <x v="15"/>
    <n v="4"/>
    <s v="http://www.nhcrm.com/female-patient-history-form.pdf, http://www.nhcrm.com/glossary-of-terms.htm, http://www.nhcrm.com/two-cycle-global-package.htm, http://www.nhcrm.com/ivf-refund-program.htm, "/>
  </r>
  <r>
    <n v="332"/>
    <s v="http://www.nhcrm.com/"/>
    <x v="143"/>
    <x v="99"/>
    <x v="24"/>
    <x v="16"/>
    <n v="2"/>
    <s v="http://www.nhcrm.com/male-patient-history-form.pdf, http://www.nhcrm.com/glossary-of-terms.htm, "/>
  </r>
  <r>
    <n v="333"/>
    <s v="http://www.utmedicine.org/fertilitycenter//"/>
    <x v="144"/>
    <x v="100"/>
    <x v="24"/>
    <x v="0"/>
    <n v="0"/>
    <m/>
  </r>
  <r>
    <n v="333"/>
    <s v="http://www.utmedicine.org/fertilitycenter//"/>
    <x v="144"/>
    <x v="100"/>
    <x v="24"/>
    <x v="1"/>
    <n v="0"/>
    <m/>
  </r>
  <r>
    <n v="333"/>
    <s v="http://www.utmedicine.org/fertilitycenter//"/>
    <x v="144"/>
    <x v="100"/>
    <x v="24"/>
    <x v="2"/>
    <n v="0"/>
    <m/>
  </r>
  <r>
    <n v="333"/>
    <s v="http://www.utmedicine.org/fertilitycenter//"/>
    <x v="144"/>
    <x v="100"/>
    <x v="24"/>
    <x v="3"/>
    <n v="0"/>
    <m/>
  </r>
  <r>
    <n v="333"/>
    <s v="http://www.utmedicine.org/fertilitycenter//"/>
    <x v="144"/>
    <x v="100"/>
    <x v="24"/>
    <x v="4"/>
    <n v="0"/>
    <m/>
  </r>
  <r>
    <n v="333"/>
    <s v="http://www.utmedicine.org/fertilitycenter//"/>
    <x v="144"/>
    <x v="100"/>
    <x v="24"/>
    <x v="5"/>
    <n v="0"/>
    <m/>
  </r>
  <r>
    <n v="333"/>
    <s v="http://www.utmedicine.org/fertilitycenter//"/>
    <x v="144"/>
    <x v="100"/>
    <x v="24"/>
    <x v="6"/>
    <n v="0"/>
    <m/>
  </r>
  <r>
    <n v="333"/>
    <s v="http://www.utmedicine.org/fertilitycenter//"/>
    <x v="144"/>
    <x v="100"/>
    <x v="24"/>
    <x v="7"/>
    <n v="0"/>
    <m/>
  </r>
  <r>
    <n v="333"/>
    <s v="http://www.utmedicine.org/fertilitycenter//"/>
    <x v="144"/>
    <x v="100"/>
    <x v="24"/>
    <x v="8"/>
    <n v="0"/>
    <m/>
  </r>
  <r>
    <n v="333"/>
    <s v="http://www.utmedicine.org/fertilitycenter//"/>
    <x v="144"/>
    <x v="100"/>
    <x v="24"/>
    <x v="9"/>
    <n v="0"/>
    <m/>
  </r>
  <r>
    <n v="333"/>
    <s v="http://www.utmedicine.org/fertilitycenter//"/>
    <x v="144"/>
    <x v="100"/>
    <x v="24"/>
    <x v="10"/>
    <n v="0"/>
    <m/>
  </r>
  <r>
    <n v="333"/>
    <s v="http://www.utmedicine.org/fertilitycenter//"/>
    <x v="144"/>
    <x v="100"/>
    <x v="24"/>
    <x v="11"/>
    <n v="0"/>
    <m/>
  </r>
  <r>
    <n v="333"/>
    <s v="http://www.utmedicine.org/fertilitycenter//"/>
    <x v="144"/>
    <x v="100"/>
    <x v="24"/>
    <x v="12"/>
    <n v="0"/>
    <m/>
  </r>
  <r>
    <n v="333"/>
    <s v="http://www.utmedicine.org/fertilitycenter//"/>
    <x v="144"/>
    <x v="100"/>
    <x v="24"/>
    <x v="13"/>
    <n v="0"/>
    <m/>
  </r>
  <r>
    <n v="333"/>
    <s v="http://www.utmedicine.org/fertilitycenter//"/>
    <x v="144"/>
    <x v="100"/>
    <x v="24"/>
    <x v="14"/>
    <n v="0"/>
    <m/>
  </r>
  <r>
    <n v="333"/>
    <s v="http://www.utmedicine.org/fertilitycenter//"/>
    <x v="144"/>
    <x v="100"/>
    <x v="24"/>
    <x v="15"/>
    <n v="0"/>
    <m/>
  </r>
  <r>
    <n v="333"/>
    <s v="http://www.utmedicine.org/fertilitycenter//"/>
    <x v="144"/>
    <x v="100"/>
    <x v="24"/>
    <x v="16"/>
    <n v="0"/>
    <m/>
  </r>
  <r>
    <n v="334"/>
    <s v="http://www.rmatx.com/"/>
    <x v="145"/>
    <x v="100"/>
    <x v="24"/>
    <x v="0"/>
    <n v="3"/>
    <s v="http://www.rmatx.com/rma-texas-highlighted-healthcare-equality-index, http://www.rmatx.com/blog, http://www.rmatx.com/author/root, "/>
  </r>
  <r>
    <n v="334"/>
    <s v="http://www.rmatx.com/"/>
    <x v="145"/>
    <x v="100"/>
    <x v="24"/>
    <x v="1"/>
    <n v="3"/>
    <s v="http://www.rmatx.com/blog, http://www.rmatx.com/rma-texas-highlighted-healthcare-equality-index, http://www.rmatx.com/author/root, "/>
  </r>
  <r>
    <n v="334"/>
    <s v="http://www.rmatx.com/"/>
    <x v="145"/>
    <x v="100"/>
    <x v="24"/>
    <x v="2"/>
    <n v="1"/>
    <s v="http://www.rmatx.com/lbgt-ivf-fertility-leader-healthcare-equality, "/>
  </r>
  <r>
    <n v="334"/>
    <s v="http://www.rmatx.com/"/>
    <x v="145"/>
    <x v="100"/>
    <x v="24"/>
    <x v="3"/>
    <n v="0"/>
    <m/>
  </r>
  <r>
    <n v="334"/>
    <s v="http://www.rmatx.com/"/>
    <x v="145"/>
    <x v="100"/>
    <x v="24"/>
    <x v="4"/>
    <n v="3"/>
    <s v="http://www.rmatx.com/blog, http://www.rmatx.com/rma-texas-highlighted-healthcare-equality-index, http://www.rmatx.com/fertility-services, "/>
  </r>
  <r>
    <n v="334"/>
    <s v="http://www.rmatx.com/"/>
    <x v="145"/>
    <x v="100"/>
    <x v="24"/>
    <x v="5"/>
    <n v="3"/>
    <s v="http://www.rmatx.com/blog, http://www.rmatx.com/rma-texas-highlighted-healthcare-equality-index, http://www.rmatx.com/fertility-services, "/>
  </r>
  <r>
    <n v="334"/>
    <s v="http://www.rmatx.com/"/>
    <x v="145"/>
    <x v="100"/>
    <x v="24"/>
    <x v="6"/>
    <n v="0"/>
    <m/>
  </r>
  <r>
    <n v="334"/>
    <s v="http://www.rmatx.com/"/>
    <x v="145"/>
    <x v="100"/>
    <x v="24"/>
    <x v="7"/>
    <n v="2"/>
    <s v="http://www.rmatx.com/blog, http://www.rmatx.com/rma-texas-highlighted-healthcare-equality-index, "/>
  </r>
  <r>
    <n v="334"/>
    <s v="http://www.rmatx.com/"/>
    <x v="145"/>
    <x v="100"/>
    <x v="24"/>
    <x v="8"/>
    <n v="3"/>
    <s v="http://www.rmatx.com/blog, http://www.rmatx.com/rma-texas-highlighted-healthcare-equality-index, http://www.rmatx.com/author/root, "/>
  </r>
  <r>
    <n v="334"/>
    <s v="http://www.rmatx.com/"/>
    <x v="145"/>
    <x v="100"/>
    <x v="24"/>
    <x v="9"/>
    <n v="0"/>
    <m/>
  </r>
  <r>
    <n v="334"/>
    <s v="http://www.rmatx.com/"/>
    <x v="145"/>
    <x v="100"/>
    <x v="24"/>
    <x v="10"/>
    <n v="61"/>
    <s v="http://www.rmatx.com/lbgt-ivf-fertility-leader-healthcare-equality, http://www.rmatx.com/blog, http://www.rmatx.com/, http://www.rmatx.com/rma-texas-highlighted-healthcare-equality-index, http://www.rmatx.com/benito-carrera-leal-md, http://www.rmatx.com/fertility-services, http://www.rmatx.com/austin-fertility-clinic-rma-ivf-austin, http://www.rmatx.com/physicians/francisco-arredondo-md-mph, "/>
  </r>
  <r>
    <n v="334"/>
    <s v="http://www.rmatx.com/"/>
    <x v="145"/>
    <x v="100"/>
    <x v="24"/>
    <x v="11"/>
    <n v="60"/>
    <s v="http://www.rmatx.com/lbgt-ivf-fertility-leader-healthcare-equality, http://www.rmatx.com/blog, http://www.rmatx.com/, http://www.rmatx.com/rma-texas-highlighted-healthcare-equality-index, http://www.rmatx.com/benito-carrera-leal-md, http://www.rmatx.com/austin-fertility-clinic-rma-ivf-austin, http://www.rmatx.com/fertility-services, http://www.rmatx.com/patient-portal, "/>
  </r>
  <r>
    <n v="334"/>
    <s v="http://www.rmatx.com/"/>
    <x v="145"/>
    <x v="100"/>
    <x v="24"/>
    <x v="12"/>
    <n v="0"/>
    <m/>
  </r>
  <r>
    <n v="334"/>
    <s v="http://www.rmatx.com/"/>
    <x v="145"/>
    <x v="100"/>
    <x v="24"/>
    <x v="13"/>
    <n v="0"/>
    <m/>
  </r>
  <r>
    <n v="334"/>
    <s v="http://www.rmatx.com/"/>
    <x v="145"/>
    <x v="100"/>
    <x v="24"/>
    <x v="14"/>
    <n v="3"/>
    <s v="http://www.rmatx.com/blog, http://www.rmatx.com/rma-texas-highlighted-healthcare-equality-index, http://www.rmatx.com/pr-rmatx-austin, "/>
  </r>
  <r>
    <n v="334"/>
    <s v="http://www.rmatx.com/"/>
    <x v="145"/>
    <x v="100"/>
    <x v="24"/>
    <x v="15"/>
    <n v="3"/>
    <s v="http://www.rmatx.com/solutions/male-factor, http://www.rmatx.com/us/testimonials, http://www.rmatx.com/fertility-services/ivf-vitro-fertilization, "/>
  </r>
  <r>
    <n v="334"/>
    <s v="http://www.rmatx.com/"/>
    <x v="145"/>
    <x v="100"/>
    <x v="24"/>
    <x v="16"/>
    <n v="59"/>
    <s v="http://www.rmatx.com/solutions/male-factor, http://www.rmatx.com/fertility-services/ivf-vitro-fertilization, http://www.rmatx.com/austin-fertility-clinic-rma-ivf-austin, http://www.rmatx.com/, http://www.rmatx.com/us/ivf-success-rates, http://www.rmatx.com/options-men, http://www.rmatx.com/infertility, http://www.rmatx.com/us/testimonials, "/>
  </r>
  <r>
    <n v="335"/>
    <s v="http://advancedfertilitycenter.org/"/>
    <x v="146"/>
    <x v="100"/>
    <x v="24"/>
    <x v="0"/>
    <n v="1"/>
    <s v="http://advancedfertilitycenter.org/treatment-options/female-fertility, "/>
  </r>
  <r>
    <n v="335"/>
    <s v="http://advancedfertilitycenter.org/"/>
    <x v="146"/>
    <x v="100"/>
    <x v="24"/>
    <x v="1"/>
    <n v="1"/>
    <s v="http://advancedfertilitycenter.org/treatment-options/female-fertility, "/>
  </r>
  <r>
    <n v="335"/>
    <s v="http://advancedfertilitycenter.org/"/>
    <x v="146"/>
    <x v="100"/>
    <x v="24"/>
    <x v="2"/>
    <n v="0"/>
    <m/>
  </r>
  <r>
    <n v="335"/>
    <s v="http://advancedfertilitycenter.org/"/>
    <x v="146"/>
    <x v="100"/>
    <x v="24"/>
    <x v="3"/>
    <n v="0"/>
    <m/>
  </r>
  <r>
    <n v="335"/>
    <s v="http://advancedfertilitycenter.org/"/>
    <x v="146"/>
    <x v="100"/>
    <x v="24"/>
    <x v="4"/>
    <n v="2"/>
    <s v="http://advancedfertilitycenter.org/, http://advancedfertilitycenter.org/resources/glossary.html, "/>
  </r>
  <r>
    <n v="335"/>
    <s v="http://advancedfertilitycenter.org/"/>
    <x v="146"/>
    <x v="100"/>
    <x v="24"/>
    <x v="5"/>
    <n v="2"/>
    <s v="http://advancedfertilitycenter.org/, http://advancedfertilitycenter.org/resources/glossary.html, "/>
  </r>
  <r>
    <n v="335"/>
    <s v="http://advancedfertilitycenter.org/"/>
    <x v="146"/>
    <x v="100"/>
    <x v="24"/>
    <x v="6"/>
    <n v="0"/>
    <m/>
  </r>
  <r>
    <n v="335"/>
    <s v="http://advancedfertilitycenter.org/"/>
    <x v="146"/>
    <x v="100"/>
    <x v="24"/>
    <x v="7"/>
    <n v="0"/>
    <m/>
  </r>
  <r>
    <n v="335"/>
    <s v="http://advancedfertilitycenter.org/"/>
    <x v="146"/>
    <x v="100"/>
    <x v="24"/>
    <x v="8"/>
    <n v="0"/>
    <m/>
  </r>
  <r>
    <n v="335"/>
    <s v="http://advancedfertilitycenter.org/"/>
    <x v="146"/>
    <x v="100"/>
    <x v="24"/>
    <x v="9"/>
    <n v="0"/>
    <m/>
  </r>
  <r>
    <n v="335"/>
    <s v="http://advancedfertilitycenter.org/"/>
    <x v="146"/>
    <x v="100"/>
    <x v="24"/>
    <x v="10"/>
    <n v="5"/>
    <s v="http://advancedfertilitycenter.org/lgbt-parenthood, http://advancedfertilitycenter.org/treatment-options/female-fertility, http://advancedfertilitycenter.org/, http://advancedfertilitycenter.org/treatment-options/male-fertility, http://www.advancedfertilitycenter.org/services/11-obstetrics, "/>
  </r>
  <r>
    <n v="335"/>
    <s v="http://advancedfertilitycenter.org/"/>
    <x v="146"/>
    <x v="100"/>
    <x v="24"/>
    <x v="11"/>
    <n v="4"/>
    <s v="http://advancedfertilitycenter.org/treatment-options/female-fertility, http://advancedfertilitycenter.org/, http://advancedfertilitycenter.org/treatment-options/male-fertility, http://www.advancedfertilitycenter.org/services/11-obstetrics, "/>
  </r>
  <r>
    <n v="335"/>
    <s v="http://advancedfertilitycenter.org/"/>
    <x v="146"/>
    <x v="100"/>
    <x v="24"/>
    <x v="12"/>
    <n v="0"/>
    <m/>
  </r>
  <r>
    <n v="335"/>
    <s v="http://advancedfertilitycenter.org/"/>
    <x v="146"/>
    <x v="100"/>
    <x v="24"/>
    <x v="13"/>
    <n v="0"/>
    <m/>
  </r>
  <r>
    <n v="335"/>
    <s v="http://advancedfertilitycenter.org/"/>
    <x v="146"/>
    <x v="100"/>
    <x v="24"/>
    <x v="14"/>
    <n v="0"/>
    <m/>
  </r>
  <r>
    <n v="335"/>
    <s v="http://advancedfertilitycenter.org/"/>
    <x v="146"/>
    <x v="100"/>
    <x v="24"/>
    <x v="15"/>
    <n v="21"/>
    <s v="http://advancedfertilitycenter.org/treatment-options/female-fertility, http://www.advancedfertilitycenter.org/resources/blog/25-male-health-month-in-june-and-male-infertility.html, http://advancedfertilitycenter.org/treatment-options/male-fertility.html, http://advancedfertilitycenter.org/affordable-care, http://advancedfertilitycenter.org/resources/faqs, http://advancedfertilitycenter.org/your-first-visit/what-to-expect, http://advancedfertilitycenter.org/resources/blog, http://advancedfertilitycenter.org/about/dr-garza, "/>
  </r>
  <r>
    <n v="335"/>
    <s v="http://advancedfertilitycenter.org/"/>
    <x v="146"/>
    <x v="100"/>
    <x v="24"/>
    <x v="16"/>
    <n v="21"/>
    <s v="http://www.advancedfertilitycenter.org/resources/blog/25-male-health-month-in-june-and-male-infertility.html, http://advancedfertilitycenter.org/treatment-options/male-fertility.html, http://advancedfertilitycenter.org/treatment-options/female-fertility, http://advancedfertilitycenter.org/resources/faqs, http://advancedfertilitycenter.org/affordable-care, http://advancedfertilitycenter.org/your-first-visit/what-to-expect, http://advancedfertilitycenter.org/resources/blog/16-intracytoplasmic-sperm-injections-icsi.html, http://advancedfertilitycenter.org/resources/glossary, "/>
  </r>
  <r>
    <n v="336"/>
    <s v="http://www.fertilitysa.com/"/>
    <x v="147"/>
    <x v="100"/>
    <x v="24"/>
    <x v="0"/>
    <n v="1"/>
    <s v="http://www.fertilitysa.com/, "/>
  </r>
  <r>
    <n v="336"/>
    <s v="http://www.fertilitysa.com/"/>
    <x v="147"/>
    <x v="100"/>
    <x v="24"/>
    <x v="1"/>
    <n v="1"/>
    <s v="http://www.fertilitysa.com/, "/>
  </r>
  <r>
    <n v="336"/>
    <s v="http://www.fertilitysa.com/"/>
    <x v="147"/>
    <x v="100"/>
    <x v="24"/>
    <x v="2"/>
    <n v="0"/>
    <m/>
  </r>
  <r>
    <n v="336"/>
    <s v="http://www.fertilitysa.com/"/>
    <x v="147"/>
    <x v="100"/>
    <x v="24"/>
    <x v="3"/>
    <n v="0"/>
    <m/>
  </r>
  <r>
    <n v="336"/>
    <s v="http://www.fertilitysa.com/"/>
    <x v="147"/>
    <x v="100"/>
    <x v="24"/>
    <x v="4"/>
    <n v="2"/>
    <s v="http://www.fertilitysa.com/, http://www.fertilitysa.com/services/, "/>
  </r>
  <r>
    <n v="336"/>
    <s v="http://www.fertilitysa.com/"/>
    <x v="147"/>
    <x v="100"/>
    <x v="24"/>
    <x v="5"/>
    <n v="2"/>
    <s v="http://www.fertilitysa.com/, http://www.fertilitysa.com/services/, "/>
  </r>
  <r>
    <n v="336"/>
    <s v="http://www.fertilitysa.com/"/>
    <x v="147"/>
    <x v="100"/>
    <x v="24"/>
    <x v="6"/>
    <n v="0"/>
    <m/>
  </r>
  <r>
    <n v="336"/>
    <s v="http://www.fertilitysa.com/"/>
    <x v="147"/>
    <x v="100"/>
    <x v="24"/>
    <x v="7"/>
    <n v="0"/>
    <m/>
  </r>
  <r>
    <n v="336"/>
    <s v="http://www.fertilitysa.com/"/>
    <x v="147"/>
    <x v="100"/>
    <x v="24"/>
    <x v="8"/>
    <n v="0"/>
    <m/>
  </r>
  <r>
    <n v="336"/>
    <s v="http://www.fertilitysa.com/"/>
    <x v="147"/>
    <x v="100"/>
    <x v="24"/>
    <x v="9"/>
    <n v="0"/>
    <m/>
  </r>
  <r>
    <n v="336"/>
    <s v="http://www.fertilitysa.com/"/>
    <x v="147"/>
    <x v="100"/>
    <x v="24"/>
    <x v="10"/>
    <n v="1"/>
    <s v="http://www.fertilitysa.com/, "/>
  </r>
  <r>
    <n v="336"/>
    <s v="http://www.fertilitysa.com/"/>
    <x v="147"/>
    <x v="100"/>
    <x v="24"/>
    <x v="11"/>
    <n v="1"/>
    <s v="http://www.fertilitysa.com/, "/>
  </r>
  <r>
    <n v="336"/>
    <s v="http://www.fertilitysa.com/"/>
    <x v="147"/>
    <x v="100"/>
    <x v="24"/>
    <x v="12"/>
    <n v="0"/>
    <m/>
  </r>
  <r>
    <n v="336"/>
    <s v="http://www.fertilitysa.com/"/>
    <x v="147"/>
    <x v="100"/>
    <x v="24"/>
    <x v="13"/>
    <n v="0"/>
    <m/>
  </r>
  <r>
    <n v="336"/>
    <s v="http://www.fertilitysa.com/"/>
    <x v="147"/>
    <x v="100"/>
    <x v="24"/>
    <x v="14"/>
    <n v="0"/>
    <m/>
  </r>
  <r>
    <n v="336"/>
    <s v="http://www.fertilitysa.com/"/>
    <x v="147"/>
    <x v="100"/>
    <x v="24"/>
    <x v="15"/>
    <n v="6"/>
    <s v="http://www.fertilitysa.com/, http://www.fertilitysa.com/egg-donation/, http://www.fertilitysa.com/blog/2014/08/25/ivf-and-the-insemination-stage-148072, http://www.fertilitysa.com/services/, http://www.fertilitysa.com/blog/2014/09/25/ivf-and-the-egg-transfer-149282, http://www.fertilitysa.com/success-rate/, "/>
  </r>
  <r>
    <n v="336"/>
    <s v="http://www.fertilitysa.com/"/>
    <x v="147"/>
    <x v="100"/>
    <x v="24"/>
    <x v="16"/>
    <n v="4"/>
    <s v="http://www.fertilitysa.com/, http://www.fertilitysa.com/blog/2014/08/25/ivf-and-the-insemination-stage-148072, http://www.fertilitysa.com/services/, http://www.fertilitysa.com/success-rate/, "/>
  </r>
  <r>
    <n v="338"/>
    <s v="http://ivfplano.com/"/>
    <x v="148"/>
    <x v="101"/>
    <x v="24"/>
    <x v="0"/>
    <n v="4"/>
    <s v="http://ivfplano.com/, http://ivfplano.com/donor-services/, http://ivfplano.com/patient-resources/fertility-education/asrm-patient-fact-sheets/, http://ivfplano.com/infertility/, "/>
  </r>
  <r>
    <n v="338"/>
    <s v="http://ivfplano.com/"/>
    <x v="148"/>
    <x v="101"/>
    <x v="24"/>
    <x v="1"/>
    <n v="0"/>
    <m/>
  </r>
  <r>
    <n v="338"/>
    <s v="http://ivfplano.com/"/>
    <x v="148"/>
    <x v="101"/>
    <x v="24"/>
    <x v="2"/>
    <n v="7"/>
    <s v="http://ivfplano.com/about-ivf-plano/, http://ivfplano.com/donor-services/donor-embryos/, http://ivfplano.com/donor-services/using-donor-egg-and-sperm/, http://ivfplano.com/ivf/assisted-hatching/, http://ivfplano.com/ivf/single-embryo-transfer/, http://ivfplano.com/human-growth-hormone-hgh-therapy-for-infertility/, http://ivfplano.com/fertility-treatments/freeze-all-ivf/, "/>
  </r>
  <r>
    <n v="338"/>
    <s v="http://ivfplano.com/"/>
    <x v="148"/>
    <x v="101"/>
    <x v="24"/>
    <x v="3"/>
    <n v="0"/>
    <m/>
  </r>
  <r>
    <n v="338"/>
    <s v="http://ivfplano.com/"/>
    <x v="148"/>
    <x v="101"/>
    <x v="24"/>
    <x v="4"/>
    <n v="15"/>
    <s v="http://ivfplano.com/donor-services/, http://ivfplano.com/donor-services/consider-donor-eggs/, http://ivfplano.com/fertility-treatments/family-balancing/, http://ivfplano.com/wp-content/uploads/2013/09/Intracytoplasmic-Sperm-Injection-ICSI.pdf, http://ivfplano.com/fertility-evaluation/detecting-ovulation/, http://ivfplano.com/preimplantation-genetic-diagnosis-pgd/, http://ivfplano.com/causes-of-infertility/male-infertility-risk-factors/, http://ivfplano.com/fertility-evaluation/fertility-blood-work/, "/>
  </r>
  <r>
    <n v="338"/>
    <s v="http://ivfplano.com/"/>
    <x v="148"/>
    <x v="101"/>
    <x v="24"/>
    <x v="5"/>
    <n v="15"/>
    <s v="http://ivfplano.com/donor-services/, http://ivfplano.com/donor-services/consider-donor-eggs/, http://ivfplano.com/wp-content/uploads/2013/09/Intracytoplasmic-Sperm-Injection-ICSI.pdf, http://ivfplano.com/fertility-treatments/family-balancing/, http://ivfplano.com/fertility-evaluation/detecting-ovulation/, http://ivfplano.com/preimplantation-genetic-diagnosis-pgd/, http://ivfplano.com/causes-of-infertility/male-infertility-risk-factors/, http://ivfplano.com/fertility-evaluation/fertility-blood-work/, "/>
  </r>
  <r>
    <n v="338"/>
    <s v="http://ivfplano.com/"/>
    <x v="148"/>
    <x v="101"/>
    <x v="24"/>
    <x v="6"/>
    <n v="0"/>
    <m/>
  </r>
  <r>
    <n v="338"/>
    <s v="http://ivfplano.com/"/>
    <x v="148"/>
    <x v="101"/>
    <x v="24"/>
    <x v="7"/>
    <n v="0"/>
    <m/>
  </r>
  <r>
    <n v="338"/>
    <s v="http://ivfplano.com/"/>
    <x v="148"/>
    <x v="101"/>
    <x v="24"/>
    <x v="8"/>
    <n v="0"/>
    <m/>
  </r>
  <r>
    <n v="338"/>
    <s v="http://ivfplano.com/"/>
    <x v="148"/>
    <x v="101"/>
    <x v="24"/>
    <x v="9"/>
    <n v="0"/>
    <m/>
  </r>
  <r>
    <n v="338"/>
    <s v="http://ivfplano.com/"/>
    <x v="148"/>
    <x v="101"/>
    <x v="24"/>
    <x v="10"/>
    <n v="0"/>
    <m/>
  </r>
  <r>
    <n v="338"/>
    <s v="http://ivfplano.com/"/>
    <x v="148"/>
    <x v="101"/>
    <x v="24"/>
    <x v="11"/>
    <n v="0"/>
    <m/>
  </r>
  <r>
    <n v="338"/>
    <s v="http://ivfplano.com/"/>
    <x v="148"/>
    <x v="101"/>
    <x v="24"/>
    <x v="12"/>
    <n v="0"/>
    <m/>
  </r>
  <r>
    <n v="338"/>
    <s v="http://ivfplano.com/"/>
    <x v="148"/>
    <x v="101"/>
    <x v="24"/>
    <x v="13"/>
    <n v="0"/>
    <m/>
  </r>
  <r>
    <n v="338"/>
    <s v="http://ivfplano.com/"/>
    <x v="148"/>
    <x v="101"/>
    <x v="24"/>
    <x v="14"/>
    <n v="0"/>
    <m/>
  </r>
  <r>
    <n v="338"/>
    <s v="http://ivfplano.com/"/>
    <x v="148"/>
    <x v="101"/>
    <x v="24"/>
    <x v="15"/>
    <n v="61"/>
    <s v="http://ivfplano.com/causes-of-infertility/, http://ivfplano.com/, http://ivfplano.com/causes-of-infertility/male-reproduction-101/, http://ivfplano.com/fertility-evaluation/semen-analysis/, http://ivfplano.com/fertility-evaluation/male-fertility-tests/, http://ivfplano.com/fertility-evaluation/male-infertility-evaluation/, http://ivfplano.com/causes-of-infertility/germ-cell-aplasia/, http://ivfplano.com/causes-of-infertility/low-sperm-count/, "/>
  </r>
  <r>
    <n v="338"/>
    <s v="http://ivfplano.com/"/>
    <x v="148"/>
    <x v="101"/>
    <x v="24"/>
    <x v="16"/>
    <n v="74"/>
    <s v="http://ivfplano.com/causes-of-infertility/, http://ivfplano.com/causes-of-infertility/male-reproduction-101/, http://ivfplano.com/fertility-evaluation/male-fertility-tests/, http://ivfplano.com/fertility-evaluation/semen-analysis/, http://ivfplano.com/fertility-evaluation/male-infertility-evaluation/, http://ivfplano.com/about-ivf-plano/, http://ivfplano.com/fertility-evaluation/, http://ivfplano.com/causes-of-infertility/germ-cell-aplasia/, "/>
  </r>
  <r>
    <n v="339"/>
    <s v="http://www.odessaivf.com/"/>
    <x v="149"/>
    <x v="102"/>
    <x v="24"/>
    <x v="0"/>
    <n v="0"/>
    <m/>
  </r>
  <r>
    <n v="339"/>
    <s v="http://www.odessaivf.com/"/>
    <x v="149"/>
    <x v="102"/>
    <x v="24"/>
    <x v="1"/>
    <n v="0"/>
    <m/>
  </r>
  <r>
    <n v="339"/>
    <s v="http://www.odessaivf.com/"/>
    <x v="149"/>
    <x v="102"/>
    <x v="24"/>
    <x v="2"/>
    <n v="0"/>
    <m/>
  </r>
  <r>
    <n v="339"/>
    <s v="http://www.odessaivf.com/"/>
    <x v="149"/>
    <x v="102"/>
    <x v="24"/>
    <x v="3"/>
    <n v="0"/>
    <m/>
  </r>
  <r>
    <n v="339"/>
    <s v="http://www.odessaivf.com/"/>
    <x v="149"/>
    <x v="102"/>
    <x v="24"/>
    <x v="4"/>
    <n v="2"/>
    <s v="http://www.odessaivf.com/male-factor.html, http://www.odessaivf.com/uploads/3/4/8/5/3485915/new-patient-packet-revised3.pdf, "/>
  </r>
  <r>
    <n v="339"/>
    <s v="http://www.odessaivf.com/"/>
    <x v="149"/>
    <x v="102"/>
    <x v="24"/>
    <x v="5"/>
    <n v="2"/>
    <s v="http://www.odessaivf.com/uploads/3/4/8/5/3485915/new-patient-packet-revised3.pdf, http://www.odessaivf.com/male-factor.html, "/>
  </r>
  <r>
    <n v="339"/>
    <s v="http://www.odessaivf.com/"/>
    <x v="149"/>
    <x v="102"/>
    <x v="24"/>
    <x v="6"/>
    <n v="0"/>
    <m/>
  </r>
  <r>
    <n v="339"/>
    <s v="http://www.odessaivf.com/"/>
    <x v="149"/>
    <x v="102"/>
    <x v="24"/>
    <x v="7"/>
    <n v="0"/>
    <m/>
  </r>
  <r>
    <n v="339"/>
    <s v="http://www.odessaivf.com/"/>
    <x v="149"/>
    <x v="102"/>
    <x v="24"/>
    <x v="8"/>
    <n v="0"/>
    <m/>
  </r>
  <r>
    <n v="339"/>
    <s v="http://www.odessaivf.com/"/>
    <x v="149"/>
    <x v="102"/>
    <x v="24"/>
    <x v="9"/>
    <n v="0"/>
    <m/>
  </r>
  <r>
    <n v="339"/>
    <s v="http://www.odessaivf.com/"/>
    <x v="149"/>
    <x v="102"/>
    <x v="24"/>
    <x v="10"/>
    <n v="0"/>
    <m/>
  </r>
  <r>
    <n v="339"/>
    <s v="http://www.odessaivf.com/"/>
    <x v="149"/>
    <x v="102"/>
    <x v="24"/>
    <x v="11"/>
    <n v="0"/>
    <m/>
  </r>
  <r>
    <n v="339"/>
    <s v="http://www.odessaivf.com/"/>
    <x v="149"/>
    <x v="102"/>
    <x v="24"/>
    <x v="12"/>
    <n v="0"/>
    <m/>
  </r>
  <r>
    <n v="339"/>
    <s v="http://www.odessaivf.com/"/>
    <x v="149"/>
    <x v="102"/>
    <x v="24"/>
    <x v="13"/>
    <n v="0"/>
    <m/>
  </r>
  <r>
    <n v="339"/>
    <s v="http://www.odessaivf.com/"/>
    <x v="149"/>
    <x v="102"/>
    <x v="24"/>
    <x v="14"/>
    <n v="0"/>
    <m/>
  </r>
  <r>
    <n v="339"/>
    <s v="http://www.odessaivf.com/"/>
    <x v="149"/>
    <x v="102"/>
    <x v="24"/>
    <x v="15"/>
    <n v="2"/>
    <s v="http://www.odessaivf.com/fertility-preservation.html, http://www.odessaivf.com/uploads/3/4/8/5/3485915/new-patient-packet-revised3.pdf, "/>
  </r>
  <r>
    <n v="339"/>
    <s v="http://www.odessaivf.com/"/>
    <x v="149"/>
    <x v="102"/>
    <x v="24"/>
    <x v="16"/>
    <n v="12"/>
    <s v="http://www.odessaivf.com/male-factor.html, http://www.odessaivf.com/, http://www.odessaivf.com/medspharmacy-info.html, http://www.odessaivf.com/infertility-treatment.html, http://www.odessaivf.com/infertility-evaluation.html, http://www.odessaivf.com/consents-and-forms.html, http://www.odessaivf.com/fertility-preservation.html, http://www.odessaivf.com/meet-our-doctors.html, "/>
  </r>
  <r>
    <n v="340"/>
    <s v="http://fertility-texas.com/"/>
    <x v="150"/>
    <x v="103"/>
    <x v="24"/>
    <x v="0"/>
    <n v="0"/>
    <m/>
  </r>
  <r>
    <n v="340"/>
    <s v="http://fertility-texas.com/"/>
    <x v="150"/>
    <x v="103"/>
    <x v="24"/>
    <x v="1"/>
    <n v="0"/>
    <m/>
  </r>
  <r>
    <n v="340"/>
    <s v="http://fertility-texas.com/"/>
    <x v="150"/>
    <x v="103"/>
    <x v="24"/>
    <x v="2"/>
    <n v="2"/>
    <s v="http://fertility-texas.com/fertility-treatment/minimal-stimulation-iui/, http://fertility-texas.com/fertility-treatment/egg-donation/, "/>
  </r>
  <r>
    <n v="340"/>
    <s v="http://fertility-texas.com/"/>
    <x v="150"/>
    <x v="103"/>
    <x v="24"/>
    <x v="3"/>
    <n v="0"/>
    <m/>
  </r>
  <r>
    <n v="340"/>
    <s v="http://fertility-texas.com/"/>
    <x v="150"/>
    <x v="103"/>
    <x v="24"/>
    <x v="4"/>
    <n v="2"/>
    <s v="http://fertility-texas.com/patient-resources/getting-pregnant/, http://fertility-texas.com/infertility-diagnosis/conditions/pelvic-inflammatory-disease/, "/>
  </r>
  <r>
    <n v="340"/>
    <s v="http://fertility-texas.com/"/>
    <x v="150"/>
    <x v="103"/>
    <x v="24"/>
    <x v="5"/>
    <n v="2"/>
    <s v="http://fertility-texas.com/patient-resources/getting-pregnant/, http://fertility-texas.com/infertility-diagnosis/conditions/pelvic-inflammatory-disease/, "/>
  </r>
  <r>
    <n v="340"/>
    <s v="http://fertility-texas.com/"/>
    <x v="150"/>
    <x v="103"/>
    <x v="24"/>
    <x v="6"/>
    <n v="0"/>
    <m/>
  </r>
  <r>
    <n v="340"/>
    <s v="http://fertility-texas.com/"/>
    <x v="150"/>
    <x v="103"/>
    <x v="24"/>
    <x v="7"/>
    <n v="0"/>
    <m/>
  </r>
  <r>
    <n v="340"/>
    <s v="http://fertility-texas.com/"/>
    <x v="150"/>
    <x v="103"/>
    <x v="24"/>
    <x v="8"/>
    <n v="0"/>
    <m/>
  </r>
  <r>
    <n v="340"/>
    <s v="http://fertility-texas.com/"/>
    <x v="150"/>
    <x v="103"/>
    <x v="24"/>
    <x v="9"/>
    <n v="0"/>
    <m/>
  </r>
  <r>
    <n v="340"/>
    <s v="http://fertility-texas.com/"/>
    <x v="150"/>
    <x v="103"/>
    <x v="24"/>
    <x v="10"/>
    <n v="0"/>
    <m/>
  </r>
  <r>
    <n v="340"/>
    <s v="http://fertility-texas.com/"/>
    <x v="150"/>
    <x v="103"/>
    <x v="24"/>
    <x v="11"/>
    <n v="0"/>
    <m/>
  </r>
  <r>
    <n v="340"/>
    <s v="http://fertility-texas.com/"/>
    <x v="150"/>
    <x v="103"/>
    <x v="24"/>
    <x v="12"/>
    <n v="0"/>
    <m/>
  </r>
  <r>
    <n v="340"/>
    <s v="http://fertility-texas.com/"/>
    <x v="150"/>
    <x v="103"/>
    <x v="24"/>
    <x v="13"/>
    <n v="0"/>
    <m/>
  </r>
  <r>
    <n v="340"/>
    <s v="http://fertility-texas.com/"/>
    <x v="150"/>
    <x v="103"/>
    <x v="24"/>
    <x v="14"/>
    <n v="0"/>
    <m/>
  </r>
  <r>
    <n v="340"/>
    <s v="http://fertility-texas.com/"/>
    <x v="150"/>
    <x v="103"/>
    <x v="24"/>
    <x v="15"/>
    <n v="24"/>
    <s v="http://fertility-texas.com/fertility-treatment/egg-donation/, http://fertility-texas.com/patient-resources/getting-pregnant/, http://fertility-texas.com/, http://fertility-texas.com/infertility-diagnosis/conditions/overcoming-secondary-infertility-targeted-treatment/, http://fertility-texas.com/fertility-treatment/, http://fertility-texas.com/infertility-diagnosis/age-infertility/, http://fertility-texas.com/infertility-diagnosis/conditions/causes-male-infertility/, http://fertility-texas.com/infertility-diagnosis/, "/>
  </r>
  <r>
    <n v="340"/>
    <s v="http://fertility-texas.com/"/>
    <x v="150"/>
    <x v="103"/>
    <x v="24"/>
    <x v="16"/>
    <n v="36"/>
    <s v="http://fertility-texas.com/infertility-diagnosis/conditions/causes-male-infertility/, http://fertility-texas.com/healthy-ways-to-boost-male-fertility/, http://fertility-texas.com/patient-resources/getting-pregnant/, http://fertility-texas.com/, http://fertility-texas.com/infertility-diagnosis/age-infertility/, http://fertility-texas.com/fertility-treatment/egg-donation/, http://fertility-texas.com/fertility-treatment/, http://fertility-texas.com/infertility-diagnosis/, "/>
  </r>
  <r>
    <n v="341"/>
    <s v="http://www.ttuhsc.edu/lubbock/"/>
    <x v="151"/>
    <x v="104"/>
    <x v="24"/>
    <x v="0"/>
    <n v="0"/>
    <m/>
  </r>
  <r>
    <n v="341"/>
    <s v="http://www.ttuhsc.edu/lubbock/"/>
    <x v="151"/>
    <x v="104"/>
    <x v="24"/>
    <x v="1"/>
    <n v="0"/>
    <m/>
  </r>
  <r>
    <n v="341"/>
    <s v="http://www.ttuhsc.edu/lubbock/"/>
    <x v="151"/>
    <x v="104"/>
    <x v="24"/>
    <x v="2"/>
    <n v="0"/>
    <m/>
  </r>
  <r>
    <n v="341"/>
    <s v="http://www.ttuhsc.edu/lubbock/"/>
    <x v="151"/>
    <x v="104"/>
    <x v="24"/>
    <x v="3"/>
    <n v="0"/>
    <m/>
  </r>
  <r>
    <n v="341"/>
    <s v="http://www.ttuhsc.edu/lubbock/"/>
    <x v="151"/>
    <x v="104"/>
    <x v="24"/>
    <x v="4"/>
    <n v="0"/>
    <m/>
  </r>
  <r>
    <n v="341"/>
    <s v="http://www.ttuhsc.edu/lubbock/"/>
    <x v="151"/>
    <x v="104"/>
    <x v="24"/>
    <x v="5"/>
    <n v="0"/>
    <m/>
  </r>
  <r>
    <n v="341"/>
    <s v="http://www.ttuhsc.edu/lubbock/"/>
    <x v="151"/>
    <x v="104"/>
    <x v="24"/>
    <x v="6"/>
    <n v="0"/>
    <m/>
  </r>
  <r>
    <n v="341"/>
    <s v="http://www.ttuhsc.edu/lubbock/"/>
    <x v="151"/>
    <x v="104"/>
    <x v="24"/>
    <x v="7"/>
    <n v="0"/>
    <m/>
  </r>
  <r>
    <n v="341"/>
    <s v="http://www.ttuhsc.edu/lubbock/"/>
    <x v="151"/>
    <x v="104"/>
    <x v="24"/>
    <x v="8"/>
    <n v="0"/>
    <m/>
  </r>
  <r>
    <n v="341"/>
    <s v="http://www.ttuhsc.edu/lubbock/"/>
    <x v="151"/>
    <x v="104"/>
    <x v="24"/>
    <x v="9"/>
    <n v="0"/>
    <m/>
  </r>
  <r>
    <n v="341"/>
    <s v="http://www.ttuhsc.edu/lubbock/"/>
    <x v="151"/>
    <x v="104"/>
    <x v="24"/>
    <x v="10"/>
    <n v="0"/>
    <m/>
  </r>
  <r>
    <n v="341"/>
    <s v="http://www.ttuhsc.edu/lubbock/"/>
    <x v="151"/>
    <x v="104"/>
    <x v="24"/>
    <x v="11"/>
    <n v="0"/>
    <m/>
  </r>
  <r>
    <n v="341"/>
    <s v="http://www.ttuhsc.edu/lubbock/"/>
    <x v="151"/>
    <x v="104"/>
    <x v="24"/>
    <x v="12"/>
    <n v="0"/>
    <m/>
  </r>
  <r>
    <n v="341"/>
    <s v="http://www.ttuhsc.edu/lubbock/"/>
    <x v="151"/>
    <x v="104"/>
    <x v="24"/>
    <x v="13"/>
    <n v="0"/>
    <m/>
  </r>
  <r>
    <n v="341"/>
    <s v="http://www.ttuhsc.edu/lubbock/"/>
    <x v="151"/>
    <x v="104"/>
    <x v="24"/>
    <x v="14"/>
    <n v="0"/>
    <m/>
  </r>
  <r>
    <n v="341"/>
    <s v="http://www.ttuhsc.edu/lubbock/"/>
    <x v="151"/>
    <x v="104"/>
    <x v="24"/>
    <x v="15"/>
    <n v="0"/>
    <m/>
  </r>
  <r>
    <n v="341"/>
    <s v="http://www.ttuhsc.edu/lubbock/"/>
    <x v="151"/>
    <x v="104"/>
    <x v="24"/>
    <x v="16"/>
    <n v="0"/>
    <m/>
  </r>
  <r>
    <n v="342"/>
    <s v="http://www.lubbockinfertility.com/"/>
    <x v="14"/>
    <x v="104"/>
    <x v="24"/>
    <x v="0"/>
    <n v="0"/>
    <m/>
  </r>
  <r>
    <n v="342"/>
    <s v="http://www.lubbockinfertility.com/"/>
    <x v="14"/>
    <x v="104"/>
    <x v="24"/>
    <x v="1"/>
    <n v="0"/>
    <m/>
  </r>
  <r>
    <n v="342"/>
    <s v="http://www.lubbockinfertility.com/"/>
    <x v="14"/>
    <x v="104"/>
    <x v="24"/>
    <x v="2"/>
    <n v="2"/>
    <s v="http://www.lubbockinfertility.com/blog/2014/12/02/in-vitro-fertilization-ivf-and-151994, http://www.lubbockinfertility.com/blog/2015/01/31/fertility-treatments-for-women-with-154404, "/>
  </r>
  <r>
    <n v="342"/>
    <s v="http://www.lubbockinfertility.com/"/>
    <x v="14"/>
    <x v="104"/>
    <x v="24"/>
    <x v="3"/>
    <n v="0"/>
    <m/>
  </r>
  <r>
    <n v="342"/>
    <s v="http://www.lubbockinfertility.com/"/>
    <x v="14"/>
    <x v="104"/>
    <x v="24"/>
    <x v="4"/>
    <n v="1"/>
    <s v="http://www.lubbockinfertility.com/blog/2013/12/18/cycle-day-3-and-cycle-137906, "/>
  </r>
  <r>
    <n v="342"/>
    <s v="http://www.lubbockinfertility.com/"/>
    <x v="14"/>
    <x v="104"/>
    <x v="24"/>
    <x v="5"/>
    <n v="1"/>
    <s v="http://www.lubbockinfertility.com/blog/2013/12/18/cycle-day-3-and-cycle-137906, "/>
  </r>
  <r>
    <n v="342"/>
    <s v="http://www.lubbockinfertility.com/"/>
    <x v="14"/>
    <x v="104"/>
    <x v="24"/>
    <x v="6"/>
    <n v="0"/>
    <m/>
  </r>
  <r>
    <n v="342"/>
    <s v="http://www.lubbockinfertility.com/"/>
    <x v="14"/>
    <x v="104"/>
    <x v="24"/>
    <x v="7"/>
    <n v="0"/>
    <m/>
  </r>
  <r>
    <n v="342"/>
    <s v="http://www.lubbockinfertility.com/"/>
    <x v="14"/>
    <x v="104"/>
    <x v="24"/>
    <x v="8"/>
    <n v="0"/>
    <m/>
  </r>
  <r>
    <n v="342"/>
    <s v="http://www.lubbockinfertility.com/"/>
    <x v="14"/>
    <x v="104"/>
    <x v="24"/>
    <x v="9"/>
    <n v="0"/>
    <m/>
  </r>
  <r>
    <n v="342"/>
    <s v="http://www.lubbockinfertility.com/"/>
    <x v="14"/>
    <x v="104"/>
    <x v="24"/>
    <x v="10"/>
    <n v="0"/>
    <m/>
  </r>
  <r>
    <n v="342"/>
    <s v="http://www.lubbockinfertility.com/"/>
    <x v="14"/>
    <x v="104"/>
    <x v="24"/>
    <x v="11"/>
    <n v="0"/>
    <m/>
  </r>
  <r>
    <n v="342"/>
    <s v="http://www.lubbockinfertility.com/"/>
    <x v="14"/>
    <x v="104"/>
    <x v="24"/>
    <x v="12"/>
    <n v="0"/>
    <m/>
  </r>
  <r>
    <n v="342"/>
    <s v="http://www.lubbockinfertility.com/"/>
    <x v="14"/>
    <x v="104"/>
    <x v="24"/>
    <x v="13"/>
    <n v="0"/>
    <m/>
  </r>
  <r>
    <n v="342"/>
    <s v="http://www.lubbockinfertility.com/"/>
    <x v="14"/>
    <x v="104"/>
    <x v="24"/>
    <x v="14"/>
    <n v="0"/>
    <m/>
  </r>
  <r>
    <n v="342"/>
    <s v="http://www.lubbockinfertility.com/"/>
    <x v="14"/>
    <x v="104"/>
    <x v="24"/>
    <x v="15"/>
    <n v="27"/>
    <s v="http://www.lubbockinfertility.com/blog/2015/03/02/in-vitro-fertilization-ivf-and-155614, http://www.lubbockinfertility.com/blog/2013/07/22/sperm-testing-131946, http://www.lubbockinfertility.com/blog/2015?page=3, http://www.lubbockinfertility.com/blog/2015/1, http://www.lubbockinfertility.com/infertility-info/egg-donation, http://www.lubbockinfertility.com/blog/tags/female-infertility, http://www.lubbockinfertility.com/blog/2015/01/02/success-rates-of-intrauterine-insemination-153358, http://www.lubbockinfertility.com/blog/2013/12/18/cycle-day-3-and-cycle-137906, "/>
  </r>
  <r>
    <n v="342"/>
    <s v="http://www.lubbockinfertility.com/"/>
    <x v="14"/>
    <x v="104"/>
    <x v="24"/>
    <x v="16"/>
    <n v="28"/>
    <s v="http://www.lubbockinfertility.com/blog/2013/07/22/sperm-testing-131946, http://www.lubbockinfertility.com/infertility-info/egg-donation, http://www.lubbockinfertility.com/your-options, http://www.lubbockinfertility.com/blog/2015/03/02/in-vitro-fertilization-ivf-and-155614, http://www.lubbockinfertility.com/blog/2015/1, http://www.lubbockinfertility.com/blog/2015/01/02/success-rates-of-intrauterine-insemination-153358, http://www.lubbockinfertility.com/blog/tags/male-infertility, http://www.lubbockinfertility.com/blog/2014/11/03/in-vitro-fertilization-ivf-and-150620, "/>
  </r>
  <r>
    <n v="343"/>
    <s v="http://ivfmd.net/"/>
    <x v="152"/>
    <x v="105"/>
    <x v="24"/>
    <x v="0"/>
    <n v="1"/>
    <s v="http://ivfmd.net/resources/asrm-guides-and-fact-sheets/, "/>
  </r>
  <r>
    <n v="343"/>
    <s v="http://ivfmd.net/"/>
    <x v="152"/>
    <x v="105"/>
    <x v="24"/>
    <x v="1"/>
    <n v="1"/>
    <s v="http://ivfmd.net/wp-content/uploads/2013/06/IUI-Intrauterine-Insemination.pdf, "/>
  </r>
  <r>
    <n v="343"/>
    <s v="http://ivfmd.net/"/>
    <x v="152"/>
    <x v="105"/>
    <x v="24"/>
    <x v="2"/>
    <n v="10"/>
    <s v="http://ivfmd.net/donor-program/donor-egg-ivf/, http://ivfmd.net/wp-content/uploads/2015/05/Privacy-Policies.pdf, http://ivfmd.net/fertility-treatments/oral-fertility-medications/, http://ivfmd.net/wp-content/uploads/2013/06/Stem-Cell-Research.pdf, http://ivfmd.net/wp-content/uploads/2013/06/Varicocele.pdf, http://ivfmd.net/male-infertility-causes/fertility-evaluation-of-the-male-partner/, http://ivfmd.net/wp-content/uploads/2013/06/eSET-FINAL-4-23-12.pdf, http://ivfmd.net/wp-content/uploads/2013/06/Tx-of-uterine-fibroids-FINAL-4-23-12.pdf, "/>
  </r>
  <r>
    <n v="343"/>
    <s v="http://ivfmd.net/"/>
    <x v="152"/>
    <x v="105"/>
    <x v="24"/>
    <x v="3"/>
    <n v="0"/>
    <m/>
  </r>
  <r>
    <n v="343"/>
    <s v="http://ivfmd.net/"/>
    <x v="152"/>
    <x v="105"/>
    <x v="24"/>
    <x v="4"/>
    <n v="18"/>
    <s v="http://ivfmd.net/wp-content/uploads/2013/06/Counseling-issues-for-gay-men-and-lesbians-FINAL-4-23-12.pdf, http://ivfmd.net/wp-content/uploads/2013/06/Adoption-A-Guide-for-Patients.pdf, http://ivfmd.net/fertility-treatments/pgs/, http://ivfmd.net/wp-content/uploads/2013/06/Nonhormonal-Contraception.pdf, http://ivfmd.net/wp-content/uploads/2013/06/Sexual-Dysfunction-and-Infertility.pdf, http://ivfmd.net/wp-content/uploads/2015/05/New-Patient-Medical-Questionnaire.pdf, http://ivfmd.net/wp-content/uploads/2013/06/Testing_Male-Fact.pdf, http://ivfmd.net/male-infertility-causes/, "/>
  </r>
  <r>
    <n v="343"/>
    <s v="http://ivfmd.net/"/>
    <x v="152"/>
    <x v="105"/>
    <x v="24"/>
    <x v="5"/>
    <n v="18"/>
    <s v="http://ivfmd.net/wp-content/uploads/2015/05/New-Patient-Medical-Questionnaire.pdf, http://ivfmd.net/fertility-treatments/pgs/, http://ivfmd.net/wp-content/uploads/2013/06/Counseling-issues-for-gay-men-and-lesbians-FINAL-4-23-12.pdf, http://ivfmd.net/wp-content/uploads/2013/06/Adoption-A-Guide-for-Patients.pdf, http://ivfmd.net/wp-content/uploads/2013/06/Testing_Male-Fact.pdf, http://ivfmd.net/wp-content/uploads/2013/06/ICSI.pdf, http://ivfmd.net/wp-content/uploads/2013/06/Hirsutism-and-PCOS-Guide.pdf, http://ivfmd.net/wp-content/uploads/2013/06/IUI-Intrauterine-Insemination.pdf, "/>
  </r>
  <r>
    <n v="343"/>
    <s v="http://ivfmd.net/"/>
    <x v="152"/>
    <x v="105"/>
    <x v="24"/>
    <x v="6"/>
    <n v="1"/>
    <s v="http://ivfmd.net/female-infertility/uterine-causes-of-infertility/, "/>
  </r>
  <r>
    <n v="343"/>
    <s v="http://ivfmd.net/"/>
    <x v="152"/>
    <x v="105"/>
    <x v="24"/>
    <x v="7"/>
    <n v="0"/>
    <m/>
  </r>
  <r>
    <n v="343"/>
    <s v="http://ivfmd.net/"/>
    <x v="152"/>
    <x v="105"/>
    <x v="24"/>
    <x v="8"/>
    <n v="0"/>
    <m/>
  </r>
  <r>
    <n v="343"/>
    <s v="http://ivfmd.net/"/>
    <x v="152"/>
    <x v="105"/>
    <x v="24"/>
    <x v="9"/>
    <n v="0"/>
    <m/>
  </r>
  <r>
    <n v="343"/>
    <s v="http://ivfmd.net/"/>
    <x v="152"/>
    <x v="105"/>
    <x v="24"/>
    <x v="10"/>
    <n v="0"/>
    <m/>
  </r>
  <r>
    <n v="343"/>
    <s v="http://ivfmd.net/"/>
    <x v="152"/>
    <x v="105"/>
    <x v="24"/>
    <x v="11"/>
    <n v="0"/>
    <m/>
  </r>
  <r>
    <n v="343"/>
    <s v="http://ivfmd.net/"/>
    <x v="152"/>
    <x v="105"/>
    <x v="24"/>
    <x v="12"/>
    <n v="0"/>
    <m/>
  </r>
  <r>
    <n v="343"/>
    <s v="http://ivfmd.net/"/>
    <x v="152"/>
    <x v="105"/>
    <x v="24"/>
    <x v="13"/>
    <n v="0"/>
    <m/>
  </r>
  <r>
    <n v="343"/>
    <s v="http://ivfmd.net/"/>
    <x v="152"/>
    <x v="105"/>
    <x v="24"/>
    <x v="14"/>
    <n v="0"/>
    <m/>
  </r>
  <r>
    <n v="343"/>
    <s v="http://ivfmd.net/"/>
    <x v="152"/>
    <x v="105"/>
    <x v="24"/>
    <x v="15"/>
    <n v="1360"/>
    <s v="http://ivfmd.net/female-infertility/femaleevaluation-diagnostic-imaging/, http://ivfmd.net/female-infertility/female-fertility-evaluation-history/, http://ivfmd.net/female-infertility/, http://ivfmd.net/male-infertility-causes/causes-of-male-infertility/, http://ivfmd.net/male-infertility-causes/special-male-fertilitytesting/, http://ivfmd.net/male-infertility-causes/semen-analysis/, http://ivfmd.net/male-infertility-causes/picsi/, http://ivfmd.net/fertility-treatments/in-vitro-fertilization-ivf/why-did-my-ivf-cycle-fail/, "/>
  </r>
  <r>
    <n v="343"/>
    <s v="http://ivfmd.net/"/>
    <x v="152"/>
    <x v="105"/>
    <x v="24"/>
    <x v="16"/>
    <n v="1350"/>
    <s v="http://ivfmd.net/male-infertility-causes/causes-of-male-infertility/, http://ivfmd.net/male-infertility-causes/special-male-fertilitytesting/, http://ivfmd.net/male-infertility-causes/semen-analysis/, http://ivfmd.net/male-infertility-causes/picsi/, http://ivfmd.net/male-infertility-causes/, http://ivfmd.net/male-infertility-causes/the-halotest/, http://ivfmd.net/female-infertility/femaleevaluation-diagnostic-imaging/, http://ivfmd.net/fertility-treatments/in-vitro-fertilization-ivf/why-did-my-ivf-cycle-fail/, "/>
  </r>
  <r>
    <n v="344"/>
    <s v="http://txfertility.com/"/>
    <x v="153"/>
    <x v="106"/>
    <x v="24"/>
    <x v="0"/>
    <n v="23"/>
    <s v="http://txfertility.com/fertility-treatments/lgbt-families/, http://txfertility.com/fertility-treatments/lgbt-family-building/, http://txfertility.com/, http://txfertility.com/donor-program/egg-donor-screening/, http://txfertility.com/alternative-parenting/, http://txfertility.com/patient-resources/asrm-guides/, http://txfertility.com/tag/embryo-freezing/, http://txfertility.com/donor-program/donor-sperm/, "/>
  </r>
  <r>
    <n v="344"/>
    <s v="http://txfertility.com/"/>
    <x v="153"/>
    <x v="106"/>
    <x v="24"/>
    <x v="1"/>
    <n v="33"/>
    <s v="http://txfertility.com/fertility-treatments/lgbt-families/, http://txfertility.com/fertility-treatments/types-donor-sperm-lesbian-couples/, http://txfertility.com/fertility-treatments/lgbt-family-building/, http://txfertility.com/, http://txfertility.com/fertility-treatments/reciprocal-ivf/, http://txfertility.com/fertilitystories/meg-machins-story/, http://txfertility.com/fertility-treatments/intrauterine-insemination-iui/, http://txfertility.com/contact/, "/>
  </r>
  <r>
    <n v="344"/>
    <s v="http://txfertility.com/"/>
    <x v="153"/>
    <x v="106"/>
    <x v="24"/>
    <x v="2"/>
    <n v="98"/>
    <s v="http://txfertility.com/fertility-treatments/lgbt-family-building/, http://txfertility.com/fertility-treatments/lgbt-families/, http://txfertility.com/donor-program/, http://txfertility.com/fertility-treatments/clomid-for-men/, http://txfertility.com/alternative-parenting/, http://txfertility.com/donor-program/donor-embryos/, http://txfertility.com/fertility-treatments/gift-gamete-intrafallopian-transfer/, http://txfertility.com/fertility-treatments/intrauterine-insemination-iui/, "/>
  </r>
  <r>
    <n v="344"/>
    <s v="http://txfertility.com/"/>
    <x v="153"/>
    <x v="106"/>
    <x v="24"/>
    <x v="3"/>
    <n v="1"/>
    <s v="http://txfertility.com/pressrelease/donor-services-available-at-austin-fertility-center/, "/>
  </r>
  <r>
    <n v="344"/>
    <s v="http://txfertility.com/"/>
    <x v="153"/>
    <x v="106"/>
    <x v="24"/>
    <x v="4"/>
    <n v="2430"/>
    <s v="http://txfertility.com/fertility-treatments/lgbt-family-building/, http://txfertility.com/, http://txfertility.com/tag/same-sex-couples/, http://txfertility.com/donor-program/, http://txfertility.com/patient-resources/working-as-a-couple/, http://txfertility.com/fertility-treatments/lgbt-families/, http://txfertility.com/fertility-treatments/in-vitro-fertilization-ivf/, http://txfertility.com/getting-intentional-about-third-party-reproduction/, "/>
  </r>
  <r>
    <n v="344"/>
    <s v="http://txfertility.com/"/>
    <x v="153"/>
    <x v="106"/>
    <x v="24"/>
    <x v="5"/>
    <n v="2430"/>
    <s v="http://txfertility.com/fertility-treatments/lgbt-family-building/, http://txfertility.com/tag/same-sex-couples/, http://txfertility.com/patient-resources/working-as-a-couple/, http://txfertility.com/fertility-treatments/lgbt-families/, http://txfertility.com/fertility-treatments/donor-sperm-insemination/, http://txfertility.com/looking-for-donor-sperm/, http://txfertility.com/donor-program/donor-sperm/, http://txfertility.com/getting-intentional-about-third-party-reproduction/, "/>
  </r>
  <r>
    <n v="344"/>
    <s v="http://txfertility.com/"/>
    <x v="153"/>
    <x v="106"/>
    <x v="24"/>
    <x v="6"/>
    <n v="9"/>
    <s v="http://txfertility.com/tag/transvaginal-sonogram/, http://txfertility.com/wp-content/uploads/2014/01/39-Omnia-Journal-Pelvic-Adhesions.pdf, http://txfertility.com/patient-resources/ivf-terms/, http://txfertility.com/wp-content/uploads/2014/01/Tevaring.pdf, http://txfertility.com/can-laptop-zap-sperm-count/, http://txfertility.com/wp-content/uploads/2014/01/7-SELECTION-OF-YOUNG-PATIENTS-USING-STRICT-CRITERIA.pdf, http://txfertility.com/wp-content/uploads/2013/10/La-transici%C3%B3n-menop%C3%A1usica-perimenopausia.pdf, http://txfertility.com/winning-at-the-fertility-waiting-game/, "/>
  </r>
  <r>
    <n v="344"/>
    <s v="http://txfertility.com/"/>
    <x v="153"/>
    <x v="106"/>
    <x v="24"/>
    <x v="7"/>
    <n v="0"/>
    <m/>
  </r>
  <r>
    <n v="344"/>
    <s v="http://txfertility.com/"/>
    <x v="153"/>
    <x v="106"/>
    <x v="24"/>
    <x v="8"/>
    <n v="0"/>
    <m/>
  </r>
  <r>
    <n v="344"/>
    <s v="http://txfertility.com/"/>
    <x v="153"/>
    <x v="106"/>
    <x v="24"/>
    <x v="9"/>
    <n v="1"/>
    <s v="http://txfertility.com/wp-content/uploads/2013/10/Temas-de-asesoramiento-para-personas-homosexuales-que-buscan-tecnolog%C3%ADas-de-reproducci%C3%B3n-asistida-TRA.pdf, "/>
  </r>
  <r>
    <n v="344"/>
    <s v="http://txfertility.com/"/>
    <x v="153"/>
    <x v="106"/>
    <x v="24"/>
    <x v="10"/>
    <n v="3800"/>
    <s v="http://txfertility.com/fertility-treatments/lgbt-family-building/, http://txfertility.com/fertility-treatments/lgbt-families/, http://txfertility.com/fertility-treatments/donor-sperm-insemination/, http://txfertility.com/, http://txfertility.com/contact/, http://txfertility.com/fertility-treatments/reciprocal-ivf/, http://txfertility.com/fertility-treatments/types-donor-sperm-lesbian-couples/, http://txfertility.com/about-tfc/tfc-san-antonio/, "/>
  </r>
  <r>
    <n v="344"/>
    <s v="http://txfertility.com/"/>
    <x v="153"/>
    <x v="106"/>
    <x v="24"/>
    <x v="11"/>
    <n v="3800"/>
    <s v="http://txfertility.com/fertility-treatments/lgbt-family-building/, http://txfertility.com/fertility-treatments/lgbt-families/, http://txfertility.com/, http://txfertility.com/contact/, http://txfertility.com/fertility-treatments/reciprocal-ivf/, http://txfertility.com/about-tfc/meet-the-fertility-specialists/, http://txfertility.com/fertility-treatments/types-donor-sperm-lesbian-couples/, http://txfertility.com/about-tfc/tfc-san-antonio/, "/>
  </r>
  <r>
    <n v="344"/>
    <s v="http://txfertility.com/"/>
    <x v="153"/>
    <x v="106"/>
    <x v="24"/>
    <x v="12"/>
    <n v="0"/>
    <m/>
  </r>
  <r>
    <n v="344"/>
    <s v="http://txfertility.com/"/>
    <x v="153"/>
    <x v="106"/>
    <x v="24"/>
    <x v="13"/>
    <n v="0"/>
    <m/>
  </r>
  <r>
    <n v="344"/>
    <s v="http://txfertility.com/"/>
    <x v="153"/>
    <x v="106"/>
    <x v="24"/>
    <x v="14"/>
    <n v="3830"/>
    <s v="http://txfertility.com/patient-resources/tfc-events/, http://txfertility.com/patient-resources/ivf-orientation/, http://txfertility.com/event/ivf-orientation/, http://txfertility.com/, http://txfertility.com/move-on-to-ivf/, http://txfertility.com/tag/ivf-orientation/, http://txfertility.com/calendar/, http://txfertility.com/tag/fertility-awards/, "/>
  </r>
  <r>
    <n v="344"/>
    <s v="http://txfertility.com/"/>
    <x v="153"/>
    <x v="106"/>
    <x v="24"/>
    <x v="15"/>
    <n v="5790"/>
    <s v="http://txfertility.com/male-infertility/steroid-use-fertility/, http://txfertility.com/about-tfc/meet-the-fertility-specialists/, http://txfertility.com/female-infertility/female-infertility-evaluation/, http://txfertility.com/contact/, http://txfertility.com/female-infertility/, http://txfertility.com/male-infertility/male-reproduction/, http://txfertility.com/male-infertility/understanding-male-infertility/, http://txfertility.com/male-infertility/azoospermia/, "/>
  </r>
  <r>
    <n v="344"/>
    <s v="http://txfertility.com/"/>
    <x v="153"/>
    <x v="106"/>
    <x v="24"/>
    <x v="16"/>
    <n v="6270"/>
    <s v="http://txfertility.com/male-infertility/male-reproduction/, http://txfertility.com/about-tfc/meet-the-fertility-specialists/, http://txfertility.com/contact/, http://txfertility.com/male-infertility/steroid-use-fertility/, http://txfertility.com/male-infertility/understanding-male-infertility/, http://txfertility.com/fertility-treatments/clomid-for-men/, http://txfertility.com/male-infertility/, http://txfertility.com/male-infertility/azoospermia/, "/>
  </r>
  <r>
    <n v="346"/>
    <s v="http://www.houstonivf.net/"/>
    <x v="154"/>
    <x v="106"/>
    <x v="24"/>
    <x v="0"/>
    <n v="0"/>
    <m/>
  </r>
  <r>
    <n v="346"/>
    <s v="http://www.houstonivf.net/"/>
    <x v="154"/>
    <x v="106"/>
    <x v="24"/>
    <x v="1"/>
    <n v="1"/>
    <s v="http://www.houstonivf.net/, "/>
  </r>
  <r>
    <n v="346"/>
    <s v="http://www.houstonivf.net/"/>
    <x v="154"/>
    <x v="106"/>
    <x v="24"/>
    <x v="2"/>
    <n v="6"/>
    <s v="http://www.houstonivf.net/services-2/preimplantation-genetics-diagnosis/, http://www.houstonivf.net/aboutus/blog/blogstory/10-10-05/Relax_and_Reframe.aspx, http://www.houstonivf.net/services-2/fertility-assessment/, http://www.houstonivf.net/blog/ivf-counseling/, http://www.houstonivf.net/Libraries/Documents/Houston_IVF_Privacy_Policy.sflb.ashx, http://www.houstonivf.net/Libraries/News_Attachments/LATimesArticle.sflb.ashx, "/>
  </r>
  <r>
    <n v="346"/>
    <s v="http://www.houstonivf.net/"/>
    <x v="154"/>
    <x v="106"/>
    <x v="24"/>
    <x v="3"/>
    <n v="0"/>
    <m/>
  </r>
  <r>
    <n v="346"/>
    <s v="http://www.houstonivf.net/"/>
    <x v="154"/>
    <x v="106"/>
    <x v="24"/>
    <x v="4"/>
    <n v="6"/>
    <s v="http://www.houstonivf.net/glossary/, http://www.houstonivf.net/services-2/basic-infertility-services-3/, http://www.houstonivf.net/glossary/androgen/, http://www.houstonivf.net/new-patients/financing-infertility/, http://www.houstonivf.net/glossary/oral-contraceptives/, http://www.houstonivf.net/glossary/infertility/, "/>
  </r>
  <r>
    <n v="346"/>
    <s v="http://www.houstonivf.net/"/>
    <x v="154"/>
    <x v="106"/>
    <x v="24"/>
    <x v="5"/>
    <n v="6"/>
    <s v="http://www.houstonivf.net/glossary/oral-contraceptives/, http://www.houstonivf.net/glossary/, http://www.houstonivf.net/services-2/basic-infertility-services-3/, http://www.houstonivf.net/glossary/androgen/, http://www.houstonivf.net/glossary/infertility/, http://www.houstonivf.net/new-patients/financing-infertility/, "/>
  </r>
  <r>
    <n v="346"/>
    <s v="http://www.houstonivf.net/"/>
    <x v="154"/>
    <x v="106"/>
    <x v="24"/>
    <x v="6"/>
    <n v="1"/>
    <s v="http://www.houstonivf.net/wp-content/uploads/2015/08/NumberofEmbryosTransferred2004.pdf, "/>
  </r>
  <r>
    <n v="346"/>
    <s v="http://www.houstonivf.net/"/>
    <x v="154"/>
    <x v="106"/>
    <x v="24"/>
    <x v="7"/>
    <n v="0"/>
    <m/>
  </r>
  <r>
    <n v="346"/>
    <s v="http://www.houstonivf.net/"/>
    <x v="154"/>
    <x v="106"/>
    <x v="24"/>
    <x v="8"/>
    <n v="0"/>
    <m/>
  </r>
  <r>
    <n v="346"/>
    <s v="http://www.houstonivf.net/"/>
    <x v="154"/>
    <x v="106"/>
    <x v="24"/>
    <x v="9"/>
    <n v="0"/>
    <m/>
  </r>
  <r>
    <n v="346"/>
    <s v="http://www.houstonivf.net/"/>
    <x v="154"/>
    <x v="106"/>
    <x v="24"/>
    <x v="10"/>
    <n v="1"/>
    <s v="http://www.houstonivf.net/, "/>
  </r>
  <r>
    <n v="346"/>
    <s v="http://www.houstonivf.net/"/>
    <x v="154"/>
    <x v="106"/>
    <x v="24"/>
    <x v="11"/>
    <n v="1"/>
    <s v="http://www.houstonivf.net/, "/>
  </r>
  <r>
    <n v="346"/>
    <s v="http://www.houstonivf.net/"/>
    <x v="154"/>
    <x v="106"/>
    <x v="24"/>
    <x v="12"/>
    <n v="0"/>
    <m/>
  </r>
  <r>
    <n v="346"/>
    <s v="http://www.houstonivf.net/"/>
    <x v="154"/>
    <x v="106"/>
    <x v="24"/>
    <x v="13"/>
    <n v="0"/>
    <m/>
  </r>
  <r>
    <n v="346"/>
    <s v="http://www.houstonivf.net/"/>
    <x v="154"/>
    <x v="106"/>
    <x v="24"/>
    <x v="14"/>
    <n v="0"/>
    <m/>
  </r>
  <r>
    <n v="346"/>
    <s v="http://www.houstonivf.net/"/>
    <x v="154"/>
    <x v="106"/>
    <x v="24"/>
    <x v="15"/>
    <n v="35"/>
    <s v="http://www.houstonivf.net/education-3/fertility-tests/, http://www.houstonivf.net/aboutus/blog/blogstory/11-09-20/Infertility_Struggles_-_A_Reality_for_Many_Young_Women.aspx, http://www.houstonivf.net/, http://www.houstonivf.net/AboutUs/Blog/BlogStory/12-09-17/Tubal_Factor_Infertility.aspx, http://www.houstonivf.net/blog/infertility-struggles-young-women/, http://www.houstonivf.net/NewsEvents/InTheNews/14-05-06/Older_Women_Should_Move_More_Quickly_to_IVF.aspx, http://www.houstonivf.net/news/older-women-should-move-more-quickly-to-ivf/, http://www.houstonivf.net/education-3/, "/>
  </r>
  <r>
    <n v="346"/>
    <s v="http://www.houstonivf.net/"/>
    <x v="154"/>
    <x v="106"/>
    <x v="24"/>
    <x v="16"/>
    <n v="4220"/>
    <s v="http://www.houstonivf.net/education-3/fertility-tests/, http://www.houstonivf.net/services-2/basic-infertility-services-3/male-factor-2/, http://www.houstonivf.net/, http://www.houstonivf.net/NewsEvents/InTheNews/14-05-06/Older_Women_Should_Move_More_Quickly_to_IVF.aspx, http://www.houstonivf.net/AboutUs/Blog/BlogStory/12-09-17/Tubal_Factor_Infertility.aspx, http://www.houstonivf.net/blog/infertility-struggles-young-women/, http://www.houstonivf.net/newsevents/inthenews/11-07-19/Deciding_Baby_s_Gender_Is_It_Right.aspx, http://www.houstonivf.net/education-3/, "/>
  </r>
  <r>
    <n v="347"/>
    <s v="http://www.hfsivf.com/"/>
    <x v="155"/>
    <x v="106"/>
    <x v="24"/>
    <x v="0"/>
    <n v="0"/>
    <m/>
  </r>
  <r>
    <n v="347"/>
    <s v="http://www.hfsivf.com/"/>
    <x v="155"/>
    <x v="106"/>
    <x v="24"/>
    <x v="1"/>
    <n v="2"/>
    <s v="http://www.hfsivf.com/, http://www.hfsivf.com/services.html, "/>
  </r>
  <r>
    <n v="347"/>
    <s v="http://www.hfsivf.com/"/>
    <x v="155"/>
    <x v="106"/>
    <x v="24"/>
    <x v="2"/>
    <n v="2"/>
    <s v="http://www.hfsivf.com/support-groups, http://www.hfsivf.com/coping-tips.html, "/>
  </r>
  <r>
    <n v="347"/>
    <s v="http://www.hfsivf.com/"/>
    <x v="155"/>
    <x v="106"/>
    <x v="24"/>
    <x v="3"/>
    <n v="0"/>
    <m/>
  </r>
  <r>
    <n v="347"/>
    <s v="http://www.hfsivf.com/"/>
    <x v="155"/>
    <x v="106"/>
    <x v="24"/>
    <x v="4"/>
    <n v="2"/>
    <s v="http://www.hfsivf.com/fertility-testing-for-women.html, http://www.hfsivf.com/fertility-testing-for-men.html, "/>
  </r>
  <r>
    <n v="347"/>
    <s v="http://www.hfsivf.com/"/>
    <x v="155"/>
    <x v="106"/>
    <x v="24"/>
    <x v="5"/>
    <n v="2"/>
    <s v="http://www.hfsivf.com/fertility-testing-for-women.html, http://www.hfsivf.com/fertility-testing-for-men.html, "/>
  </r>
  <r>
    <n v="347"/>
    <s v="http://www.hfsivf.com/"/>
    <x v="155"/>
    <x v="106"/>
    <x v="24"/>
    <x v="6"/>
    <n v="0"/>
    <m/>
  </r>
  <r>
    <n v="347"/>
    <s v="http://www.hfsivf.com/"/>
    <x v="155"/>
    <x v="106"/>
    <x v="24"/>
    <x v="7"/>
    <n v="0"/>
    <m/>
  </r>
  <r>
    <n v="347"/>
    <s v="http://www.hfsivf.com/"/>
    <x v="155"/>
    <x v="106"/>
    <x v="24"/>
    <x v="8"/>
    <n v="0"/>
    <m/>
  </r>
  <r>
    <n v="347"/>
    <s v="http://www.hfsivf.com/"/>
    <x v="155"/>
    <x v="106"/>
    <x v="24"/>
    <x v="9"/>
    <n v="0"/>
    <m/>
  </r>
  <r>
    <n v="347"/>
    <s v="http://www.hfsivf.com/"/>
    <x v="155"/>
    <x v="106"/>
    <x v="24"/>
    <x v="10"/>
    <n v="2"/>
    <s v="http://www.hfsivf.com/dr-chauhan.html, http://www.hfsivf.com/dr-mazur.html, "/>
  </r>
  <r>
    <n v="347"/>
    <s v="http://www.hfsivf.com/"/>
    <x v="155"/>
    <x v="106"/>
    <x v="24"/>
    <x v="11"/>
    <n v="2"/>
    <s v="http://www.hfsivf.com/dr-chauhan.html, http://www.hfsivf.com/dr-mazur.html, "/>
  </r>
  <r>
    <n v="347"/>
    <s v="http://www.hfsivf.com/"/>
    <x v="155"/>
    <x v="106"/>
    <x v="24"/>
    <x v="12"/>
    <n v="0"/>
    <m/>
  </r>
  <r>
    <n v="347"/>
    <s v="http://www.hfsivf.com/"/>
    <x v="155"/>
    <x v="106"/>
    <x v="24"/>
    <x v="13"/>
    <n v="0"/>
    <m/>
  </r>
  <r>
    <n v="347"/>
    <s v="http://www.hfsivf.com/"/>
    <x v="155"/>
    <x v="106"/>
    <x v="24"/>
    <x v="14"/>
    <n v="0"/>
    <m/>
  </r>
  <r>
    <n v="347"/>
    <s v="http://www.hfsivf.com/"/>
    <x v="155"/>
    <x v="106"/>
    <x v="24"/>
    <x v="15"/>
    <n v="4"/>
    <s v="http://www.hfsivf.com/fertility-testing-for-women.html, http://www.hfsivf.com/fertility-testing-for-men.html, http://www.hfsivf.com/, http://www.hfsivf.com/coping-tips.html, "/>
  </r>
  <r>
    <n v="347"/>
    <s v="http://www.hfsivf.com/"/>
    <x v="155"/>
    <x v="106"/>
    <x v="24"/>
    <x v="16"/>
    <n v="3"/>
    <s v="http://www.hfsivf.com/fertility-testing-for-men.html, http://www.hfsivf.com/ivf.html, http://www.hfsivf.com/, "/>
  </r>
  <r>
    <n v="348"/>
    <s v="https://www.bcm.edu/healthcare/care-centers/obstetrics-gynecology"/>
    <x v="156"/>
    <x v="106"/>
    <x v="24"/>
    <x v="0"/>
    <n v="0"/>
    <m/>
  </r>
  <r>
    <n v="348"/>
    <s v="https://www.bcm.edu/healthcare/care-centers/obstetrics-gynecology"/>
    <x v="156"/>
    <x v="106"/>
    <x v="24"/>
    <x v="1"/>
    <n v="0"/>
    <m/>
  </r>
  <r>
    <n v="348"/>
    <s v="https://www.bcm.edu/healthcare/care-centers/obstetrics-gynecology"/>
    <x v="156"/>
    <x v="106"/>
    <x v="24"/>
    <x v="2"/>
    <n v="0"/>
    <m/>
  </r>
  <r>
    <n v="348"/>
    <s v="https://www.bcm.edu/healthcare/care-centers/obstetrics-gynecology"/>
    <x v="156"/>
    <x v="106"/>
    <x v="24"/>
    <x v="3"/>
    <n v="0"/>
    <m/>
  </r>
  <r>
    <n v="348"/>
    <s v="https://www.bcm.edu/healthcare/care-centers/obstetrics-gynecology"/>
    <x v="156"/>
    <x v="106"/>
    <x v="24"/>
    <x v="4"/>
    <n v="0"/>
    <m/>
  </r>
  <r>
    <n v="348"/>
    <s v="https://www.bcm.edu/healthcare/care-centers/obstetrics-gynecology"/>
    <x v="156"/>
    <x v="106"/>
    <x v="24"/>
    <x v="5"/>
    <n v="0"/>
    <m/>
  </r>
  <r>
    <n v="348"/>
    <s v="https://www.bcm.edu/healthcare/care-centers/obstetrics-gynecology"/>
    <x v="156"/>
    <x v="106"/>
    <x v="24"/>
    <x v="6"/>
    <n v="0"/>
    <m/>
  </r>
  <r>
    <n v="348"/>
    <s v="https://www.bcm.edu/healthcare/care-centers/obstetrics-gynecology"/>
    <x v="156"/>
    <x v="106"/>
    <x v="24"/>
    <x v="7"/>
    <n v="0"/>
    <m/>
  </r>
  <r>
    <n v="348"/>
    <s v="https://www.bcm.edu/healthcare/care-centers/obstetrics-gynecology"/>
    <x v="156"/>
    <x v="106"/>
    <x v="24"/>
    <x v="8"/>
    <n v="0"/>
    <m/>
  </r>
  <r>
    <n v="348"/>
    <s v="https://www.bcm.edu/healthcare/care-centers/obstetrics-gynecology"/>
    <x v="156"/>
    <x v="106"/>
    <x v="24"/>
    <x v="9"/>
    <n v="0"/>
    <m/>
  </r>
  <r>
    <n v="348"/>
    <s v="https://www.bcm.edu/healthcare/care-centers/obstetrics-gynecology"/>
    <x v="156"/>
    <x v="106"/>
    <x v="24"/>
    <x v="10"/>
    <n v="0"/>
    <m/>
  </r>
  <r>
    <n v="348"/>
    <s v="https://www.bcm.edu/healthcare/care-centers/obstetrics-gynecology"/>
    <x v="156"/>
    <x v="106"/>
    <x v="24"/>
    <x v="11"/>
    <n v="0"/>
    <m/>
  </r>
  <r>
    <n v="348"/>
    <s v="https://www.bcm.edu/healthcare/care-centers/obstetrics-gynecology"/>
    <x v="156"/>
    <x v="106"/>
    <x v="24"/>
    <x v="12"/>
    <n v="0"/>
    <m/>
  </r>
  <r>
    <n v="348"/>
    <s v="https://www.bcm.edu/healthcare/care-centers/obstetrics-gynecology"/>
    <x v="156"/>
    <x v="106"/>
    <x v="24"/>
    <x v="13"/>
    <n v="0"/>
    <m/>
  </r>
  <r>
    <n v="348"/>
    <s v="https://www.bcm.edu/healthcare/care-centers/obstetrics-gynecology"/>
    <x v="156"/>
    <x v="106"/>
    <x v="24"/>
    <x v="14"/>
    <n v="0"/>
    <m/>
  </r>
  <r>
    <n v="348"/>
    <s v="https://www.bcm.edu/healthcare/care-centers/obstetrics-gynecology"/>
    <x v="156"/>
    <x v="106"/>
    <x v="24"/>
    <x v="15"/>
    <n v="0"/>
    <m/>
  </r>
  <r>
    <n v="348"/>
    <s v="https://www.bcm.edu/healthcare/care-centers/obstetrics-gynecology"/>
    <x v="156"/>
    <x v="106"/>
    <x v="24"/>
    <x v="16"/>
    <n v="0"/>
    <m/>
  </r>
  <r>
    <n v="349"/>
    <s v="http://infertilityanswers.com/"/>
    <x v="157"/>
    <x v="106"/>
    <x v="24"/>
    <x v="0"/>
    <n v="1"/>
    <s v="http://infertilityanswers.com/, "/>
  </r>
  <r>
    <n v="349"/>
    <s v="http://infertilityanswers.com/"/>
    <x v="157"/>
    <x v="106"/>
    <x v="24"/>
    <x v="1"/>
    <n v="1"/>
    <s v="http://infertilityanswers.com/, "/>
  </r>
  <r>
    <n v="349"/>
    <s v="http://infertilityanswers.com/"/>
    <x v="157"/>
    <x v="106"/>
    <x v="24"/>
    <x v="2"/>
    <n v="4"/>
    <s v="http://infertilityanswers.com/infertility/going-through-infertility-as-a-couple/, http://infertilityanswers.com/category/infertility/, http://infertilityanswers.com/wp-content/uploads/2015/04/prix-du-priligy-30-en-pharmacie-fr.html, http://infertilityanswers.com/wp-content/uploads/2015/04/sildenafil-pharmacie-france-fr.html, "/>
  </r>
  <r>
    <n v="349"/>
    <s v="http://infertilityanswers.com/"/>
    <x v="157"/>
    <x v="106"/>
    <x v="24"/>
    <x v="3"/>
    <n v="0"/>
    <m/>
  </r>
  <r>
    <n v="349"/>
    <s v="http://infertilityanswers.com/"/>
    <x v="157"/>
    <x v="106"/>
    <x v="24"/>
    <x v="4"/>
    <n v="9"/>
    <s v="http://infertilityanswers.com/, http://infertilityanswers.com/services/female-fertility-testing/pcos-2/pcos-diagnosis/, http://infertilityanswers.com/home-page/men-can-boost-testosterone-and-fertility-with-natural-approaches/, http://infertilityanswers.com/services/female-fertility-testing/pcos/acne-thinning-hair-hirsutism/, http://infertilityanswers.com/category/home-page/, http://infertilityanswers.com/category/uncategorized/, http://infertilityanswers.com/donor/become-an-egg-donor/become-an-egg-donor-faqs/, http://infertilityanswers.com/uncategorized/manopause/, "/>
  </r>
  <r>
    <n v="349"/>
    <s v="http://infertilityanswers.com/"/>
    <x v="157"/>
    <x v="106"/>
    <x v="24"/>
    <x v="5"/>
    <n v="9"/>
    <s v="http://infertilityanswers.com/, http://infertilityanswers.com/home-page/men-can-boost-testosterone-and-fertility-with-natural-approaches/, http://infertilityanswers.com/category/home-page/, http://infertilityanswers.com/category/uncategorized/, http://infertilityanswers.com/donor/become-an-egg-donor/become-an-egg-donor-faqs/, http://infertilityanswers.com/services/female-fertility-testing/pcos-2/pcos-diagnosis/, http://infertilityanswers.com/services/female-fertility-testing/pcos/acne-thinning-hair-hirsutism/, http://infertilityanswers.com/uncategorized/manopause/, "/>
  </r>
  <r>
    <n v="349"/>
    <s v="http://infertilityanswers.com/"/>
    <x v="157"/>
    <x v="106"/>
    <x v="24"/>
    <x v="6"/>
    <n v="0"/>
    <m/>
  </r>
  <r>
    <n v="349"/>
    <s v="http://infertilityanswers.com/"/>
    <x v="157"/>
    <x v="106"/>
    <x v="24"/>
    <x v="7"/>
    <n v="0"/>
    <m/>
  </r>
  <r>
    <n v="349"/>
    <s v="http://infertilityanswers.com/"/>
    <x v="157"/>
    <x v="106"/>
    <x v="24"/>
    <x v="8"/>
    <n v="0"/>
    <m/>
  </r>
  <r>
    <n v="349"/>
    <s v="http://infertilityanswers.com/"/>
    <x v="157"/>
    <x v="106"/>
    <x v="24"/>
    <x v="9"/>
    <n v="0"/>
    <m/>
  </r>
  <r>
    <n v="349"/>
    <s v="http://infertilityanswers.com/"/>
    <x v="157"/>
    <x v="106"/>
    <x v="24"/>
    <x v="10"/>
    <n v="1"/>
    <s v="http://infertilityanswers.com/, "/>
  </r>
  <r>
    <n v="349"/>
    <s v="http://infertilityanswers.com/"/>
    <x v="157"/>
    <x v="106"/>
    <x v="24"/>
    <x v="11"/>
    <n v="1"/>
    <s v="http://infertilityanswers.com/, "/>
  </r>
  <r>
    <n v="349"/>
    <s v="http://infertilityanswers.com/"/>
    <x v="157"/>
    <x v="106"/>
    <x v="24"/>
    <x v="12"/>
    <n v="0"/>
    <m/>
  </r>
  <r>
    <n v="349"/>
    <s v="http://infertilityanswers.com/"/>
    <x v="157"/>
    <x v="106"/>
    <x v="24"/>
    <x v="13"/>
    <n v="0"/>
    <m/>
  </r>
  <r>
    <n v="349"/>
    <s v="http://infertilityanswers.com/"/>
    <x v="157"/>
    <x v="106"/>
    <x v="24"/>
    <x v="14"/>
    <n v="1"/>
    <s v="http://infertilityanswers.com/wp-content/uploads/2015/04/priligy-gnrique-30mg-fr.html, "/>
  </r>
  <r>
    <n v="349"/>
    <s v="http://infertilityanswers.com/"/>
    <x v="157"/>
    <x v="106"/>
    <x v="24"/>
    <x v="15"/>
    <n v="1580"/>
    <s v="http://infertilityanswers.com/services/fertility-treatments/ivf/types-of-ivf-cycles/egg-freezing-preservation/female-treatment-options/, http://infertilityanswers.com/services/fertility-treatments/fertility-preservation-female/, http://infertilityanswers.com/services/male-testing/, http://infertilityanswers.com/services/fertility-treatments/fertility-preservation-male/, http://infertilityanswers.com/Egg-freezing/, http://infertilityanswers.com/services/male-testing/semen-analysis/, http://infertilityanswers.com/services/male-testing/general-testing/, http://infertilityanswers.com/services/fertility-treatments/fertility-preservation-female/effect-of-radiotherapy/, "/>
  </r>
  <r>
    <n v="349"/>
    <s v="http://infertilityanswers.com/"/>
    <x v="157"/>
    <x v="106"/>
    <x v="24"/>
    <x v="16"/>
    <n v="1590"/>
    <s v="http://infertilityanswers.com/services/male-testing/, http://infertilityanswers.com/services/fertility-treatments/fertility-preservation-male/, http://infertilityanswers.com/Egg-freezing/, http://infertilityanswers.com/services/fertility-treatments/ivf/types-of-ivf-cycles/egg-freezing-preservation/female-treatment-options/, http://infertilityanswers.com/services/fertility-treatments/fertility-preservation-male/vasectomy-reversal/, http://infertilityanswers.com/services/fertility-treatments/fertility-preservation-female/, http://infertilityanswers.com/services/male-testing/semen-analysis/, http://infertilityanswers.com/services/male-testing/general-testing/, "/>
  </r>
  <r>
    <n v="350"/>
    <s v="http://www.hfi-ivf.com/"/>
    <x v="158"/>
    <x v="106"/>
    <x v="24"/>
    <x v="0"/>
    <n v="2"/>
    <s v="http://www.hfi-ivf.com/, http://www.hfi-ivf.com/in-vitro-fertilization.html?_vsrefdom=PPC, "/>
  </r>
  <r>
    <n v="350"/>
    <s v="http://www.hfi-ivf.com/"/>
    <x v="158"/>
    <x v="106"/>
    <x v="24"/>
    <x v="1"/>
    <n v="4"/>
    <s v="http://www.hfi-ivf.com/, http://www.hfi-ivf.com/iui.html, http://www.hfi-ivf.com/in-vitro-fertilization.html?_vsrefdom=PPC, http://www.hfi-ivf.com/success-rates.html, "/>
  </r>
  <r>
    <n v="350"/>
    <s v="http://www.hfi-ivf.com/"/>
    <x v="158"/>
    <x v="106"/>
    <x v="24"/>
    <x v="2"/>
    <n v="6"/>
    <s v="http://www.hfi-ivf.com/, http://www.hfi-ivf.com/success-rates.html, http://www.hfi-ivf.com/about-us.html, http://www.hfi-ivf.com/egg-donor-recipients.html, http://www.hfi-ivf.com/3rd-party-reproduction.html?_vsrefdom=PPC, http://www.hfi-ivf.com/blog/2013/07/embryo-adoption-now-offered-at-houston-fertility-institute/, "/>
  </r>
  <r>
    <n v="350"/>
    <s v="http://www.hfi-ivf.com/"/>
    <x v="158"/>
    <x v="106"/>
    <x v="24"/>
    <x v="3"/>
    <n v="0"/>
    <m/>
  </r>
  <r>
    <n v="350"/>
    <s v="http://www.hfi-ivf.com/"/>
    <x v="158"/>
    <x v="106"/>
    <x v="24"/>
    <x v="4"/>
    <n v="6"/>
    <s v="http://www.hfi-ivf.com/pgd.html, http://www.hfi-ivf.com/iui.html, http://www.hfi-ivf.com/ivf-faq.html, http://www.hfi-ivf.com/patient-services.html, http://www.hfi-ivf.com/, http://www.hfi-ivf.com/iui-faq.html, "/>
  </r>
  <r>
    <n v="350"/>
    <s v="http://www.hfi-ivf.com/"/>
    <x v="158"/>
    <x v="106"/>
    <x v="24"/>
    <x v="5"/>
    <n v="6"/>
    <s v="http://www.hfi-ivf.com/iui-faq.html, http://www.hfi-ivf.com/pgd.html, http://www.hfi-ivf.com/iui.html, http://www.hfi-ivf.com/, http://www.hfi-ivf.com/ivf-faq.html, http://www.hfi-ivf.com/patient-services.html, "/>
  </r>
  <r>
    <n v="350"/>
    <s v="http://www.hfi-ivf.com/"/>
    <x v="158"/>
    <x v="106"/>
    <x v="24"/>
    <x v="6"/>
    <n v="0"/>
    <m/>
  </r>
  <r>
    <n v="350"/>
    <s v="http://www.hfi-ivf.com/"/>
    <x v="158"/>
    <x v="106"/>
    <x v="24"/>
    <x v="7"/>
    <n v="0"/>
    <m/>
  </r>
  <r>
    <n v="350"/>
    <s v="http://www.hfi-ivf.com/"/>
    <x v="158"/>
    <x v="106"/>
    <x v="24"/>
    <x v="8"/>
    <n v="0"/>
    <m/>
  </r>
  <r>
    <n v="350"/>
    <s v="http://www.hfi-ivf.com/"/>
    <x v="158"/>
    <x v="106"/>
    <x v="24"/>
    <x v="9"/>
    <n v="0"/>
    <m/>
  </r>
  <r>
    <n v="350"/>
    <s v="http://www.hfi-ivf.com/"/>
    <x v="158"/>
    <x v="106"/>
    <x v="24"/>
    <x v="10"/>
    <n v="0"/>
    <m/>
  </r>
  <r>
    <n v="350"/>
    <s v="http://www.hfi-ivf.com/"/>
    <x v="158"/>
    <x v="106"/>
    <x v="24"/>
    <x v="11"/>
    <n v="0"/>
    <m/>
  </r>
  <r>
    <n v="350"/>
    <s v="http://www.hfi-ivf.com/"/>
    <x v="158"/>
    <x v="106"/>
    <x v="24"/>
    <x v="12"/>
    <n v="0"/>
    <m/>
  </r>
  <r>
    <n v="350"/>
    <s v="http://www.hfi-ivf.com/"/>
    <x v="158"/>
    <x v="106"/>
    <x v="24"/>
    <x v="13"/>
    <n v="0"/>
    <m/>
  </r>
  <r>
    <n v="350"/>
    <s v="http://www.hfi-ivf.com/"/>
    <x v="158"/>
    <x v="106"/>
    <x v="24"/>
    <x v="14"/>
    <n v="0"/>
    <m/>
  </r>
  <r>
    <n v="350"/>
    <s v="http://www.hfi-ivf.com/"/>
    <x v="158"/>
    <x v="106"/>
    <x v="24"/>
    <x v="15"/>
    <n v="5160"/>
    <s v="http://www.hfi-ivf.com/female-infertility-testing.html, http://www.hfi-ivf.com/jacob-and-jennifer.html, http://www.hfi-ivf.com/male-factor-infertility.html, http://www.hfi-ivf.com/egg-donation.html, http://www.hfi-ivf.com/financial-information.html, http://www.hfi-ivf.com/iui-faq.html, http://www.hfi-ivf.com/tubal-reversal.html?_vsrefdom=PPC, http://www.hfi-ivf.com/pgd.html, "/>
  </r>
  <r>
    <n v="350"/>
    <s v="http://www.hfi-ivf.com/"/>
    <x v="158"/>
    <x v="106"/>
    <x v="24"/>
    <x v="16"/>
    <n v="5160"/>
    <s v="http://www.hfi-ivf.com/male-factor-infertility.html, http://www.hfi-ivf.com/jacob-and-jennifer.html, http://www.hfi-ivf.com/iui-faq.html, http://www.hfi-ivf.com/female-infertility-testing.html, http://www.hfi-ivf.com/financial-information.html, http://www.hfi-ivf.com/egg-donation.html, http://www.hfi-ivf.com/tubal-reversal.html?_vsrefdom=PPC, http://www.hfi-ivf.com/pgd.html, "/>
  </r>
  <r>
    <n v="351"/>
    <s v="http://www.friscoinfertility.com/"/>
    <x v="159"/>
    <x v="107"/>
    <x v="24"/>
    <x v="0"/>
    <n v="0"/>
    <m/>
  </r>
  <r>
    <n v="351"/>
    <s v="http://www.friscoinfertility.com/"/>
    <x v="159"/>
    <x v="107"/>
    <x v="24"/>
    <x v="1"/>
    <n v="1"/>
    <s v="http://www.friscoinfertility.com/, "/>
  </r>
  <r>
    <n v="351"/>
    <s v="http://www.friscoinfertility.com/"/>
    <x v="159"/>
    <x v="107"/>
    <x v="24"/>
    <x v="2"/>
    <n v="0"/>
    <m/>
  </r>
  <r>
    <n v="351"/>
    <s v="http://www.friscoinfertility.com/"/>
    <x v="159"/>
    <x v="107"/>
    <x v="24"/>
    <x v="3"/>
    <n v="0"/>
    <m/>
  </r>
  <r>
    <n v="351"/>
    <s v="http://www.friscoinfertility.com/"/>
    <x v="159"/>
    <x v="107"/>
    <x v="24"/>
    <x v="4"/>
    <n v="0"/>
    <m/>
  </r>
  <r>
    <n v="351"/>
    <s v="http://www.friscoinfertility.com/"/>
    <x v="159"/>
    <x v="107"/>
    <x v="24"/>
    <x v="5"/>
    <n v="0"/>
    <m/>
  </r>
  <r>
    <n v="351"/>
    <s v="http://www.friscoinfertility.com/"/>
    <x v="159"/>
    <x v="107"/>
    <x v="24"/>
    <x v="6"/>
    <n v="0"/>
    <m/>
  </r>
  <r>
    <n v="351"/>
    <s v="http://www.friscoinfertility.com/"/>
    <x v="159"/>
    <x v="107"/>
    <x v="24"/>
    <x v="7"/>
    <n v="0"/>
    <m/>
  </r>
  <r>
    <n v="351"/>
    <s v="http://www.friscoinfertility.com/"/>
    <x v="159"/>
    <x v="107"/>
    <x v="24"/>
    <x v="8"/>
    <n v="0"/>
    <m/>
  </r>
  <r>
    <n v="351"/>
    <s v="http://www.friscoinfertility.com/"/>
    <x v="159"/>
    <x v="107"/>
    <x v="24"/>
    <x v="9"/>
    <n v="0"/>
    <m/>
  </r>
  <r>
    <n v="351"/>
    <s v="http://www.friscoinfertility.com/"/>
    <x v="159"/>
    <x v="107"/>
    <x v="24"/>
    <x v="10"/>
    <n v="0"/>
    <m/>
  </r>
  <r>
    <n v="351"/>
    <s v="http://www.friscoinfertility.com/"/>
    <x v="159"/>
    <x v="107"/>
    <x v="24"/>
    <x v="11"/>
    <n v="0"/>
    <m/>
  </r>
  <r>
    <n v="351"/>
    <s v="http://www.friscoinfertility.com/"/>
    <x v="159"/>
    <x v="107"/>
    <x v="24"/>
    <x v="12"/>
    <n v="0"/>
    <m/>
  </r>
  <r>
    <n v="351"/>
    <s v="http://www.friscoinfertility.com/"/>
    <x v="159"/>
    <x v="107"/>
    <x v="24"/>
    <x v="13"/>
    <n v="0"/>
    <m/>
  </r>
  <r>
    <n v="351"/>
    <s v="http://www.friscoinfertility.com/"/>
    <x v="159"/>
    <x v="107"/>
    <x v="24"/>
    <x v="14"/>
    <n v="0"/>
    <m/>
  </r>
  <r>
    <n v="351"/>
    <s v="http://www.friscoinfertility.com/"/>
    <x v="159"/>
    <x v="107"/>
    <x v="24"/>
    <x v="15"/>
    <n v="1"/>
    <s v="http://www.friscoinfertility.com/, "/>
  </r>
  <r>
    <n v="351"/>
    <s v="http://www.friscoinfertility.com/"/>
    <x v="159"/>
    <x v="107"/>
    <x v="24"/>
    <x v="16"/>
    <n v="2"/>
    <s v="http://www.friscoinfertility.com/, http://www.friscoinfertility.com/Infertility-Blog/A-Different-New-Years-Resolution-Fertility-Preservation.html, "/>
  </r>
  <r>
    <n v="352"/>
    <s v="http://www.fertilitytexas.com/"/>
    <x v="160"/>
    <x v="107"/>
    <x v="24"/>
    <x v="0"/>
    <n v="1100"/>
    <s v="http://www.fertilitytexas.com/, http://www.fertilitytexas.com/infertility-treatments/fertility-options-for-lgbt-couples/, http://www.fertilitytexas.com/understanding-infertility/infertility-in-males/, http://www.fertilitytexas.com/affording-treatment/insurance-financing/, http://www.fertilitytexas.com/infertility-treatments/fertility-options-for-lgbt-couples/fertility-options-for-lesbian-couples/, http://www.fertilitytexas.com/infertility-treatments/fertility-options-for-lgbt-couples/fertility-options-for-gay-couples/, http://www.fertilitytexas.com/infertility-treatments/gestational-carriersurrogacy/, http://www.fertilitytexas.com/infertility-treatments/intrauterine-insemination/, "/>
  </r>
  <r>
    <n v="352"/>
    <s v="http://www.fertilitytexas.com/"/>
    <x v="160"/>
    <x v="107"/>
    <x v="24"/>
    <x v="1"/>
    <n v="1100"/>
    <s v="http://www.fertilitytexas.com/about-us/our-facilities/, http://www.fertilitytexas.com/infertility-treatments/intrauterine-insemination/, http://www.fertilitytexas.com/infertility-treatments/fertility-options-for-lgbt-couples/fertility-options-for-lesbian-couples/, http://www.fertilitytexas.com/infertility-treatments/fertility-options-for-lgbt-couples/, http://www.fertilitytexas.com/, http://www.fertilitytexas.com/contact-us/your-first-visit/, http://www.fertilitytexas.com/infertility-treatments/iui-using-frozen-or-donor-sperm/, http://www.fertilitytexas.com/success-rates-testimonials/success-rates/, "/>
  </r>
  <r>
    <n v="352"/>
    <s v="http://www.fertilitytexas.com/"/>
    <x v="160"/>
    <x v="107"/>
    <x v="24"/>
    <x v="2"/>
    <n v="6"/>
    <s v="http://www.fertilitytexas.com/affording-treatment/fertility-medication-discount-programs/, http://www.fertilitytexas.com/infertility-treatments/reproductive-surgery-tubal-reversal/, http://www.fertilitytexas.com/affording-treatment/shared-risk-program/, http://www.fertilitytexas.com/writing-off-fertility-expenses/, http://www.fertilitytexas.com/2013/02/, http://www.fertilitytexas.com/coping-with-holiday-celebrations-and-infertility/, "/>
  </r>
  <r>
    <n v="352"/>
    <s v="http://www.fertilitytexas.com/"/>
    <x v="160"/>
    <x v="107"/>
    <x v="24"/>
    <x v="3"/>
    <n v="1"/>
    <s v="http://www.fertilitytexas.com/affording-treatment/shared-risk-program/, "/>
  </r>
  <r>
    <n v="352"/>
    <s v="http://www.fertilitytexas.com/"/>
    <x v="160"/>
    <x v="107"/>
    <x v="24"/>
    <x v="4"/>
    <n v="1100"/>
    <s v="http://www.fertilitytexas.com/infertility-treatments/fertility-options-for-lgbt-couples/, http://www.fertilitytexas.com/infertility-treatments/gestational-carriersurrogacy/, http://www.fertilitytexas.com/infertility-treatments/intrauterine-insemination/, http://www.fertilitytexas.com/, http://www.fertilitytexas.com/infertility-treatments/donor-egg-ivf/, http://www.fertilitytexas.com/infertility-treatments/fertility-preservation-egg-freezing/, http://www.fertilitytexas.com/infertility-treatments/iui-using-frozen-or-donor-sperm/, http://www.fertilitytexas.com/infertility-treatments/acupuncture-treatment/, "/>
  </r>
  <r>
    <n v="352"/>
    <s v="http://www.fertilitytexas.com/"/>
    <x v="160"/>
    <x v="107"/>
    <x v="24"/>
    <x v="5"/>
    <n v="1320"/>
    <s v="http://www.fertilitytexas.com/infertility-treatments/fertility-options-for-lgbt-couples/, http://www.fertilitytexas.com/infertility-treatments/intrauterine-insemination/, http://www.fertilitytexas.com/2-week-wait-and-see/, http://www.fertilitytexas.com/fresh-embryo-vs-frozen-embryo-transfer/, http://www.fertilitytexas.com/infertility-treatments/gestational-carriersurrogacy/, http://www.fertilitytexas.com/infertility-treatments/fertility-options-for-lgbt-couples/fertility-options-for-lesbian-couples/, http://www.fertilitytexas.com/infertility-treatments/fertility-options-for-lgbt-couples/fertility-options-for-gay-couples/, http://www.fertilitytexas.com/news-resources/educational-videos/, "/>
  </r>
  <r>
    <n v="352"/>
    <s v="http://www.fertilitytexas.com/"/>
    <x v="160"/>
    <x v="107"/>
    <x v="24"/>
    <x v="6"/>
    <n v="1"/>
    <s v="http://www.fertilitytexas.com/infertility-treatments/gestational-carriersurrogacy/, "/>
  </r>
  <r>
    <n v="352"/>
    <s v="http://www.fertilitytexas.com/"/>
    <x v="160"/>
    <x v="107"/>
    <x v="24"/>
    <x v="7"/>
    <n v="1"/>
    <s v="http://www.fertilitytexas.com/about-us/media-communications/, "/>
  </r>
  <r>
    <n v="352"/>
    <s v="http://www.fertilitytexas.com/"/>
    <x v="160"/>
    <x v="107"/>
    <x v="24"/>
    <x v="8"/>
    <n v="0"/>
    <m/>
  </r>
  <r>
    <n v="352"/>
    <s v="http://www.fertilitytexas.com/"/>
    <x v="160"/>
    <x v="107"/>
    <x v="24"/>
    <x v="9"/>
    <n v="0"/>
    <m/>
  </r>
  <r>
    <n v="352"/>
    <s v="http://www.fertilitytexas.com/"/>
    <x v="160"/>
    <x v="107"/>
    <x v="24"/>
    <x v="10"/>
    <n v="1100"/>
    <s v="http://www.fertilitytexas.com/infertility-treatments/fertility-options-for-lgbt-couples/, http://www.fertilitytexas.com/infertility-treatments/fertility-options-for-lgbt-couples/fertility-options-for-gay-couples/, http://www.fertilitytexas.com/infertility-treatments/fertility-options-for-lgbt-couples/fertility-options-for-lesbian-couples/, http://www.fertilitytexas.com/, http://www.fertilitytexas.com/infertility-treatments/iui-using-frozen-or-donor-sperm/, http://www.fertilitytexas.com/infertility-treatments/acupuncture-treatment/, http://www.fertilitytexas.com/infertility-treatments/letrozole/, http://www.fertilitytexas.com/infertility-treatments/donor-egg-ivf/, "/>
  </r>
  <r>
    <n v="352"/>
    <s v="http://www.fertilitytexas.com/"/>
    <x v="160"/>
    <x v="107"/>
    <x v="24"/>
    <x v="11"/>
    <n v="1100"/>
    <s v="http://www.fertilitytexas.com/infertility-treatments/fertility-options-for-lgbt-couples/, http://www.fertilitytexas.com/infertility-treatments/fertility-options-for-lgbt-couples/fertility-options-for-lesbian-couples/, http://www.fertilitytexas.com/infertility-treatments/fertility-options-for-lgbt-couples/fertility-options-for-gay-couples/, http://www.fertilitytexas.com/, http://www.fertilitytexas.com/infertility-treatments/iui-using-frozen-or-donor-sperm/, http://www.fertilitytexas.com/infertility-treatments/introduction/, http://www.fertilitytexas.com/infertility-treatments/acupuncture-treatment/, http://www.fertilitytexas.com/infertility-treatments/letrozole/, "/>
  </r>
  <r>
    <n v="352"/>
    <s v="http://www.fertilitytexas.com/"/>
    <x v="160"/>
    <x v="107"/>
    <x v="24"/>
    <x v="12"/>
    <n v="0"/>
    <m/>
  </r>
  <r>
    <n v="352"/>
    <s v="http://www.fertilitytexas.com/"/>
    <x v="160"/>
    <x v="107"/>
    <x v="24"/>
    <x v="13"/>
    <n v="0"/>
    <m/>
  </r>
  <r>
    <n v="352"/>
    <s v="http://www.fertilitytexas.com/"/>
    <x v="160"/>
    <x v="107"/>
    <x v="24"/>
    <x v="14"/>
    <n v="1"/>
    <s v="http://www.fertilitytexas.com/infertility-treatments/fertility-options-for-lgbt-couples/, "/>
  </r>
  <r>
    <n v="352"/>
    <s v="http://www.fertilitytexas.com/"/>
    <x v="160"/>
    <x v="107"/>
    <x v="24"/>
    <x v="15"/>
    <n v="682"/>
    <s v="http://www.fertilitytexas.com/understanding-infertility/infertility-in-males/, http://www.fertilitytexas.com/choosing-the-gender-of-your-next-child-2/, http://www.fertilitytexas.com/dietary-habits-and-your-reproductive-health/, http://www.fertilitytexas.com/how-weight-affects-female-fertility/, http://www.fertilitytexas.com/myths-about-male-infertility/, http://www.fertilitytexas.com/infertility-treatments/fertility-preservation-egg-freezing/, http://www.fertilitytexas.com/femara-for-infertility-treatments/, http://www.fertilitytexas.com/contact-us/your-first-visit/, "/>
  </r>
  <r>
    <n v="352"/>
    <s v="http://www.fertilitytexas.com/"/>
    <x v="160"/>
    <x v="107"/>
    <x v="24"/>
    <x v="16"/>
    <n v="45"/>
    <s v="http://www.fertilitytexas.com/understanding-infertility/infertility-in-males/, http://www.fertilitytexas.com/dietary-habits-and-your-reproductive-health/, http://www.fertilitytexas.com/myths-about-male-infertility/, http://www.fertilitytexas.com/about-us/introduction/, http://www.fertilitytexas.com/understanding-infertility/infertility-in-females/, http://www.fertilitytexas.com/infertility-treatments/fertility-preservation-egg-freezing/, http://www.fertilitytexas.com/infertility-treatments/gestational-carriersurrogacy/, http://www.fertilitytexas.com/infertility-treatments/intrauterine-insemination/, "/>
  </r>
  <r>
    <n v="353"/>
    <s v="http://www.dallasivf.com/"/>
    <x v="161"/>
    <x v="107"/>
    <x v="24"/>
    <x v="0"/>
    <n v="0"/>
    <m/>
  </r>
  <r>
    <n v="353"/>
    <s v="http://www.dallasivf.com/"/>
    <x v="161"/>
    <x v="107"/>
    <x v="24"/>
    <x v="1"/>
    <n v="0"/>
    <m/>
  </r>
  <r>
    <n v="353"/>
    <s v="http://www.dallasivf.com/"/>
    <x v="161"/>
    <x v="107"/>
    <x v="24"/>
    <x v="2"/>
    <n v="2"/>
    <s v="http://www.dallasivf.com/treatments-available/donor-eggs/, http://www.dallasivf.com/wp-content/uploads/2013/06/Elective-single-embryo-transfer.pdf, "/>
  </r>
  <r>
    <n v="353"/>
    <s v="http://www.dallasivf.com/"/>
    <x v="161"/>
    <x v="107"/>
    <x v="24"/>
    <x v="3"/>
    <n v="1"/>
    <s v="http://www.dallasivf.com/wp-content/uploads/2013/06/Age-and-Infertility.pdf, "/>
  </r>
  <r>
    <n v="353"/>
    <s v="http://www.dallasivf.com/"/>
    <x v="161"/>
    <x v="107"/>
    <x v="24"/>
    <x v="4"/>
    <n v="10"/>
    <s v="http://www.dallasivf.com/author/dallas-ivf/page/2/, http://www.dallasivf.com/author/dallas-ivf/page/5/, http://www.dallasivf.com/treatments-available/family-balancing/, http://www.dallasivf.com/north-dallas-family-balancing/, http://www.dallasivf.com/, http://www.dallasivf.com/wp-content/uploads/2013/06/Cancer-and-Fertility-Preservation.pdf, http://www.dallasivf.com/plano-family-balancing/, http://www.dallasivf.com/treatments-available/pgd/, "/>
  </r>
  <r>
    <n v="353"/>
    <s v="http://www.dallasivf.com/"/>
    <x v="161"/>
    <x v="107"/>
    <x v="24"/>
    <x v="5"/>
    <n v="10"/>
    <s v="http://www.dallasivf.com/author/dallas-ivf/page/2/, http://www.dallasivf.com/treatments-available/pgd/, http://www.dallasivf.com/author/dallas-ivf/page/5/, http://www.dallasivf.com/wp-content/uploads/2013/07/PCOS-and-hirsutism.pdf, http://www.dallasivf.com/category/news/, http://www.dallasivf.com/treatments-available/family-balancing/, http://www.dallasivf.com/north-dallas-family-balancing/, http://www.dallasivf.com/wp-content/uploads/2013/06/Cancer-and-Fertility-Preservation.pdf, "/>
  </r>
  <r>
    <n v="353"/>
    <s v="http://www.dallasivf.com/"/>
    <x v="161"/>
    <x v="107"/>
    <x v="24"/>
    <x v="6"/>
    <n v="1"/>
    <s v="http://www.dallasivf.com/wp-content/uploads/2013/05/ivf-consent-forms.pdf, "/>
  </r>
  <r>
    <n v="353"/>
    <s v="http://www.dallasivf.com/"/>
    <x v="161"/>
    <x v="107"/>
    <x v="24"/>
    <x v="7"/>
    <n v="0"/>
    <m/>
  </r>
  <r>
    <n v="353"/>
    <s v="http://www.dallasivf.com/"/>
    <x v="161"/>
    <x v="107"/>
    <x v="24"/>
    <x v="8"/>
    <n v="0"/>
    <m/>
  </r>
  <r>
    <n v="353"/>
    <s v="http://www.dallasivf.com/"/>
    <x v="161"/>
    <x v="107"/>
    <x v="24"/>
    <x v="9"/>
    <n v="0"/>
    <m/>
  </r>
  <r>
    <n v="353"/>
    <s v="http://www.dallasivf.com/"/>
    <x v="161"/>
    <x v="107"/>
    <x v="24"/>
    <x v="10"/>
    <n v="3"/>
    <s v="http://www.dallasivf.com/, http://www.dallasivf.com/author/dallas-ivf/page/4/, http://www.dallasivf.com/author/dallas-ivf/page/3/, "/>
  </r>
  <r>
    <n v="353"/>
    <s v="http://www.dallasivf.com/"/>
    <x v="161"/>
    <x v="107"/>
    <x v="24"/>
    <x v="11"/>
    <n v="3"/>
    <s v="http://www.dallasivf.com/, http://www.dallasivf.com/author/dallas-ivf/page/4/, http://www.dallasivf.com/author/dallas-ivf/page/3/, "/>
  </r>
  <r>
    <n v="353"/>
    <s v="http://www.dallasivf.com/"/>
    <x v="161"/>
    <x v="107"/>
    <x v="24"/>
    <x v="12"/>
    <n v="0"/>
    <m/>
  </r>
  <r>
    <n v="353"/>
    <s v="http://www.dallasivf.com/"/>
    <x v="161"/>
    <x v="107"/>
    <x v="24"/>
    <x v="13"/>
    <n v="0"/>
    <m/>
  </r>
  <r>
    <n v="353"/>
    <s v="http://www.dallasivf.com/"/>
    <x v="161"/>
    <x v="107"/>
    <x v="24"/>
    <x v="14"/>
    <n v="0"/>
    <m/>
  </r>
  <r>
    <n v="353"/>
    <s v="http://www.dallasivf.com/"/>
    <x v="161"/>
    <x v="107"/>
    <x v="24"/>
    <x v="15"/>
    <n v="23"/>
    <s v="http://www.dallasivf.com/treatments-available/family-balancing/, http://www.dallasivf.com/frisco-family-balancing/, http://www.dallasivf.com/mckinney-ivf/, http://www.dallasivf.com/frisco-ivf/, http://www.dallasivf.com/author/dallas-ivf/page/2/, http://www.dallasivf.com/ivf/, http://www.dallasivf.com/, http://www.dallasivf.com/author/dallas-ivf/page/5/, "/>
  </r>
  <r>
    <n v="353"/>
    <s v="http://www.dallasivf.com/"/>
    <x v="161"/>
    <x v="107"/>
    <x v="24"/>
    <x v="16"/>
    <n v="2630"/>
    <s v="http://www.dallasivf.com/diagnostic-testing/male-testing/, http://www.dallasivf.com/ivf/icsi-for-severe-male-factor-infertility/, http://www.dallasivf.com/treatments-available/family-balancing/, http://www.dallasivf.com/frisco-family-balancing/, http://www.dallasivf.com/mckinney-ivf/, http://www.dallasivf.com/frisco-ivf/, http://www.dallasivf.com/wp-content/uploads/2013/06/Age-and-Infertility.pdf, http://www.dallasivf.com/author/dallas-ivf/page/2/, "/>
  </r>
  <r>
    <n v="354"/>
    <s v="http://www.fwivf.com/"/>
    <x v="162"/>
    <x v="108"/>
    <x v="24"/>
    <x v="0"/>
    <n v="0"/>
    <m/>
  </r>
  <r>
    <n v="354"/>
    <s v="http://www.fwivf.com/"/>
    <x v="162"/>
    <x v="108"/>
    <x v="24"/>
    <x v="1"/>
    <n v="1"/>
    <s v="http://www.fwivf.com/, "/>
  </r>
  <r>
    <n v="354"/>
    <s v="http://www.fwivf.com/"/>
    <x v="162"/>
    <x v="108"/>
    <x v="24"/>
    <x v="2"/>
    <n v="4"/>
    <s v="http://www.fwivf.com/donor-services/donor-egg.php, http://www.fwivf.com/about/documents/CVR-RAK.pdf, http://www.fwivf.com/donor-services/gestational-surrogacy.php, http://www.fwivf.com/, "/>
  </r>
  <r>
    <n v="354"/>
    <s v="http://www.fwivf.com/"/>
    <x v="162"/>
    <x v="108"/>
    <x v="24"/>
    <x v="3"/>
    <n v="0"/>
    <m/>
  </r>
  <r>
    <n v="354"/>
    <s v="http://www.fwivf.com/"/>
    <x v="162"/>
    <x v="108"/>
    <x v="24"/>
    <x v="4"/>
    <n v="3"/>
    <s v="http://www.fwivf.com/, http://www.fwivf.com/fertility-treatment/iui.php, http://www.fwivf.com/about/documents/CVR-RAK.pdf, "/>
  </r>
  <r>
    <n v="354"/>
    <s v="http://www.fwivf.com/"/>
    <x v="162"/>
    <x v="108"/>
    <x v="24"/>
    <x v="5"/>
    <n v="3"/>
    <s v="http://www.fwivf.com/about/documents/CVR-RAK.pdf, http://www.fwivf.com/, http://www.fwivf.com/fertility-treatment/iui.php, "/>
  </r>
  <r>
    <n v="354"/>
    <s v="http://www.fwivf.com/"/>
    <x v="162"/>
    <x v="108"/>
    <x v="24"/>
    <x v="6"/>
    <n v="0"/>
    <m/>
  </r>
  <r>
    <n v="354"/>
    <s v="http://www.fwivf.com/"/>
    <x v="162"/>
    <x v="108"/>
    <x v="24"/>
    <x v="7"/>
    <n v="0"/>
    <m/>
  </r>
  <r>
    <n v="354"/>
    <s v="http://www.fwivf.com/"/>
    <x v="162"/>
    <x v="108"/>
    <x v="24"/>
    <x v="8"/>
    <n v="0"/>
    <m/>
  </r>
  <r>
    <n v="354"/>
    <s v="http://www.fwivf.com/"/>
    <x v="162"/>
    <x v="108"/>
    <x v="24"/>
    <x v="9"/>
    <n v="0"/>
    <m/>
  </r>
  <r>
    <n v="354"/>
    <s v="http://www.fwivf.com/"/>
    <x v="162"/>
    <x v="108"/>
    <x v="24"/>
    <x v="10"/>
    <n v="0"/>
    <m/>
  </r>
  <r>
    <n v="354"/>
    <s v="http://www.fwivf.com/"/>
    <x v="162"/>
    <x v="108"/>
    <x v="24"/>
    <x v="11"/>
    <n v="0"/>
    <m/>
  </r>
  <r>
    <n v="354"/>
    <s v="http://www.fwivf.com/"/>
    <x v="162"/>
    <x v="108"/>
    <x v="24"/>
    <x v="12"/>
    <n v="0"/>
    <m/>
  </r>
  <r>
    <n v="354"/>
    <s v="http://www.fwivf.com/"/>
    <x v="162"/>
    <x v="108"/>
    <x v="24"/>
    <x v="13"/>
    <n v="0"/>
    <m/>
  </r>
  <r>
    <n v="354"/>
    <s v="http://www.fwivf.com/"/>
    <x v="162"/>
    <x v="108"/>
    <x v="24"/>
    <x v="14"/>
    <n v="0"/>
    <m/>
  </r>
  <r>
    <n v="354"/>
    <s v="http://www.fwivf.com/"/>
    <x v="162"/>
    <x v="108"/>
    <x v="24"/>
    <x v="15"/>
    <n v="3"/>
    <s v="http://www.fwivf.com/, http://www.fwivf.com/about/documents/CVR-RAK.pdf, http://www.fwivf.com/donor-services/gestational-surrogacy.php, "/>
  </r>
  <r>
    <n v="354"/>
    <s v="http://www.fwivf.com/"/>
    <x v="162"/>
    <x v="108"/>
    <x v="24"/>
    <x v="16"/>
    <n v="8"/>
    <s v="http://www.fwivf.com/, http://www.fwivf.com/fertility-treatment/clomid.php, http://www.fwivf.com/ivf-lab/icsi.php, http://www.fwivf.com/fertility-treatment/iui.php, http://www.fwivf.com/causes-of-infertility/pcos.php, http://www.fwivf.com/fertility-treatment/tubal-ligation.php, http://www.fwivf.com/fertility-treatment/ivf.php, http://www.fwivf.com/causes-of-infertility/recurrent-pregnancy-loss.php, "/>
  </r>
  <r>
    <n v="355"/>
    <s v="http://www.bamc.amedd.army.mil/"/>
    <x v="163"/>
    <x v="109"/>
    <x v="24"/>
    <x v="0"/>
    <n v="1"/>
    <s v="http://www.bamc.amedd.army.mil/departments/, "/>
  </r>
  <r>
    <n v="355"/>
    <s v="http://www.bamc.amedd.army.mil/"/>
    <x v="163"/>
    <x v="109"/>
    <x v="24"/>
    <x v="1"/>
    <n v="0"/>
    <m/>
  </r>
  <r>
    <n v="355"/>
    <s v="http://www.bamc.amedd.army.mil/"/>
    <x v="163"/>
    <x v="109"/>
    <x v="24"/>
    <x v="2"/>
    <n v="10"/>
    <s v="http://www.bamc.amedd.army.mil/saushec/general/policies/docs/OMBUDS%20TriFold.pdf, http://www.bamc.amedd.army.mil/patient/apcmh/five-pillars.asp, http://www.bamc.amedd.army.mil/departments/medicine/gastroenterology/docs/Gastro_1.pdf, http://www.bamc.amedd.army.mil/saushec/reports-forms/docs/professionalism-template.docx, http://www.bamc.amedd.army.mil/saushec/general/policies/docs/SAUSHEC-grievance-policy.pdf, http://www.bamc.amedd.army.mil/wtb/docs/case_management_docs/JAG-SVCS-in-MEB-PEB-TRIFOLD.pdf, http://www.bamc.amedd.army.mil/saushec/general/supervision_policies/docs/INFDIS-Supervision.pdf, http://www.bamc.amedd.army.mil/saushec/general/policies/docs/SAUSHEC-Budget-Principles.pdf, "/>
  </r>
  <r>
    <n v="355"/>
    <s v="http://www.bamc.amedd.army.mil/"/>
    <x v="163"/>
    <x v="109"/>
    <x v="24"/>
    <x v="3"/>
    <n v="1"/>
    <s v="http://www.bamc.amedd.army.mil/saushec/gme/fellowship/pain-medicine/, "/>
  </r>
  <r>
    <n v="355"/>
    <s v="http://www.bamc.amedd.army.mil/"/>
    <x v="163"/>
    <x v="109"/>
    <x v="24"/>
    <x v="4"/>
    <n v="7"/>
    <s v="http://www.bamc.amedd.army.mil/departments/medicine/asthma-peak/monitor.asp?basics=true, http://www.bamc.amedd.army.mil/staff/education/allied-health/behavioral-medicine/child-pediatric-psychology-fellowship-program.asp, http://www.bamc.amedd.army.mil/staff/education/allied-health/behavioral-medicine/clinical-health-psychology-fellowship-program.asp, http://www.bamc.amedd.army.mil/saushec/gme/residency/OBGYN/docs/ObstetricsandGynecologyOverview.pdf, http://www.bamc.amedd.army.mil/staff/education/allied-health/empa/docs/SOAP-Note.doc, http://www.bamc.amedd.army.mil/saushec/general/policies/docs/SAUSHEC-grievance-policy.pdf, http://www.bamc.amedd.army.mil/departments/behavioral/spsd/docs/SP%20for%20Soldiers/Suicide%20Presentation%20for%20Soldiers.pptx, "/>
  </r>
  <r>
    <n v="355"/>
    <s v="http://www.bamc.amedd.army.mil/"/>
    <x v="163"/>
    <x v="109"/>
    <x v="24"/>
    <x v="5"/>
    <n v="7"/>
    <s v="http://www.bamc.amedd.army.mil/departments/medicine/asthma-peak/monitor.asp?basics=true, http://www.bamc.amedd.army.mil/staff/education/allied-health/behavioral-medicine/clinical-health-psychology-fellowship-program.asp, http://www.bamc.amedd.army.mil/saushec/gme/residency/OBGYN/docs/ObstetricsandGynecologyOverview.pdf, http://www.bamc.amedd.army.mil/staff/education/allied-health/empa/docs/SOAP-Note.doc, http://www.bamc.amedd.army.mil/departments/behavioral/spsd/docs/SP%20for%20Soldiers/Suicide%20Presentation%20for%20Soldiers.pptx, http://www.bamc.amedd.army.mil/staff/education/allied-health/behavioral-medicine/child-pediatric-psychology-fellowship-program.asp, http://www.bamc.amedd.army.mil/saushec/general/policies/docs/SAUSHEC-grievance-policy.pdf, "/>
  </r>
  <r>
    <n v="355"/>
    <s v="http://www.bamc.amedd.army.mil/"/>
    <x v="163"/>
    <x v="109"/>
    <x v="24"/>
    <x v="6"/>
    <n v="9"/>
    <s v="http://www.bamc.amedd.army.mil/staff/education/allied-health/empa/docs/SOAP-Note.doc, http://www.bamc.amedd.army.mil/saushec/general/supervision_policies/docs/TRANS-Procedures.pdf, http://www.bamc.amedd.army.mil/saushec/general/supervision_policies/docs/transitional-year-supervision.pdf, http://www.bamc.amedd.army.mil/wtb/bco-1stplatoon.asp, http://www.bamc.amedd.army.mil/articles/2013/army-af-ecmo-transport.asp, http://www.bamc.amedd.army.mil/wtb/docs/transportation_docs/wtb-transportation-sop.docx, http://www.bamc.amedd.army.mil/saushec/general/supervision_policies/, http://www.bamc.amedd.army.mil/staff/research/hiv/evaluation-unit.asp, "/>
  </r>
  <r>
    <n v="355"/>
    <s v="http://www.bamc.amedd.army.mil/"/>
    <x v="163"/>
    <x v="109"/>
    <x v="24"/>
    <x v="7"/>
    <n v="0"/>
    <m/>
  </r>
  <r>
    <n v="355"/>
    <s v="http://www.bamc.amedd.army.mil/"/>
    <x v="163"/>
    <x v="109"/>
    <x v="24"/>
    <x v="8"/>
    <n v="0"/>
    <m/>
  </r>
  <r>
    <n v="355"/>
    <s v="http://www.bamc.amedd.army.mil/"/>
    <x v="163"/>
    <x v="109"/>
    <x v="24"/>
    <x v="9"/>
    <n v="0"/>
    <m/>
  </r>
  <r>
    <n v="355"/>
    <s v="http://www.bamc.amedd.army.mil/"/>
    <x v="163"/>
    <x v="109"/>
    <x v="24"/>
    <x v="10"/>
    <n v="0"/>
    <m/>
  </r>
  <r>
    <n v="355"/>
    <s v="http://www.bamc.amedd.army.mil/"/>
    <x v="163"/>
    <x v="109"/>
    <x v="24"/>
    <x v="11"/>
    <n v="0"/>
    <m/>
  </r>
  <r>
    <n v="355"/>
    <s v="http://www.bamc.amedd.army.mil/"/>
    <x v="163"/>
    <x v="109"/>
    <x v="24"/>
    <x v="12"/>
    <n v="0"/>
    <m/>
  </r>
  <r>
    <n v="355"/>
    <s v="http://www.bamc.amedd.army.mil/"/>
    <x v="163"/>
    <x v="109"/>
    <x v="24"/>
    <x v="13"/>
    <n v="0"/>
    <m/>
  </r>
  <r>
    <n v="355"/>
    <s v="http://www.bamc.amedd.army.mil/"/>
    <x v="163"/>
    <x v="109"/>
    <x v="24"/>
    <x v="14"/>
    <n v="2970"/>
    <s v="http://www.bamc.amedd.army.mil/saushec/orientation/checklist.asp, http://www.bamc.amedd.army.mil/saushec/gme/residency/internal-medicine/faqs.asp, http://www.bamc.amedd.army.mil/, http://www.bamc.amedd.army.mil/staff/education/hospital-education/, http://www.bamc.amedd.army.mil/saushec/gme/residency/psychiatry/overview.asp, http://www.bamc.amedd.army.mil/saushec/gme/medical-student/sammc/rotation-request.asp, http://www.bamc.amedd.army.mil/articles/2013/summer-2013-youth-volunteer.asp, http://www.bamc.amedd.army.mil/saushec/post-graduate/, "/>
  </r>
  <r>
    <n v="355"/>
    <s v="http://www.bamc.amedd.army.mil/"/>
    <x v="163"/>
    <x v="109"/>
    <x v="24"/>
    <x v="15"/>
    <n v="20"/>
    <s v="http://www.bamc.amedd.army.mil/staff/education/allied-health/empa/docs/SOAP-Note.doc, http://www.bamc.amedd.army.mil/departments/obgyn/perinatal/docs/Maternity%20Leave%20Policies.pdf, http://www.bamc.amedd.army.mil/staff/education/allied-health/behavioral-medicine/clinical-health-psychology-fellowship-program.asp, http://www.bamc.amedd.army.mil/departments/surgery/urology/, http://www.bamc.amedd.army.mil/departments/behavioral/spsd/docs/Suicide%20Prevention%20for%20Leaders/Suicide%20Awareness%20briefing%20for%20leaders.pptx, http://www.bamc.amedd.army.mil/articles/2015/sisters-in-arms.asp, http://www.bamc.amedd.army.mil/saushec/GME/medical-student/sammc/clerkships/internal-med.asp, http://www.bamc.amedd.army.mil/saushec/gme/residency/urology/, "/>
  </r>
  <r>
    <n v="355"/>
    <s v="http://www.bamc.amedd.army.mil/"/>
    <x v="163"/>
    <x v="109"/>
    <x v="24"/>
    <x v="16"/>
    <n v="12"/>
    <s v="http://www.bamc.amedd.army.mil/staff/education/allied-health/empa/docs/SOAP-Note.doc, http://www.bamc.amedd.army.mil/departments/behavioral/spsd/docs/Suicide%20Prevention%20for%20Leaders/Suicide%20Awareness%20briefing%20for%20leaders.pptx, http://www.bamc.amedd.army.mil/staff/education/allied-health/behavioral-medicine/clinical-health-psychology-fellowship-program.asp, http://www.bamc.amedd.army.mil/saushec/GME/medical-student/sammc/clerkships/internal-med.asp, http://www.bamc.amedd.army.mil/departments/behavioral/spsd/docs/SP%20for%20Soldiers/Suicide%20Presentation%20for%20Soldiers.pptx, http://www.bamc.amedd.army.mil/articles/2015/sisters-in-arms.asp, http://www.bamc.amedd.army.mil/departments/obgyn/perinatal/docs/Paternity%20Leave%20Policies.pdf, http://www.bamc.amedd.army.mil/departments/medicine/asthma-peak/diagnose.asp?basics=true&amp;disease=true, "/>
  </r>
  <r>
    <n v="356"/>
    <s v="http://www.ivfelpaso.com/"/>
    <x v="164"/>
    <x v="110"/>
    <x v="24"/>
    <x v="0"/>
    <n v="0"/>
    <m/>
  </r>
  <r>
    <n v="356"/>
    <s v="http://www.ivfelpaso.com/"/>
    <x v="164"/>
    <x v="110"/>
    <x v="24"/>
    <x v="1"/>
    <n v="0"/>
    <m/>
  </r>
  <r>
    <n v="356"/>
    <s v="http://www.ivfelpaso.com/"/>
    <x v="164"/>
    <x v="110"/>
    <x v="24"/>
    <x v="2"/>
    <n v="2"/>
    <s v="http://www.ivfelpaso.com/faq.html, http://www.ivfelpaso.com/Forms/DONOR.pdf, "/>
  </r>
  <r>
    <n v="356"/>
    <s v="http://www.ivfelpaso.com/"/>
    <x v="164"/>
    <x v="110"/>
    <x v="24"/>
    <x v="3"/>
    <n v="1"/>
    <s v="http://www.ivfelpaso.com/faq.html, "/>
  </r>
  <r>
    <n v="356"/>
    <s v="http://www.ivfelpaso.com/"/>
    <x v="164"/>
    <x v="110"/>
    <x v="24"/>
    <x v="4"/>
    <n v="2"/>
    <s v="http://www.ivfelpaso.com/Forms/PATINFOENG.pdf, http://www.ivfelpaso.com/Forms/DONOR.pdf, "/>
  </r>
  <r>
    <n v="356"/>
    <s v="http://www.ivfelpaso.com/"/>
    <x v="164"/>
    <x v="110"/>
    <x v="24"/>
    <x v="5"/>
    <n v="2"/>
    <s v="http://www.ivfelpaso.com/Forms/DONOR.pdf, http://www.ivfelpaso.com/Forms/PATINFOENG.pdf, "/>
  </r>
  <r>
    <n v="356"/>
    <s v="http://www.ivfelpaso.com/"/>
    <x v="164"/>
    <x v="110"/>
    <x v="24"/>
    <x v="6"/>
    <n v="0"/>
    <m/>
  </r>
  <r>
    <n v="356"/>
    <s v="http://www.ivfelpaso.com/"/>
    <x v="164"/>
    <x v="110"/>
    <x v="24"/>
    <x v="7"/>
    <n v="0"/>
    <m/>
  </r>
  <r>
    <n v="356"/>
    <s v="http://www.ivfelpaso.com/"/>
    <x v="164"/>
    <x v="110"/>
    <x v="24"/>
    <x v="8"/>
    <n v="0"/>
    <m/>
  </r>
  <r>
    <n v="356"/>
    <s v="http://www.ivfelpaso.com/"/>
    <x v="164"/>
    <x v="110"/>
    <x v="24"/>
    <x v="9"/>
    <n v="0"/>
    <m/>
  </r>
  <r>
    <n v="356"/>
    <s v="http://www.ivfelpaso.com/"/>
    <x v="164"/>
    <x v="110"/>
    <x v="24"/>
    <x v="10"/>
    <n v="0"/>
    <m/>
  </r>
  <r>
    <n v="356"/>
    <s v="http://www.ivfelpaso.com/"/>
    <x v="164"/>
    <x v="110"/>
    <x v="24"/>
    <x v="11"/>
    <n v="0"/>
    <m/>
  </r>
  <r>
    <n v="356"/>
    <s v="http://www.ivfelpaso.com/"/>
    <x v="164"/>
    <x v="110"/>
    <x v="24"/>
    <x v="12"/>
    <n v="0"/>
    <m/>
  </r>
  <r>
    <n v="356"/>
    <s v="http://www.ivfelpaso.com/"/>
    <x v="164"/>
    <x v="110"/>
    <x v="24"/>
    <x v="13"/>
    <n v="0"/>
    <m/>
  </r>
  <r>
    <n v="356"/>
    <s v="http://www.ivfelpaso.com/"/>
    <x v="164"/>
    <x v="110"/>
    <x v="24"/>
    <x v="14"/>
    <n v="0"/>
    <m/>
  </r>
  <r>
    <n v="356"/>
    <s v="http://www.ivfelpaso.com/"/>
    <x v="164"/>
    <x v="110"/>
    <x v="24"/>
    <x v="15"/>
    <n v="1"/>
    <s v="http://www.ivfelpaso.com/index.html, "/>
  </r>
  <r>
    <n v="356"/>
    <s v="http://www.ivfelpaso.com/"/>
    <x v="164"/>
    <x v="110"/>
    <x v="24"/>
    <x v="16"/>
    <n v="3"/>
    <s v="http://www.ivfelpaso.com/index.html, http://www.ivfelpaso.com/Forms/DONOR.pdf, http://www.ivfelpaso.com/faq.html, "/>
  </r>
  <r>
    <n v="357"/>
    <s v="http://www.thewomensplace.net/"/>
    <x v="165"/>
    <x v="111"/>
    <x v="24"/>
    <x v="0"/>
    <n v="0"/>
    <m/>
  </r>
  <r>
    <n v="357"/>
    <s v="http://www.thewomensplace.net/"/>
    <x v="165"/>
    <x v="111"/>
    <x v="24"/>
    <x v="1"/>
    <n v="0"/>
    <m/>
  </r>
  <r>
    <n v="357"/>
    <s v="http://www.thewomensplace.net/"/>
    <x v="165"/>
    <x v="111"/>
    <x v="24"/>
    <x v="2"/>
    <n v="0"/>
    <m/>
  </r>
  <r>
    <n v="357"/>
    <s v="http://www.thewomensplace.net/"/>
    <x v="165"/>
    <x v="111"/>
    <x v="24"/>
    <x v="3"/>
    <n v="0"/>
    <m/>
  </r>
  <r>
    <n v="357"/>
    <s v="http://www.thewomensplace.net/"/>
    <x v="165"/>
    <x v="111"/>
    <x v="24"/>
    <x v="4"/>
    <n v="0"/>
    <m/>
  </r>
  <r>
    <n v="357"/>
    <s v="http://www.thewomensplace.net/"/>
    <x v="165"/>
    <x v="111"/>
    <x v="24"/>
    <x v="5"/>
    <n v="0"/>
    <m/>
  </r>
  <r>
    <n v="357"/>
    <s v="http://www.thewomensplace.net/"/>
    <x v="165"/>
    <x v="111"/>
    <x v="24"/>
    <x v="6"/>
    <n v="0"/>
    <m/>
  </r>
  <r>
    <n v="357"/>
    <s v="http://www.thewomensplace.net/"/>
    <x v="165"/>
    <x v="111"/>
    <x v="24"/>
    <x v="7"/>
    <n v="0"/>
    <m/>
  </r>
  <r>
    <n v="357"/>
    <s v="http://www.thewomensplace.net/"/>
    <x v="165"/>
    <x v="111"/>
    <x v="24"/>
    <x v="8"/>
    <n v="0"/>
    <m/>
  </r>
  <r>
    <n v="357"/>
    <s v="http://www.thewomensplace.net/"/>
    <x v="165"/>
    <x v="111"/>
    <x v="24"/>
    <x v="9"/>
    <n v="0"/>
    <m/>
  </r>
  <r>
    <n v="357"/>
    <s v="http://www.thewomensplace.net/"/>
    <x v="165"/>
    <x v="111"/>
    <x v="24"/>
    <x v="10"/>
    <n v="0"/>
    <m/>
  </r>
  <r>
    <n v="357"/>
    <s v="http://www.thewomensplace.net/"/>
    <x v="165"/>
    <x v="111"/>
    <x v="24"/>
    <x v="11"/>
    <n v="0"/>
    <m/>
  </r>
  <r>
    <n v="357"/>
    <s v="http://www.thewomensplace.net/"/>
    <x v="165"/>
    <x v="111"/>
    <x v="24"/>
    <x v="12"/>
    <n v="0"/>
    <m/>
  </r>
  <r>
    <n v="357"/>
    <s v="http://www.thewomensplace.net/"/>
    <x v="165"/>
    <x v="111"/>
    <x v="24"/>
    <x v="13"/>
    <n v="0"/>
    <m/>
  </r>
  <r>
    <n v="357"/>
    <s v="http://www.thewomensplace.net/"/>
    <x v="165"/>
    <x v="111"/>
    <x v="24"/>
    <x v="14"/>
    <n v="0"/>
    <m/>
  </r>
  <r>
    <n v="357"/>
    <s v="http://www.thewomensplace.net/"/>
    <x v="165"/>
    <x v="111"/>
    <x v="24"/>
    <x v="15"/>
    <n v="0"/>
    <m/>
  </r>
  <r>
    <n v="357"/>
    <s v="http://www.thewomensplace.net/"/>
    <x v="165"/>
    <x v="111"/>
    <x v="24"/>
    <x v="16"/>
    <n v="0"/>
    <m/>
  </r>
  <r>
    <n v="358"/>
    <s v="http://haveababy.com/"/>
    <x v="166"/>
    <x v="112"/>
    <x v="24"/>
    <x v="0"/>
    <n v="1"/>
    <s v="http://haveababy.com/fertility-information/the-abc-of-ivf/gay-and-lesbian-couples-in-texas-what-are-the-options/, "/>
  </r>
  <r>
    <n v="358"/>
    <s v="http://haveababy.com/"/>
    <x v="166"/>
    <x v="112"/>
    <x v="24"/>
    <x v="1"/>
    <n v="1"/>
    <s v="http://haveababy.com/infertility-treatments/intrauterine-insemination-iui/, "/>
  </r>
  <r>
    <n v="358"/>
    <s v="http://haveababy.com/"/>
    <x v="166"/>
    <x v="112"/>
    <x v="24"/>
    <x v="2"/>
    <n v="42"/>
    <s v="http://forums.haveababy.com/index.php?/topic/36885-anyone-used-intralipids-for-immune-issues/, http://forums.haveababy.com/index.php?/topic/39545-reduced-cost-cycles/, http://forums.haveababy.com/index.php?/topic/19763-anovulatory/, http://forums.haveababy.com/index.php?/topic/18936-endometrin-for-donor-cycle/, http://forums.haveababy.com/index.php?/topic/12380-femara-and-iui-with-ds/, http://forums.haveababy.com/index.php?/topic/46166-flutamide-pcos-question/, http://forums.haveababy.com/index.php?/topic/23512-bcps-prior-to-fresh-cycle/, http://forums.haveababy.com/index.php?/topic/4579-cervix-too-tight/, "/>
  </r>
  <r>
    <n v="358"/>
    <s v="http://haveababy.com/"/>
    <x v="166"/>
    <x v="112"/>
    <x v="24"/>
    <x v="3"/>
    <n v="14"/>
    <s v="http://forums.haveababy.com/index.php?/topic/43066-uterine-lining-thickness-for-implantation-triple-stripe/, http://forums.haveababy.com/index.php?/topic/37798-endometriosis-and-ivf/, http://forums.haveababy.com/index.php?/topic/3649-confused-and-disappointed/, http://forums.haveababy.com/index.php?/topic/40435-dna-frangmentation/, http://forums.haveababy.com/index.php?/topic/22000-empty-follicle-syndrom/, http://forums.haveababy.com/index.php?/topic/4502-low-fertilization-with-icsi/, http://forums.haveababy.com/index.php?/topic/16741-frozen-v-fresh-blast-transfer/, http://forums.haveababy.com/index.php?/topic/37470-relatively-sudden-zero-sperm-count/, "/>
  </r>
  <r>
    <n v="358"/>
    <s v="http://haveababy.com/"/>
    <x v="166"/>
    <x v="112"/>
    <x v="24"/>
    <x v="4"/>
    <n v="42"/>
    <s v="http://forums.haveababy.com/index.php?/topic/37479-march-2009-cycle-st-louis/, http://forums.haveababy.com/index.php?/topic/20843-53-yo-considering-ivf/, http://forums.haveababy.com/index.php?/topic/32061-screening-an-egg-donor/, http://forums.haveababy.com/index.php?/topic/38273-endometriosis-low-responce-to-stimulation/, http://forums.haveababy.com/index.php?/topic/38137-dr-sher-2-failed-donor-egg-cycles-is-there-any-hope/, http://forums.haveababy.com/index.php?/topic/12672-i-v-f-i-c-s-i-microsort-or-i-v-f-p-g-d/, http://forums.haveababy.com/index.php?/topic/3634-how-soon-can-you-do-ivf-after-birth/, http://forums.haveababy.com/index.php?/topic/41321-anyone-have-success-with-clomid-trigger-timed-intercourse/, "/>
  </r>
  <r>
    <n v="358"/>
    <s v="http://haveababy.com/"/>
    <x v="166"/>
    <x v="112"/>
    <x v="24"/>
    <x v="5"/>
    <n v="42"/>
    <s v="http://forums.haveababy.com/index.php?/topic/20843-53-yo-considering-ivf/, http://forums.haveababy.com/index.php?/topic/32061-screening-an-egg-donor/, http://forums.haveababy.com/index.php?/topic/37479-march-2009-cycle-st-louis/, http://forums.haveababy.com/index.php?/topic/37700-mommies-of-multiples/, http://forums.haveababy.com/index.php?/topic/24094-march-cycle-anyone-st-louis/, http://forums.haveababy.com/index.php?/topic/36550-6-chemical-pregnancies-in-22-months-ttc/, http://forums.haveababy.com/index.php?/topic/38273-endometriosis-low-responce-to-stimulation/, http://forums.haveababy.com/index.php?/topic/11244-icsi/, "/>
  </r>
  <r>
    <n v="358"/>
    <s v="http://haveababy.com/"/>
    <x v="166"/>
    <x v="112"/>
    <x v="24"/>
    <x v="6"/>
    <n v="16"/>
    <s v="http://forums.haveababy.com/index.php?/topic/40022-resveratrol-and-pycnogenol/, http://forums.haveababy.com/index.php?/topic/11966-ohss/, http://forums.haveababy.com/index.php?/topic/732-uterine-lining-and-fibroids/, http://forums.haveababy.com/index.php?/topic/36668-ultrascreen-abnormal/, http://forums.haveababy.com/index.php?/topic/38151-does-number-of-follicles-effect-egg-quality/, http://forums.haveababy.com/index.php?/topic/34291-question-for-dr/, http://forums.haveababy.com/index.php?/topic/41193-for-md-insulin-egg-quality/, http://forums.haveababy.com/index.php?/topic/36323-more-eggsless-quality/, "/>
  </r>
  <r>
    <n v="358"/>
    <s v="http://haveababy.com/"/>
    <x v="166"/>
    <x v="112"/>
    <x v="24"/>
    <x v="7"/>
    <n v="0"/>
    <m/>
  </r>
  <r>
    <n v="358"/>
    <s v="http://haveababy.com/"/>
    <x v="166"/>
    <x v="112"/>
    <x v="24"/>
    <x v="8"/>
    <n v="0"/>
    <m/>
  </r>
  <r>
    <n v="358"/>
    <s v="http://haveababy.com/"/>
    <x v="166"/>
    <x v="112"/>
    <x v="24"/>
    <x v="9"/>
    <n v="0"/>
    <m/>
  </r>
  <r>
    <n v="358"/>
    <s v="http://haveababy.com/"/>
    <x v="166"/>
    <x v="112"/>
    <x v="24"/>
    <x v="10"/>
    <n v="0"/>
    <m/>
  </r>
  <r>
    <n v="358"/>
    <s v="http://haveababy.com/"/>
    <x v="166"/>
    <x v="112"/>
    <x v="24"/>
    <x v="11"/>
    <n v="0"/>
    <m/>
  </r>
  <r>
    <n v="358"/>
    <s v="http://haveababy.com/"/>
    <x v="166"/>
    <x v="112"/>
    <x v="24"/>
    <x v="12"/>
    <n v="0"/>
    <m/>
  </r>
  <r>
    <n v="358"/>
    <s v="http://haveababy.com/"/>
    <x v="166"/>
    <x v="112"/>
    <x v="24"/>
    <x v="13"/>
    <n v="0"/>
    <m/>
  </r>
  <r>
    <n v="358"/>
    <s v="http://haveababy.com/"/>
    <x v="166"/>
    <x v="112"/>
    <x v="24"/>
    <x v="14"/>
    <n v="4"/>
    <s v="http://forums.haveababy.com/index.php?/topic/20843-53-yo-considering-ivf/, http://forums.haveababy.com/index.php?/topic/32061-screening-an-egg-donor/, http://forums.haveababy.com/index.php?/topic/38273-endometriosis-low-responce-to-stimulation/, http://forums.haveababy.com/index.php?/topic/38137-dr-sher-2-failed-donor-egg-cycles-is-there-any-hope/, "/>
  </r>
  <r>
    <n v="358"/>
    <s v="http://haveababy.com/"/>
    <x v="166"/>
    <x v="112"/>
    <x v="24"/>
    <x v="15"/>
    <n v="86"/>
    <s v="http://forums.haveababy.com/index.php?/topic/6993-new-member-male-factor-poor-responder/, http://forums.haveababy.com/index.php?/topic/20030-ivf-3x-failed-and-male-factor/, http://forums.haveababy.com/index.php?/topic/14353-gender-selection/, http://forums.haveababy.com/index.php?/topic/31371-cgh-vs-acgh/, http://forums.haveababy.com/index.php?/topic/35377-sperm-motility/, http://forums.haveababy.com/, http://forums.haveababy.com/index.php?/topic/7737-gender-with-ivf/, http://forums.haveababy.com/index.php?/topic/37470-relatively-sudden-zero-sperm-count/, "/>
  </r>
  <r>
    <n v="358"/>
    <s v="http://haveababy.com/"/>
    <x v="166"/>
    <x v="112"/>
    <x v="24"/>
    <x v="16"/>
    <n v="15000"/>
    <s v="http://forums.haveababy.com/index.php?/topic/6993-new-member-male-factor-poor-responder/, http://forums.haveababy.com/index.php?/topic/20030-ivf-3x-failed-and-male-factor/, http://forums.haveababy.com/index.php?/topic/31371-cgh-vs-acgh/, http://forums.haveababy.com/index.php?/topic/35377-sperm-motility/, http://forums.haveababy.com/index.php?/topic/14353-gender-selection/, http://forums.haveababy.com/index.php?/topic/17872-clomid-and-male-factor-infertility/, http://forums.haveababy.com/index.php?/topic/37470-relatively-sudden-zero-sperm-count/, http://forums.haveababy.com/index.php?/topic/6074-male-infertility/, "/>
  </r>
  <r>
    <n v="359"/>
    <s v="http://www.txcrh.com/"/>
    <x v="167"/>
    <x v="112"/>
    <x v="24"/>
    <x v="0"/>
    <n v="0"/>
    <m/>
  </r>
  <r>
    <n v="359"/>
    <s v="http://www.txcrh.com/"/>
    <x v="167"/>
    <x v="112"/>
    <x v="24"/>
    <x v="1"/>
    <n v="0"/>
    <m/>
  </r>
  <r>
    <n v="359"/>
    <s v="http://www.txcrh.com/"/>
    <x v="167"/>
    <x v="112"/>
    <x v="24"/>
    <x v="2"/>
    <n v="0"/>
    <m/>
  </r>
  <r>
    <n v="359"/>
    <s v="http://www.txcrh.com/"/>
    <x v="167"/>
    <x v="112"/>
    <x v="24"/>
    <x v="3"/>
    <n v="0"/>
    <m/>
  </r>
  <r>
    <n v="359"/>
    <s v="http://www.txcrh.com/"/>
    <x v="167"/>
    <x v="112"/>
    <x v="24"/>
    <x v="4"/>
    <n v="4"/>
    <s v="http://www.txcrh.com/Treatment/genderselection.html, http://www.txcrh.com/Diagnosis/hormones.html, http://www.txcrh.com/Difference/successstories.html, http://www.txcrh.com/Program/default.html, "/>
  </r>
  <r>
    <n v="359"/>
    <s v="http://www.txcrh.com/"/>
    <x v="167"/>
    <x v="112"/>
    <x v="24"/>
    <x v="5"/>
    <n v="4"/>
    <s v="http://www.txcrh.com/Difference/successstories.html, http://www.txcrh.com/Treatment/genderselection.html, http://www.txcrh.com/Diagnosis/hormones.html, http://www.txcrh.com/Program/default.html, "/>
  </r>
  <r>
    <n v="359"/>
    <s v="http://www.txcrh.com/"/>
    <x v="167"/>
    <x v="112"/>
    <x v="24"/>
    <x v="6"/>
    <n v="0"/>
    <m/>
  </r>
  <r>
    <n v="359"/>
    <s v="http://www.txcrh.com/"/>
    <x v="167"/>
    <x v="112"/>
    <x v="24"/>
    <x v="7"/>
    <n v="0"/>
    <m/>
  </r>
  <r>
    <n v="359"/>
    <s v="http://www.txcrh.com/"/>
    <x v="167"/>
    <x v="112"/>
    <x v="24"/>
    <x v="8"/>
    <n v="0"/>
    <m/>
  </r>
  <r>
    <n v="359"/>
    <s v="http://www.txcrh.com/"/>
    <x v="167"/>
    <x v="112"/>
    <x v="24"/>
    <x v="9"/>
    <n v="0"/>
    <m/>
  </r>
  <r>
    <n v="359"/>
    <s v="http://www.txcrh.com/"/>
    <x v="167"/>
    <x v="112"/>
    <x v="24"/>
    <x v="10"/>
    <n v="0"/>
    <m/>
  </r>
  <r>
    <n v="359"/>
    <s v="http://www.txcrh.com/"/>
    <x v="167"/>
    <x v="112"/>
    <x v="24"/>
    <x v="11"/>
    <n v="0"/>
    <m/>
  </r>
  <r>
    <n v="359"/>
    <s v="http://www.txcrh.com/"/>
    <x v="167"/>
    <x v="112"/>
    <x v="24"/>
    <x v="12"/>
    <n v="0"/>
    <m/>
  </r>
  <r>
    <n v="359"/>
    <s v="http://www.txcrh.com/"/>
    <x v="167"/>
    <x v="112"/>
    <x v="24"/>
    <x v="13"/>
    <n v="0"/>
    <m/>
  </r>
  <r>
    <n v="359"/>
    <s v="http://www.txcrh.com/"/>
    <x v="167"/>
    <x v="112"/>
    <x v="24"/>
    <x v="14"/>
    <n v="0"/>
    <m/>
  </r>
  <r>
    <n v="359"/>
    <s v="http://www.txcrh.com/"/>
    <x v="167"/>
    <x v="112"/>
    <x v="24"/>
    <x v="15"/>
    <n v="12"/>
    <s v="http://www.txcrh.com/Treatment/malefertilty.html, http://www.txcrh.com/Diagnosis/maletesting.html, http://www.txcrh.com/Diagnosis/hormones.html, http://www.txcrh.com/Diagnosis/anatomical.html, http://www.txcrh.com/Treatment/genderselection.html, http://www.txcrh.com/ResourceLibrary/Center_Brochure.pdf, http://www.txcrh.com/ResourceLibrary/default.html, http://www.txcrh.com/, "/>
  </r>
  <r>
    <n v="359"/>
    <s v="http://www.txcrh.com/"/>
    <x v="167"/>
    <x v="112"/>
    <x v="24"/>
    <x v="16"/>
    <n v="38"/>
    <s v="http://www.txcrh.com/Treatment/malefertilty.html, http://www.txcrh.com/Diagnosis/maletesting.html, http://www.txcrh.com/Diagnosis/hormones.html, http://www.txcrh.com/Treatment/eggspermdonation.html, http://www.txcrh.com/Treatment/genderselection.html, http://www.txcrh.com/Treatment/default.html, http://www.txcrh.com/, http://www.txcrh.com/ResourceLibrary/faq.html, "/>
  </r>
  <r>
    <n v="360"/>
    <s v="http://www.repromedfertility.com/"/>
    <x v="168"/>
    <x v="112"/>
    <x v="24"/>
    <x v="0"/>
    <n v="1"/>
    <s v="http://www.repromedfertility.com/individuals-lgbt/, "/>
  </r>
  <r>
    <n v="360"/>
    <s v="http://www.repromedfertility.com/"/>
    <x v="168"/>
    <x v="112"/>
    <x v="24"/>
    <x v="1"/>
    <n v="2"/>
    <s v="http://www.repromedfertility.com/, http://www.repromedfertility.com/individuals-lgbt/, "/>
  </r>
  <r>
    <n v="360"/>
    <s v="http://www.repromedfertility.com/"/>
    <x v="168"/>
    <x v="112"/>
    <x v="24"/>
    <x v="2"/>
    <n v="2"/>
    <s v="http://www.repromedfertility.com/faqs/, http://www.repromedfertility.com/tubal-reversal/, "/>
  </r>
  <r>
    <n v="360"/>
    <s v="http://www.repromedfertility.com/"/>
    <x v="168"/>
    <x v="112"/>
    <x v="24"/>
    <x v="3"/>
    <n v="0"/>
    <m/>
  </r>
  <r>
    <n v="360"/>
    <s v="http://www.repromedfertility.com/"/>
    <x v="168"/>
    <x v="112"/>
    <x v="24"/>
    <x v="4"/>
    <n v="10"/>
    <s v="http://www.repromedfertility.com/fertility-treatments/gestational-carrier/, http://www.repromedfertility.com/individuals-lgbt/, http://www.repromedfertility.com/362/, http://www.repromedfertility.com/fetal-free-dna/, http://www.repromedfertility.com/fertility-treatments/, http://www.repromedfertility.com/blog/, http://www.repromedfertility.com/dr-julian-escobar-profile/, http://www.repromedfertility.com/3-common-causes-infertility/, "/>
  </r>
  <r>
    <n v="360"/>
    <s v="http://www.repromedfertility.com/"/>
    <x v="168"/>
    <x v="112"/>
    <x v="24"/>
    <x v="5"/>
    <n v="10"/>
    <s v="http://www.repromedfertility.com/fertility-treatments/gestational-carrier/, http://www.repromedfertility.com/individuals-lgbt/, http://www.repromedfertility.com/362/, http://www.repromedfertility.com/intracytoplasmic-sperm-injection-icsi/, http://www.repromedfertility.com/fetal-free-dna/, http://www.repromedfertility.com/blog/, http://www.repromedfertility.com/3-common-causes-infertility/, http://www.repromedfertility.com/category/wellness-health/, "/>
  </r>
  <r>
    <n v="360"/>
    <s v="http://www.repromedfertility.com/"/>
    <x v="168"/>
    <x v="112"/>
    <x v="24"/>
    <x v="6"/>
    <n v="1"/>
    <s v="http://www.repromedfertility.com/food-to-increase-fertility/, "/>
  </r>
  <r>
    <n v="360"/>
    <s v="http://www.repromedfertility.com/"/>
    <x v="168"/>
    <x v="112"/>
    <x v="24"/>
    <x v="7"/>
    <n v="0"/>
    <m/>
  </r>
  <r>
    <n v="360"/>
    <s v="http://www.repromedfertility.com/"/>
    <x v="168"/>
    <x v="112"/>
    <x v="24"/>
    <x v="8"/>
    <n v="0"/>
    <m/>
  </r>
  <r>
    <n v="360"/>
    <s v="http://www.repromedfertility.com/"/>
    <x v="168"/>
    <x v="112"/>
    <x v="24"/>
    <x v="9"/>
    <n v="0"/>
    <m/>
  </r>
  <r>
    <n v="360"/>
    <s v="http://www.repromedfertility.com/"/>
    <x v="168"/>
    <x v="112"/>
    <x v="24"/>
    <x v="10"/>
    <n v="89"/>
    <s v="http://www.repromedfertility.com/, http://www.repromedfertility.com/individuals-lgbt/, http://www.repromedfertility.com/fertility-treatments/, http://www.repromedfertility.com/about-us/repromed-fertility-center/, http://www.repromedfertility.com/about-us/dr-julian-escobar/, http://www.repromedfertility.com/patient-info/financing/, http://www.repromedfertility.com/endometriosis/, http://www.repromedfertility.com/contact-us/, "/>
  </r>
  <r>
    <n v="360"/>
    <s v="http://www.repromedfertility.com/"/>
    <x v="168"/>
    <x v="112"/>
    <x v="24"/>
    <x v="11"/>
    <n v="85"/>
    <s v="http://www.repromedfertility.com/, http://www.repromedfertility.com/individuals-lgbt/, http://www.repromedfertility.com/fertility-treatments/, http://www.repromedfertility.com/wellness/, http://www.repromedfertility.com/about-us/repromed-fertility-center/, http://www.repromedfertility.com/about-us/dr-julian-escobar/, http://www.repromedfertility.com/patient-info/financing/, http://www.repromedfertility.com/endometriosis/, "/>
  </r>
  <r>
    <n v="360"/>
    <s v="http://www.repromedfertility.com/"/>
    <x v="168"/>
    <x v="112"/>
    <x v="24"/>
    <x v="12"/>
    <n v="0"/>
    <m/>
  </r>
  <r>
    <n v="360"/>
    <s v="http://www.repromedfertility.com/"/>
    <x v="168"/>
    <x v="112"/>
    <x v="24"/>
    <x v="13"/>
    <n v="0"/>
    <m/>
  </r>
  <r>
    <n v="360"/>
    <s v="http://www.repromedfertility.com/"/>
    <x v="168"/>
    <x v="112"/>
    <x v="24"/>
    <x v="14"/>
    <n v="0"/>
    <m/>
  </r>
  <r>
    <n v="360"/>
    <s v="http://www.repromedfertility.com/"/>
    <x v="168"/>
    <x v="112"/>
    <x v="24"/>
    <x v="15"/>
    <n v="42"/>
    <s v="http://www.repromedfertility.com/a-comprehensive-approach-for-female-male-infertility/, http://www.repromedfertility.com/, http://www.repromedfertility.com/faqs/, http://www.repromedfertility.com/fertility-treatments/, http://www.repromedfertility.com/ivf-in-vitro-fertilization-explained/, http://www.repromedfertility.com/362/, http://www.repromedfertility.com/category/female-infertility/, http://www.repromedfertility.com/patient-info/new-patients/, "/>
  </r>
  <r>
    <n v="360"/>
    <s v="http://www.repromedfertility.com/"/>
    <x v="168"/>
    <x v="112"/>
    <x v="24"/>
    <x v="16"/>
    <n v="86"/>
    <s v="http://www.repromedfertility.com/a-comprehensive-approach-for-female-male-infertility/, http://www.repromedfertility.com/faqs/, http://www.repromedfertility.com/fertility-treatments/, http://www.repromedfertility.com/362/, http://www.repromedfertility.com/category/male-infertility/, http://www.repromedfertility.com/about-us/dr-anil-pinto-profile/, http://www.repromedfertility.com/fertility-treatments/male-infertility/, http://www.repromedfertility.com/, "/>
  </r>
  <r>
    <n v="361"/>
    <s v="http://www.utswmedicine.org/hospitals-clinics/outpatient/fertility-advanced-reproductive/"/>
    <x v="169"/>
    <x v="112"/>
    <x v="24"/>
    <x v="0"/>
    <n v="0"/>
    <m/>
  </r>
  <r>
    <n v="361"/>
    <s v="http://www.utswmedicine.org/hospitals-clinics/outpatient/fertility-advanced-reproductive/"/>
    <x v="169"/>
    <x v="112"/>
    <x v="24"/>
    <x v="1"/>
    <n v="0"/>
    <m/>
  </r>
  <r>
    <n v="361"/>
    <s v="http://www.utswmedicine.org/hospitals-clinics/outpatient/fertility-advanced-reproductive/"/>
    <x v="169"/>
    <x v="112"/>
    <x v="24"/>
    <x v="2"/>
    <n v="0"/>
    <m/>
  </r>
  <r>
    <n v="361"/>
    <s v="http://www.utswmedicine.org/hospitals-clinics/outpatient/fertility-advanced-reproductive/"/>
    <x v="169"/>
    <x v="112"/>
    <x v="24"/>
    <x v="3"/>
    <n v="0"/>
    <m/>
  </r>
  <r>
    <n v="361"/>
    <s v="http://www.utswmedicine.org/hospitals-clinics/outpatient/fertility-advanced-reproductive/"/>
    <x v="169"/>
    <x v="112"/>
    <x v="24"/>
    <x v="4"/>
    <n v="0"/>
    <m/>
  </r>
  <r>
    <n v="361"/>
    <s v="http://www.utswmedicine.org/hospitals-clinics/outpatient/fertility-advanced-reproductive/"/>
    <x v="169"/>
    <x v="112"/>
    <x v="24"/>
    <x v="5"/>
    <n v="0"/>
    <m/>
  </r>
  <r>
    <n v="361"/>
    <s v="http://www.utswmedicine.org/hospitals-clinics/outpatient/fertility-advanced-reproductive/"/>
    <x v="169"/>
    <x v="112"/>
    <x v="24"/>
    <x v="6"/>
    <n v="0"/>
    <m/>
  </r>
  <r>
    <n v="361"/>
    <s v="http://www.utswmedicine.org/hospitals-clinics/outpatient/fertility-advanced-reproductive/"/>
    <x v="169"/>
    <x v="112"/>
    <x v="24"/>
    <x v="7"/>
    <n v="0"/>
    <m/>
  </r>
  <r>
    <n v="361"/>
    <s v="http://www.utswmedicine.org/hospitals-clinics/outpatient/fertility-advanced-reproductive/"/>
    <x v="169"/>
    <x v="112"/>
    <x v="24"/>
    <x v="8"/>
    <n v="0"/>
    <m/>
  </r>
  <r>
    <n v="361"/>
    <s v="http://www.utswmedicine.org/hospitals-clinics/outpatient/fertility-advanced-reproductive/"/>
    <x v="169"/>
    <x v="112"/>
    <x v="24"/>
    <x v="9"/>
    <n v="0"/>
    <m/>
  </r>
  <r>
    <n v="361"/>
    <s v="http://www.utswmedicine.org/hospitals-clinics/outpatient/fertility-advanced-reproductive/"/>
    <x v="169"/>
    <x v="112"/>
    <x v="24"/>
    <x v="10"/>
    <n v="0"/>
    <m/>
  </r>
  <r>
    <n v="361"/>
    <s v="http://www.utswmedicine.org/hospitals-clinics/outpatient/fertility-advanced-reproductive/"/>
    <x v="169"/>
    <x v="112"/>
    <x v="24"/>
    <x v="11"/>
    <n v="0"/>
    <m/>
  </r>
  <r>
    <n v="361"/>
    <s v="http://www.utswmedicine.org/hospitals-clinics/outpatient/fertility-advanced-reproductive/"/>
    <x v="169"/>
    <x v="112"/>
    <x v="24"/>
    <x v="12"/>
    <n v="0"/>
    <m/>
  </r>
  <r>
    <n v="361"/>
    <s v="http://www.utswmedicine.org/hospitals-clinics/outpatient/fertility-advanced-reproductive/"/>
    <x v="169"/>
    <x v="112"/>
    <x v="24"/>
    <x v="13"/>
    <n v="0"/>
    <m/>
  </r>
  <r>
    <n v="361"/>
    <s v="http://www.utswmedicine.org/hospitals-clinics/outpatient/fertility-advanced-reproductive/"/>
    <x v="169"/>
    <x v="112"/>
    <x v="24"/>
    <x v="14"/>
    <n v="0"/>
    <m/>
  </r>
  <r>
    <n v="361"/>
    <s v="http://www.utswmedicine.org/hospitals-clinics/outpatient/fertility-advanced-reproductive/"/>
    <x v="169"/>
    <x v="112"/>
    <x v="24"/>
    <x v="15"/>
    <n v="0"/>
    <m/>
  </r>
  <r>
    <n v="361"/>
    <s v="http://www.utswmedicine.org/hospitals-clinics/outpatient/fertility-advanced-reproductive/"/>
    <x v="169"/>
    <x v="112"/>
    <x v="24"/>
    <x v="16"/>
    <n v="0"/>
    <m/>
  </r>
  <r>
    <n v="362"/>
    <s v="http://fertilitycenterofdallas.com/"/>
    <x v="170"/>
    <x v="112"/>
    <x v="24"/>
    <x v="0"/>
    <n v="0"/>
    <m/>
  </r>
  <r>
    <n v="362"/>
    <s v="http://fertilitycenterofdallas.com/"/>
    <x v="170"/>
    <x v="112"/>
    <x v="24"/>
    <x v="1"/>
    <n v="0"/>
    <m/>
  </r>
  <r>
    <n v="362"/>
    <s v="http://fertilitycenterofdallas.com/"/>
    <x v="170"/>
    <x v="112"/>
    <x v="24"/>
    <x v="2"/>
    <n v="0"/>
    <m/>
  </r>
  <r>
    <n v="362"/>
    <s v="http://fertilitycenterofdallas.com/"/>
    <x v="170"/>
    <x v="112"/>
    <x v="24"/>
    <x v="3"/>
    <n v="0"/>
    <m/>
  </r>
  <r>
    <n v="362"/>
    <s v="http://fertilitycenterofdallas.com/"/>
    <x v="170"/>
    <x v="112"/>
    <x v="24"/>
    <x v="4"/>
    <n v="2"/>
    <s v="http://fertilitycenterofdallas.com/fertility-services/diagnostic-tests/hormonal-therapy/, http://fertilitycenterofdallas.com/fertility-resources/glossary/, "/>
  </r>
  <r>
    <n v="362"/>
    <s v="http://fertilitycenterofdallas.com/"/>
    <x v="170"/>
    <x v="112"/>
    <x v="24"/>
    <x v="5"/>
    <n v="2"/>
    <s v="http://fertilitycenterofdallas.com/fertility-resources/glossary/, http://fertilitycenterofdallas.com/fertility-services/diagnostic-tests/hormonal-therapy/, "/>
  </r>
  <r>
    <n v="362"/>
    <s v="http://fertilitycenterofdallas.com/"/>
    <x v="170"/>
    <x v="112"/>
    <x v="24"/>
    <x v="6"/>
    <n v="0"/>
    <m/>
  </r>
  <r>
    <n v="362"/>
    <s v="http://fertilitycenterofdallas.com/"/>
    <x v="170"/>
    <x v="112"/>
    <x v="24"/>
    <x v="7"/>
    <n v="1"/>
    <s v="http://fertilitycenterofdallas.com/dr-putman/, "/>
  </r>
  <r>
    <n v="362"/>
    <s v="http://fertilitycenterofdallas.com/"/>
    <x v="170"/>
    <x v="112"/>
    <x v="24"/>
    <x v="8"/>
    <n v="0"/>
    <m/>
  </r>
  <r>
    <n v="362"/>
    <s v="http://fertilitycenterofdallas.com/"/>
    <x v="170"/>
    <x v="112"/>
    <x v="24"/>
    <x v="9"/>
    <n v="0"/>
    <m/>
  </r>
  <r>
    <n v="362"/>
    <s v="http://fertilitycenterofdallas.com/"/>
    <x v="170"/>
    <x v="112"/>
    <x v="24"/>
    <x v="10"/>
    <n v="0"/>
    <m/>
  </r>
  <r>
    <n v="362"/>
    <s v="http://fertilitycenterofdallas.com/"/>
    <x v="170"/>
    <x v="112"/>
    <x v="24"/>
    <x v="11"/>
    <n v="0"/>
    <m/>
  </r>
  <r>
    <n v="362"/>
    <s v="http://fertilitycenterofdallas.com/"/>
    <x v="170"/>
    <x v="112"/>
    <x v="24"/>
    <x v="12"/>
    <n v="0"/>
    <m/>
  </r>
  <r>
    <n v="362"/>
    <s v="http://fertilitycenterofdallas.com/"/>
    <x v="170"/>
    <x v="112"/>
    <x v="24"/>
    <x v="13"/>
    <n v="0"/>
    <m/>
  </r>
  <r>
    <n v="362"/>
    <s v="http://fertilitycenterofdallas.com/"/>
    <x v="170"/>
    <x v="112"/>
    <x v="24"/>
    <x v="14"/>
    <n v="0"/>
    <m/>
  </r>
  <r>
    <n v="362"/>
    <s v="http://fertilitycenterofdallas.com/"/>
    <x v="170"/>
    <x v="112"/>
    <x v="24"/>
    <x v="15"/>
    <n v="47"/>
    <s v="http://fertilitycenterofdallas.com/fertility-services/diagnostic-tests/male-factor-therapy/, http://fertilitycenterofdallas.com/fertility-services/diagnostic-tests/follicle-growth-series/, http://fertilitycenterofdallas.com/, http://fertilitycenterofdallas.com/fertility-faqs/, http://fertilitycenterofdallas.com/fertility-services/diagnostic-tests/semen-analysis/, http://fertilitycenterofdallas.com/fertility-resources/glossary/, http://fertilitycenterofdallas.com/cancer-fertility/, http://fertilitycenterofdallas.com/fertility-services/treatments/in-vitro-fertilization/, "/>
  </r>
  <r>
    <n v="362"/>
    <s v="http://fertilitycenterofdallas.com/"/>
    <x v="170"/>
    <x v="112"/>
    <x v="24"/>
    <x v="16"/>
    <n v="47"/>
    <s v="http://fertilitycenterofdallas.com/fertility-services/diagnostic-tests/male-factor-therapy/, http://fertilitycenterofdallas.com/fertility-services/diagnostic-tests/follicle-growth-series/, http://fertilitycenterofdallas.com/, http://fertilitycenterofdallas.com/fertility-faqs/, http://fertilitycenterofdallas.com/fertility-resources/glossary/, http://fertilitycenterofdallas.com/fertility-services/diagnostic-tests/hormonal-therapy/, http://fertilitycenterofdallas.com/fertility-services/treatments/in-vitro-fertilization/, http://fertilitycenterofdallas.com/insurance/, "/>
  </r>
  <r>
    <n v="363"/>
    <s v="http://dallasfertility.com/"/>
    <x v="171"/>
    <x v="112"/>
    <x v="24"/>
    <x v="0"/>
    <n v="1"/>
    <s v="http://dallasfertility.com/, "/>
  </r>
  <r>
    <n v="363"/>
    <s v="http://dallasfertility.com/"/>
    <x v="171"/>
    <x v="112"/>
    <x v="24"/>
    <x v="1"/>
    <n v="4"/>
    <s v="http://www.dallasfertility.com/fertility-treatments/donor-iui-intrauterine-insemination.php, http://www.dallasfertility.com/fertility-resources.php, http://www.dallasfertility.com/fertility-treatments/intrauterine-insemination-iui.php, http://www.dallasfertility.com/about-dallas-fertility/staff/, "/>
  </r>
  <r>
    <n v="363"/>
    <s v="http://dallasfertility.com/"/>
    <x v="171"/>
    <x v="112"/>
    <x v="24"/>
    <x v="2"/>
    <n v="34"/>
    <s v="http://www.dallasfertility.com/fertility-treatments/ivf-drug-treatment-protocols.php, http://dallasfertility.com/complementary-medicine-for-fertility.php, http://www.dallasfertility.com/fertility-treatments/tubal-reversal-surgery.php, http://www.dallasfertility.com/fertility-treatments/medical-treatments-for-infertility.php, http://www.dallasfertility.com/fertility-treatments/intrauterine-insemination-iui.php, http://www.dallasfertility.com/fertility-treatments.php, http://www.dallasfertility.com/fertility-treatments/donor-iui-intrauterine-insemination.php, http://www.dallasfertility.com/fertility-treatments/super-ovulation-with-clomid-clomiphene-citrate.php, "/>
  </r>
  <r>
    <n v="363"/>
    <s v="http://dallasfertility.com/"/>
    <x v="171"/>
    <x v="112"/>
    <x v="24"/>
    <x v="3"/>
    <n v="0"/>
    <m/>
  </r>
  <r>
    <n v="363"/>
    <s v="http://dallasfertility.com/"/>
    <x v="171"/>
    <x v="112"/>
    <x v="24"/>
    <x v="4"/>
    <n v="27"/>
    <s v="http://www.dallasfertility.com/about-dallas-fertility/about-our-practice.php, http://www.dallasfertility.com/age-and-infertility.php, http://www.dallasfertility.com/pdfs/asrm-guides/Adoption%20A%20Guide%20for%20Patients.pdf, http://www.dallasfertility.com/fertility-treatments/super-ovulation-with-injectable-fertility-medications.php, http://www.dallasfertility.com/ivf-lab/preimplantation-genetic-diagnosis-pgd.php, http://www.dallasfertility.com/causes-of-infertility/recurrent-miscarriage.php, http://dallasfertility.com/, http://www.dallasfertility.com/infertility-testing/hysterosalpingogram-fertility-testing.php, "/>
  </r>
  <r>
    <n v="363"/>
    <s v="http://dallasfertility.com/"/>
    <x v="171"/>
    <x v="112"/>
    <x v="24"/>
    <x v="5"/>
    <n v="27"/>
    <s v="http://www.dallasfertility.com/age-and-infertility.php, http://www.dallasfertility.com/fertility-treatments/super-ovulation-with-injectable-fertility-medications.php, http://www.dallasfertility.com/infertility-testing/hysterosalpingogram-fertility-testing.php, http://www.dallasfertility.com/pdfs/asrm-guides/Adoption%20A%20Guide%20for%20Patients.pdf, http://www.dallasfertility.com/pdfs/asrm-guides/ICSI.pdf, http://www.dallasfertility.com/pdfs/asrm-guides/Hirsutism%20and%20PCOS%20Guide.pdf, http://dallasfertility.com/, http://www.dallasfertility.com/about-dallas-fertility/about-our-practice.php, "/>
  </r>
  <r>
    <n v="363"/>
    <s v="http://dallasfertility.com/"/>
    <x v="171"/>
    <x v="112"/>
    <x v="24"/>
    <x v="6"/>
    <n v="0"/>
    <m/>
  </r>
  <r>
    <n v="363"/>
    <s v="http://dallasfertility.com/"/>
    <x v="171"/>
    <x v="112"/>
    <x v="24"/>
    <x v="7"/>
    <n v="0"/>
    <m/>
  </r>
  <r>
    <n v="363"/>
    <s v="http://dallasfertility.com/"/>
    <x v="171"/>
    <x v="112"/>
    <x v="24"/>
    <x v="8"/>
    <n v="0"/>
    <m/>
  </r>
  <r>
    <n v="363"/>
    <s v="http://dallasfertility.com/"/>
    <x v="171"/>
    <x v="112"/>
    <x v="24"/>
    <x v="9"/>
    <n v="0"/>
    <m/>
  </r>
  <r>
    <n v="363"/>
    <s v="http://dallasfertility.com/"/>
    <x v="171"/>
    <x v="112"/>
    <x v="24"/>
    <x v="10"/>
    <n v="1"/>
    <s v="http://www.dallasfertility.com/fertility-treatments/donor-iui-intrauterine-insemination.php, "/>
  </r>
  <r>
    <n v="363"/>
    <s v="http://dallasfertility.com/"/>
    <x v="171"/>
    <x v="112"/>
    <x v="24"/>
    <x v="11"/>
    <n v="1"/>
    <s v="http://www.dallasfertility.com/fertility-treatments/donor-iui-intrauterine-insemination.php, "/>
  </r>
  <r>
    <n v="363"/>
    <s v="http://dallasfertility.com/"/>
    <x v="171"/>
    <x v="112"/>
    <x v="24"/>
    <x v="12"/>
    <n v="0"/>
    <m/>
  </r>
  <r>
    <n v="363"/>
    <s v="http://dallasfertility.com/"/>
    <x v="171"/>
    <x v="112"/>
    <x v="24"/>
    <x v="13"/>
    <n v="0"/>
    <m/>
  </r>
  <r>
    <n v="363"/>
    <s v="http://dallasfertility.com/"/>
    <x v="171"/>
    <x v="112"/>
    <x v="24"/>
    <x v="14"/>
    <n v="3"/>
    <s v="http://www.dallasfertility.com/pdfs/DFC%20patient%20orientation%20handout%208-4-10.pdf, http://www.dallasfertility.com/pdfs/ivfstandardprotocol.pdf, http://www.dallasfertility.com/ivf-lab/ivf-lab-forms-dallas-tx.php, "/>
  </r>
  <r>
    <n v="363"/>
    <s v="http://dallasfertility.com/"/>
    <x v="171"/>
    <x v="112"/>
    <x v="24"/>
    <x v="15"/>
    <n v="795"/>
    <s v="http://www.dallasfertility.com/infertility-testing.php, http://www.dallasfertility.com/fertility-treatments/other-fertility-medications.php, http://www.dallasfertility.com/fertility-treatments/infertility-treatments.php, http://www.dallasfertility.com/causes-of-infertility/uterine-fibroids.php, http://www.dallasfertility.com/infertility-testing/hormone-evaluation.php, http://www.dallasfertility.com/infertility-testing/male-infertility-evaluation.php, http://www.dallasfertility.com/male-infertility-treatment.php, http://www.dallasfertility.com/fertility/low-t-male-fertility/, "/>
  </r>
  <r>
    <n v="363"/>
    <s v="http://dallasfertility.com/"/>
    <x v="171"/>
    <x v="112"/>
    <x v="24"/>
    <x v="16"/>
    <n v="973"/>
    <s v="http://www.dallasfertility.com/causes-of-infertility/male-infertility.php, http://www.dallasfertility.com/male-infertility-treatment.php, http://www.dallasfertility.com/fertility-treatments/other-fertility-medications.php, http://www.dallasfertility.com/infertility-testing.php, http://www.dallasfertility.com/pdfs/43%20Postcoital%20Test.pdf, http://www.dallasfertility.com/infertility-testing/fertility-tests-male-infertility.php, http://www.dallasfertility.com/poor-sperm-delivery.php, http://www.dallasfertility.com/infertility-testing/hormone-evaluation.php, "/>
  </r>
  <r>
    <n v="364"/>
    <s v="http://www.embryo.net/"/>
    <x v="172"/>
    <x v="113"/>
    <x v="24"/>
    <x v="0"/>
    <n v="7"/>
    <s v="http://www.embryo.net/glbt, http://www.embryo.net/glbt/fertility-options-for-gay-couples, http://www.embryo.net/, http://www.embryo.net/glbt/fertility-options-for-lesbian-couples, http://www.embryo.net/site-map, http://www.embryo.net/fertility-cost, http://www.embryo.net/ivf, "/>
  </r>
  <r>
    <n v="364"/>
    <s v="http://www.embryo.net/"/>
    <x v="172"/>
    <x v="113"/>
    <x v="24"/>
    <x v="1"/>
    <n v="5"/>
    <s v="http://www.embryo.net/glbt, http://www.embryo.net/glbt/fertility-options-for-lesbian-couples, http://www.embryo.net/, http://www.embryo.net/glbt/fertility-options-for-gay-couples, http://www.embryo.net/site-map, "/>
  </r>
  <r>
    <n v="364"/>
    <s v="http://www.embryo.net/"/>
    <x v="172"/>
    <x v="113"/>
    <x v="24"/>
    <x v="2"/>
    <n v="4"/>
    <s v="http://www.embryo.net/treatment-options/tubal-reversal, http://www.embryo.net/blog/2014/12/29/candidates-for-intrauterine-insemination-iui-152748, http://www.embryo.net/glbt/fertility-options-for-lesbian-couples, http://www.embryo.net/blog/2014/08/05/ten-things-to-never-say-147564, "/>
  </r>
  <r>
    <n v="364"/>
    <s v="http://www.embryo.net/"/>
    <x v="172"/>
    <x v="113"/>
    <x v="24"/>
    <x v="3"/>
    <n v="0"/>
    <m/>
  </r>
  <r>
    <n v="364"/>
    <s v="http://www.embryo.net/"/>
    <x v="172"/>
    <x v="113"/>
    <x v="24"/>
    <x v="4"/>
    <n v="4"/>
    <s v="http://www.embryo.net/ivf, http://www.embryo.net/blog/2013/11/12/coping-with-infertility-136258, http://www.embryo.net/blog/2015/06/15/low-sperm-motility-causes-and-159473, http://www.embryo.net/, "/>
  </r>
  <r>
    <n v="364"/>
    <s v="http://www.embryo.net/"/>
    <x v="172"/>
    <x v="113"/>
    <x v="24"/>
    <x v="5"/>
    <n v="4"/>
    <s v="http://www.embryo.net/blog/2013/11/12/coping-with-infertility-136258, http://www.embryo.net/ivf, http://www.embryo.net/, http://www.embryo.net/blog/2015/06/15/low-sperm-motility-causes-and-159473, "/>
  </r>
  <r>
    <n v="364"/>
    <s v="http://www.embryo.net/"/>
    <x v="172"/>
    <x v="113"/>
    <x v="24"/>
    <x v="6"/>
    <n v="1"/>
    <s v="http://www.embryo.net/blog/2014/06/25/can-diet-affect-your-ivf-145646, "/>
  </r>
  <r>
    <n v="364"/>
    <s v="http://www.embryo.net/"/>
    <x v="172"/>
    <x v="113"/>
    <x v="24"/>
    <x v="7"/>
    <n v="1"/>
    <s v="http://www.embryo.net/glbt, "/>
  </r>
  <r>
    <n v="364"/>
    <s v="http://www.embryo.net/"/>
    <x v="172"/>
    <x v="113"/>
    <x v="24"/>
    <x v="8"/>
    <n v="1"/>
    <s v="http://www.embryo.net/glbt, "/>
  </r>
  <r>
    <n v="364"/>
    <s v="http://www.embryo.net/"/>
    <x v="172"/>
    <x v="113"/>
    <x v="24"/>
    <x v="9"/>
    <n v="0"/>
    <m/>
  </r>
  <r>
    <n v="364"/>
    <s v="http://www.embryo.net/"/>
    <x v="172"/>
    <x v="113"/>
    <x v="24"/>
    <x v="10"/>
    <n v="1"/>
    <s v="http://www.embryo.net/ivf, "/>
  </r>
  <r>
    <n v="364"/>
    <s v="http://www.embryo.net/"/>
    <x v="172"/>
    <x v="113"/>
    <x v="24"/>
    <x v="11"/>
    <n v="1"/>
    <s v="http://www.embryo.net/ivf, "/>
  </r>
  <r>
    <n v="364"/>
    <s v="http://www.embryo.net/"/>
    <x v="172"/>
    <x v="113"/>
    <x v="24"/>
    <x v="12"/>
    <n v="0"/>
    <m/>
  </r>
  <r>
    <n v="364"/>
    <s v="http://www.embryo.net/"/>
    <x v="172"/>
    <x v="113"/>
    <x v="24"/>
    <x v="13"/>
    <n v="0"/>
    <m/>
  </r>
  <r>
    <n v="364"/>
    <s v="http://www.embryo.net/"/>
    <x v="172"/>
    <x v="113"/>
    <x v="24"/>
    <x v="14"/>
    <n v="4"/>
    <s v="http://www.embryo.net/blog/tags/orientations, http://www.embryo.net/blog/2009/09/08/patient-orientation-111758, http://www.embryo.net/glbt, http://www.embryo.net/blog/2009/9, "/>
  </r>
  <r>
    <n v="364"/>
    <s v="http://www.embryo.net/"/>
    <x v="172"/>
    <x v="113"/>
    <x v="24"/>
    <x v="15"/>
    <n v="39"/>
    <s v="http://www.embryo.net/fertility-testing/semen-analysis, http://www.embryo.net/blog/2015/05/23/artificial-insemination-iui-success-rates-158579, http://www.embryo.net/fertility-cost/max-test/max-test-faq, http://www.embryo.net/video/player/52400-treatment-factors, http://www.embryo.net/treatment-options/egg-donation, http://www.embryo.net/fertility-testing, http://www.embryo.net/treatment-options/in-vitro-fertilization-ivf, http://www.embryo.net/ivf, "/>
  </r>
  <r>
    <n v="364"/>
    <s v="http://www.embryo.net/"/>
    <x v="172"/>
    <x v="113"/>
    <x v="24"/>
    <x v="16"/>
    <n v="82"/>
    <s v="http://www.embryo.net/fertility-testing/semen-analysis, http://www.embryo.net/blog/2015/05/23/artificial-insemination-iui-success-rates-158579, http://www.embryo.net/blog/tags/male-infertility, http://www.embryo.net/treatment-options/egg-donation, http://www.embryo.net/video/player/52400-treatment-factors, http://www.embryo.net/glbt, http://www.embryo.net/blog/feed.rss, http://www.embryo.net/treatment-options/fertility-preservation, "/>
  </r>
  <r>
    <n v="365"/>
    <s v="http://txfertility.com/"/>
    <x v="173"/>
    <x v="114"/>
    <x v="24"/>
    <x v="0"/>
    <n v="23"/>
    <s v="http://txfertility.com/fertility-treatments/lgbt-families/, http://txfertility.com/fertility-treatments/lgbt-family-building/, http://txfertility.com/, http://txfertility.com/donor-program/egg-donor-screening/, http://txfertility.com/alternative-parenting/, http://txfertility.com/patient-resources/asrm-guides/, http://txfertility.com/tag/embryo-freezing/, http://txfertility.com/donor-program/donor-sperm/, "/>
  </r>
  <r>
    <n v="365"/>
    <s v="http://txfertility.com/"/>
    <x v="173"/>
    <x v="114"/>
    <x v="24"/>
    <x v="1"/>
    <n v="33"/>
    <s v="http://txfertility.com/fertility-treatments/lgbt-families/, http://txfertility.com/fertility-treatments/types-donor-sperm-lesbian-couples/, http://txfertility.com/fertility-treatments/lgbt-family-building/, http://txfertility.com/, http://txfertility.com/fertility-treatments/reciprocal-ivf/, http://txfertility.com/fertilitystories/meg-machins-story/, http://txfertility.com/fertility-treatments/intrauterine-insemination-iui/, http://txfertility.com/contact/, "/>
  </r>
  <r>
    <n v="365"/>
    <s v="http://txfertility.com/"/>
    <x v="173"/>
    <x v="114"/>
    <x v="24"/>
    <x v="2"/>
    <n v="98"/>
    <s v="http://txfertility.com/fertility-treatments/lgbt-family-building/, http://txfertility.com/fertility-treatments/lgbt-families/, http://txfertility.com/donor-program/, http://txfertility.com/fertility-treatments/clomid-for-men/, http://txfertility.com/alternative-parenting/, http://txfertility.com/donor-program/donor-embryos/, http://txfertility.com/fertility-treatments/gift-gamete-intrafallopian-transfer/, http://txfertility.com/fertility-treatments/intrauterine-insemination-iui/, "/>
  </r>
  <r>
    <n v="365"/>
    <s v="http://txfertility.com/"/>
    <x v="173"/>
    <x v="114"/>
    <x v="24"/>
    <x v="3"/>
    <n v="1"/>
    <s v="http://txfertility.com/pressrelease/donor-services-available-at-austin-fertility-center/, "/>
  </r>
  <r>
    <n v="365"/>
    <s v="http://txfertility.com/"/>
    <x v="173"/>
    <x v="114"/>
    <x v="24"/>
    <x v="4"/>
    <n v="2430"/>
    <s v="http://txfertility.com/fertility-treatments/lgbt-family-building/, http://txfertility.com/, http://txfertility.com/tag/same-sex-couples/, http://txfertility.com/donor-program/, http://txfertility.com/patient-resources/working-as-a-couple/, http://txfertility.com/fertility-treatments/lgbt-families/, http://txfertility.com/fertility-treatments/in-vitro-fertilization-ivf/, http://txfertility.com/getting-intentional-about-third-party-reproduction/, "/>
  </r>
  <r>
    <n v="365"/>
    <s v="http://txfertility.com/"/>
    <x v="173"/>
    <x v="114"/>
    <x v="24"/>
    <x v="5"/>
    <n v="2430"/>
    <s v="http://txfertility.com/fertility-treatments/lgbt-family-building/, http://txfertility.com/tag/same-sex-couples/, http://txfertility.com/patient-resources/working-as-a-couple/, http://txfertility.com/fertility-treatments/lgbt-families/, http://txfertility.com/fertility-treatments/donor-sperm-insemination/, http://txfertility.com/looking-for-donor-sperm/, http://txfertility.com/donor-program/donor-sperm/, http://txfertility.com/getting-intentional-about-third-party-reproduction/, "/>
  </r>
  <r>
    <n v="365"/>
    <s v="http://txfertility.com/"/>
    <x v="173"/>
    <x v="114"/>
    <x v="24"/>
    <x v="6"/>
    <n v="9"/>
    <s v="http://txfertility.com/tag/transvaginal-sonogram/, http://txfertility.com/wp-content/uploads/2014/01/39-Omnia-Journal-Pelvic-Adhesions.pdf, http://txfertility.com/patient-resources/ivf-terms/, http://txfertility.com/wp-content/uploads/2014/01/Tevaring.pdf, http://txfertility.com/can-laptop-zap-sperm-count/, http://txfertility.com/wp-content/uploads/2014/01/7-SELECTION-OF-YOUNG-PATIENTS-USING-STRICT-CRITERIA.pdf, http://txfertility.com/wp-content/uploads/2013/10/La-transici%C3%B3n-menop%C3%A1usica-perimenopausia.pdf, http://txfertility.com/winning-at-the-fertility-waiting-game/, "/>
  </r>
  <r>
    <n v="365"/>
    <s v="http://txfertility.com/"/>
    <x v="173"/>
    <x v="114"/>
    <x v="24"/>
    <x v="7"/>
    <n v="0"/>
    <m/>
  </r>
  <r>
    <n v="365"/>
    <s v="http://txfertility.com/"/>
    <x v="173"/>
    <x v="114"/>
    <x v="24"/>
    <x v="8"/>
    <n v="0"/>
    <m/>
  </r>
  <r>
    <n v="365"/>
    <s v="http://txfertility.com/"/>
    <x v="173"/>
    <x v="114"/>
    <x v="24"/>
    <x v="9"/>
    <n v="1"/>
    <s v="http://txfertility.com/wp-content/uploads/2013/10/Temas-de-asesoramiento-para-personas-homosexuales-que-buscan-tecnolog%C3%ADas-de-reproducci%C3%B3n-asistida-TRA.pdf, "/>
  </r>
  <r>
    <n v="365"/>
    <s v="http://txfertility.com/"/>
    <x v="173"/>
    <x v="114"/>
    <x v="24"/>
    <x v="10"/>
    <n v="3800"/>
    <s v="http://txfertility.com/fertility-treatments/lgbt-family-building/, http://txfertility.com/fertility-treatments/lgbt-families/, http://txfertility.com/fertility-treatments/donor-sperm-insemination/, http://txfertility.com/, http://txfertility.com/contact/, http://txfertility.com/fertility-treatments/reciprocal-ivf/, http://txfertility.com/fertility-treatments/types-donor-sperm-lesbian-couples/, http://txfertility.com/about-tfc/tfc-san-antonio/, "/>
  </r>
  <r>
    <n v="365"/>
    <s v="http://txfertility.com/"/>
    <x v="173"/>
    <x v="114"/>
    <x v="24"/>
    <x v="11"/>
    <n v="3800"/>
    <s v="http://txfertility.com/fertility-treatments/lgbt-family-building/, http://txfertility.com/fertility-treatments/lgbt-families/, http://txfertility.com/, http://txfertility.com/contact/, http://txfertility.com/fertility-treatments/reciprocal-ivf/, http://txfertility.com/about-tfc/meet-the-fertility-specialists/, http://txfertility.com/fertility-treatments/types-donor-sperm-lesbian-couples/, http://txfertility.com/about-tfc/tfc-san-antonio/, "/>
  </r>
  <r>
    <n v="365"/>
    <s v="http://txfertility.com/"/>
    <x v="173"/>
    <x v="114"/>
    <x v="24"/>
    <x v="12"/>
    <n v="0"/>
    <m/>
  </r>
  <r>
    <n v="365"/>
    <s v="http://txfertility.com/"/>
    <x v="173"/>
    <x v="114"/>
    <x v="24"/>
    <x v="13"/>
    <n v="0"/>
    <m/>
  </r>
  <r>
    <n v="365"/>
    <s v="http://txfertility.com/"/>
    <x v="173"/>
    <x v="114"/>
    <x v="24"/>
    <x v="14"/>
    <n v="3830"/>
    <s v="http://txfertility.com/patient-resources/tfc-events/, http://txfertility.com/patient-resources/ivf-orientation/, http://txfertility.com/event/ivf-orientation/, http://txfertility.com/, http://txfertility.com/move-on-to-ivf/, http://txfertility.com/tag/ivf-orientation/, http://txfertility.com/calendar/, http://txfertility.com/tag/fertility-awards/, "/>
  </r>
  <r>
    <n v="365"/>
    <s v="http://txfertility.com/"/>
    <x v="173"/>
    <x v="114"/>
    <x v="24"/>
    <x v="15"/>
    <n v="5790"/>
    <s v="http://txfertility.com/male-infertility/steroid-use-fertility/, http://txfertility.com/about-tfc/meet-the-fertility-specialists/, http://txfertility.com/female-infertility/female-infertility-evaluation/, http://txfertility.com/contact/, http://txfertility.com/female-infertility/, http://txfertility.com/male-infertility/male-reproduction/, http://txfertility.com/male-infertility/understanding-male-infertility/, http://txfertility.com/male-infertility/azoospermia/, "/>
  </r>
  <r>
    <n v="365"/>
    <s v="http://txfertility.com/"/>
    <x v="173"/>
    <x v="114"/>
    <x v="24"/>
    <x v="16"/>
    <n v="6270"/>
    <s v="http://txfertility.com/male-infertility/male-reproduction/, http://txfertility.com/about-tfc/meet-the-fertility-specialists/, http://txfertility.com/contact/, http://txfertility.com/male-infertility/steroid-use-fertility/, http://txfertility.com/male-infertility/understanding-male-infertility/, http://txfertility.com/fertility-treatments/clomid-for-men/, http://txfertility.com/male-infertility/, http://txfertility.com/male-infertility/azoospermia/, "/>
  </r>
  <r>
    <n v="366"/>
    <s v="http://www.rmatx.com/"/>
    <x v="174"/>
    <x v="114"/>
    <x v="24"/>
    <x v="0"/>
    <n v="3"/>
    <s v="http://www.rmatx.com/rma-texas-highlighted-healthcare-equality-index, http://www.rmatx.com/blog, http://www.rmatx.com/author/root, "/>
  </r>
  <r>
    <n v="366"/>
    <s v="http://www.rmatx.com/"/>
    <x v="174"/>
    <x v="114"/>
    <x v="24"/>
    <x v="1"/>
    <n v="3"/>
    <s v="http://www.rmatx.com/blog, http://www.rmatx.com/rma-texas-highlighted-healthcare-equality-index, http://www.rmatx.com/author/root, "/>
  </r>
  <r>
    <n v="366"/>
    <s v="http://www.rmatx.com/"/>
    <x v="174"/>
    <x v="114"/>
    <x v="24"/>
    <x v="2"/>
    <n v="1"/>
    <s v="http://www.rmatx.com/lbgt-ivf-fertility-leader-healthcare-equality, "/>
  </r>
  <r>
    <n v="366"/>
    <s v="http://www.rmatx.com/"/>
    <x v="174"/>
    <x v="114"/>
    <x v="24"/>
    <x v="3"/>
    <n v="0"/>
    <m/>
  </r>
  <r>
    <n v="366"/>
    <s v="http://www.rmatx.com/"/>
    <x v="174"/>
    <x v="114"/>
    <x v="24"/>
    <x v="4"/>
    <n v="3"/>
    <s v="http://www.rmatx.com/blog, http://www.rmatx.com/rma-texas-highlighted-healthcare-equality-index, http://www.rmatx.com/fertility-services, "/>
  </r>
  <r>
    <n v="366"/>
    <s v="http://www.rmatx.com/"/>
    <x v="174"/>
    <x v="114"/>
    <x v="24"/>
    <x v="5"/>
    <n v="3"/>
    <s v="http://www.rmatx.com/blog, http://www.rmatx.com/rma-texas-highlighted-healthcare-equality-index, http://www.rmatx.com/fertility-services, "/>
  </r>
  <r>
    <n v="366"/>
    <s v="http://www.rmatx.com/"/>
    <x v="174"/>
    <x v="114"/>
    <x v="24"/>
    <x v="6"/>
    <n v="0"/>
    <m/>
  </r>
  <r>
    <n v="366"/>
    <s v="http://www.rmatx.com/"/>
    <x v="174"/>
    <x v="114"/>
    <x v="24"/>
    <x v="7"/>
    <n v="2"/>
    <s v="http://www.rmatx.com/blog, http://www.rmatx.com/rma-texas-highlighted-healthcare-equality-index, "/>
  </r>
  <r>
    <n v="366"/>
    <s v="http://www.rmatx.com/"/>
    <x v="174"/>
    <x v="114"/>
    <x v="24"/>
    <x v="8"/>
    <n v="3"/>
    <s v="http://www.rmatx.com/blog, http://www.rmatx.com/rma-texas-highlighted-healthcare-equality-index, http://www.rmatx.com/author/root, "/>
  </r>
  <r>
    <n v="366"/>
    <s v="http://www.rmatx.com/"/>
    <x v="174"/>
    <x v="114"/>
    <x v="24"/>
    <x v="9"/>
    <n v="0"/>
    <m/>
  </r>
  <r>
    <n v="366"/>
    <s v="http://www.rmatx.com/"/>
    <x v="174"/>
    <x v="114"/>
    <x v="24"/>
    <x v="10"/>
    <n v="61"/>
    <s v="http://www.rmatx.com/lbgt-ivf-fertility-leader-healthcare-equality, http://www.rmatx.com/blog, http://www.rmatx.com/, http://www.rmatx.com/rma-texas-highlighted-healthcare-equality-index, http://www.rmatx.com/benito-carrera-leal-md, http://www.rmatx.com/fertility-services, http://www.rmatx.com/austin-fertility-clinic-rma-ivf-austin, http://www.rmatx.com/physicians/francisco-arredondo-md-mph, "/>
  </r>
  <r>
    <n v="366"/>
    <s v="http://www.rmatx.com/"/>
    <x v="174"/>
    <x v="114"/>
    <x v="24"/>
    <x v="11"/>
    <n v="60"/>
    <s v="http://www.rmatx.com/lbgt-ivf-fertility-leader-healthcare-equality, http://www.rmatx.com/blog, http://www.rmatx.com/, http://www.rmatx.com/rma-texas-highlighted-healthcare-equality-index, http://www.rmatx.com/benito-carrera-leal-md, http://www.rmatx.com/austin-fertility-clinic-rma-ivf-austin, http://www.rmatx.com/fertility-services, http://www.rmatx.com/patient-portal, "/>
  </r>
  <r>
    <n v="366"/>
    <s v="http://www.rmatx.com/"/>
    <x v="174"/>
    <x v="114"/>
    <x v="24"/>
    <x v="12"/>
    <n v="0"/>
    <m/>
  </r>
  <r>
    <n v="366"/>
    <s v="http://www.rmatx.com/"/>
    <x v="174"/>
    <x v="114"/>
    <x v="24"/>
    <x v="13"/>
    <n v="0"/>
    <m/>
  </r>
  <r>
    <n v="366"/>
    <s v="http://www.rmatx.com/"/>
    <x v="174"/>
    <x v="114"/>
    <x v="24"/>
    <x v="14"/>
    <n v="3"/>
    <s v="http://www.rmatx.com/blog, http://www.rmatx.com/rma-texas-highlighted-healthcare-equality-index, http://www.rmatx.com/pr-rmatx-austin, "/>
  </r>
  <r>
    <n v="366"/>
    <s v="http://www.rmatx.com/"/>
    <x v="174"/>
    <x v="114"/>
    <x v="24"/>
    <x v="15"/>
    <n v="3"/>
    <s v="http://www.rmatx.com/solutions/male-factor, http://www.rmatx.com/us/testimonials, http://www.rmatx.com/fertility-services/ivf-vitro-fertilization, "/>
  </r>
  <r>
    <n v="366"/>
    <s v="http://www.rmatx.com/"/>
    <x v="174"/>
    <x v="114"/>
    <x v="24"/>
    <x v="16"/>
    <n v="59"/>
    <s v="http://www.rmatx.com/solutions/male-factor, http://www.rmatx.com/fertility-services/ivf-vitro-fertilization, http://www.rmatx.com/austin-fertility-clinic-rma-ivf-austin, http://www.rmatx.com/, http://www.rmatx.com/us/ivf-success-rates, http://www.rmatx.com/options-men, http://www.rmatx.com/infertility, http://www.rmatx.com/us/testimonials, "/>
  </r>
  <r>
    <n v="367"/>
    <s v="http://www.austinfertility.com/"/>
    <x v="175"/>
    <x v="114"/>
    <x v="24"/>
    <x v="0"/>
    <n v="0"/>
    <m/>
  </r>
  <r>
    <n v="367"/>
    <s v="http://www.austinfertility.com/"/>
    <x v="175"/>
    <x v="114"/>
    <x v="24"/>
    <x v="1"/>
    <n v="1"/>
    <s v="http://www.austinfertility.com/, "/>
  </r>
  <r>
    <n v="367"/>
    <s v="http://www.austinfertility.com/"/>
    <x v="175"/>
    <x v="114"/>
    <x v="24"/>
    <x v="2"/>
    <n v="1"/>
    <s v="http://www.austinfertility.com/female-patients/ovulation-induction-treatment-options/, "/>
  </r>
  <r>
    <n v="367"/>
    <s v="http://www.austinfertility.com/"/>
    <x v="175"/>
    <x v="114"/>
    <x v="24"/>
    <x v="3"/>
    <n v="0"/>
    <m/>
  </r>
  <r>
    <n v="367"/>
    <s v="http://www.austinfertility.com/"/>
    <x v="175"/>
    <x v="114"/>
    <x v="24"/>
    <x v="4"/>
    <n v="7"/>
    <s v="http://www.austinfertility.com/wp-content/uploads/2014/07/Male_Fertility_Questionnaire.pdf, http://www.austinfertility.com/what-is-polycystic-ovary-syndrome/, http://www.austinfertility.com/about/medical-team/parviz-k-kavoussi-md/, http://www.austinfertility.com/, http://www.austinfertility.com/wp-content/uploads/2014/05/New_Drug_for_Erectile_Dysfunction.pdf, http://www.austinfertility.com/wp-content/uploads/2014/05/AFM_Feb2013_Kavoussi.pdf, http://www.austinfertility.com/category/austin-fertility-reproductive-medicine-blog/dr-shahryar-kavoussi/, "/>
  </r>
  <r>
    <n v="367"/>
    <s v="http://www.austinfertility.com/"/>
    <x v="175"/>
    <x v="114"/>
    <x v="24"/>
    <x v="5"/>
    <n v="7"/>
    <s v="http://www.austinfertility.com/, http://www.austinfertility.com/wp-content/uploads/2014/07/Male_Fertility_Questionnaire.pdf, http://www.austinfertility.com/what-is-polycystic-ovary-syndrome/, http://www.austinfertility.com/about/medical-team/parviz-k-kavoussi-md/, http://www.austinfertility.com/wp-content/uploads/2014/05/New_Drug_for_Erectile_Dysfunction.pdf, http://www.austinfertility.com/wp-content/uploads/2014/05/AFM_Feb2013_Kavoussi.pdf, http://www.austinfertility.com/category/austin-fertility-reproductive-medicine-blog/dr-shahryar-kavoussi/, "/>
  </r>
  <r>
    <n v="367"/>
    <s v="http://www.austinfertility.com/"/>
    <x v="175"/>
    <x v="114"/>
    <x v="24"/>
    <x v="6"/>
    <n v="0"/>
    <m/>
  </r>
  <r>
    <n v="367"/>
    <s v="http://www.austinfertility.com/"/>
    <x v="175"/>
    <x v="114"/>
    <x v="24"/>
    <x v="7"/>
    <n v="0"/>
    <m/>
  </r>
  <r>
    <n v="367"/>
    <s v="http://www.austinfertility.com/"/>
    <x v="175"/>
    <x v="114"/>
    <x v="24"/>
    <x v="8"/>
    <n v="0"/>
    <m/>
  </r>
  <r>
    <n v="367"/>
    <s v="http://www.austinfertility.com/"/>
    <x v="175"/>
    <x v="114"/>
    <x v="24"/>
    <x v="9"/>
    <n v="0"/>
    <m/>
  </r>
  <r>
    <n v="367"/>
    <s v="http://www.austinfertility.com/"/>
    <x v="175"/>
    <x v="114"/>
    <x v="24"/>
    <x v="10"/>
    <n v="0"/>
    <m/>
  </r>
  <r>
    <n v="367"/>
    <s v="http://www.austinfertility.com/"/>
    <x v="175"/>
    <x v="114"/>
    <x v="24"/>
    <x v="11"/>
    <n v="0"/>
    <m/>
  </r>
  <r>
    <n v="367"/>
    <s v="http://www.austinfertility.com/"/>
    <x v="175"/>
    <x v="114"/>
    <x v="24"/>
    <x v="12"/>
    <n v="0"/>
    <m/>
  </r>
  <r>
    <n v="367"/>
    <s v="http://www.austinfertility.com/"/>
    <x v="175"/>
    <x v="114"/>
    <x v="24"/>
    <x v="13"/>
    <n v="0"/>
    <m/>
  </r>
  <r>
    <n v="367"/>
    <s v="http://www.austinfertility.com/"/>
    <x v="175"/>
    <x v="114"/>
    <x v="24"/>
    <x v="14"/>
    <n v="1"/>
    <s v="http://www.austinfertility.com/wp-content/uploads/2014/04/Krista-London-CV-11.pdf, "/>
  </r>
  <r>
    <n v="367"/>
    <s v="http://www.austinfertility.com/"/>
    <x v="175"/>
    <x v="114"/>
    <x v="24"/>
    <x v="15"/>
    <n v="239"/>
    <s v="http://www.austinfertility.com/female-patients/fertility/, http://www.austinfertility.com/, http://www.austinfertility.com/female-patients/tests-to-evaluate-fertility/, http://www.austinfertility.com/testimonials/femaletestimonials/, http://www.austinfertility.com/male-patients/male-infertility/, http://www.austinfertility.com/male-patients/vasectomy-reversal/, http://www.austinfertility.com/testimonials/maletestimonials/, http://www.austinfertility.com/female-patients/ovulation-induction-treatment-options/, "/>
  </r>
  <r>
    <n v="367"/>
    <s v="http://www.austinfertility.com/"/>
    <x v="175"/>
    <x v="114"/>
    <x v="24"/>
    <x v="16"/>
    <n v="245"/>
    <s v="http://www.austinfertility.com/male-patients/male-infertility/, http://www.austinfertility.com/testimonials/maletestimonials/, http://www.austinfertility.com/, http://www.austinfertility.com/female-patients/fertility/, http://www.austinfertility.com/male-patients/vasectomy-reversal/, http://www.austinfertility.com/testimonials/femaletestimonials/, http://www.austinfertility.com/female-patients/tests-to-evaluate-fertility/, http://www.austinfertility.com/female-patients/ovulation-induction-treatment-options/, "/>
  </r>
  <r>
    <n v="368"/>
    <s v="http://www.austinfertilityinstitute.com/"/>
    <x v="176"/>
    <x v="114"/>
    <x v="24"/>
    <x v="0"/>
    <n v="1"/>
    <s v="http://www.austinfertilityinstitute.com/, "/>
  </r>
  <r>
    <n v="368"/>
    <s v="http://www.austinfertilityinstitute.com/"/>
    <x v="176"/>
    <x v="114"/>
    <x v="24"/>
    <x v="1"/>
    <n v="0"/>
    <m/>
  </r>
  <r>
    <n v="368"/>
    <s v="http://www.austinfertilityinstitute.com/"/>
    <x v="176"/>
    <x v="114"/>
    <x v="24"/>
    <x v="2"/>
    <n v="5"/>
    <s v="http://www.austinfertilityinstitute.com/docs/PHYSICIAN_DISCLOSURE.pdf, http://www.austinfertilityinstitute.com/diagnosistreatment/treatment/, http://www.austinfertilityinstitute.com/patient-education/blog/, http://www.austinfertilityinstitute.com/austin-fertility-institute-south-office-is-now-seeing-patients/, http://www.austinfertilityinstitute.com/2014/09/, "/>
  </r>
  <r>
    <n v="368"/>
    <s v="http://www.austinfertilityinstitute.com/"/>
    <x v="176"/>
    <x v="114"/>
    <x v="24"/>
    <x v="3"/>
    <n v="0"/>
    <m/>
  </r>
  <r>
    <n v="368"/>
    <s v="http://www.austinfertilityinstitute.com/"/>
    <x v="176"/>
    <x v="114"/>
    <x v="24"/>
    <x v="4"/>
    <n v="2"/>
    <s v="http://www.austinfertilityinstitute.com/docs/New_Patient_Demographic_Form_2010.pdf, http://www.austinfertilityinstitute.com/docs/New%20Patient%20Demographic%20Form%202013.pdf, "/>
  </r>
  <r>
    <n v="368"/>
    <s v="http://www.austinfertilityinstitute.com/"/>
    <x v="176"/>
    <x v="114"/>
    <x v="24"/>
    <x v="5"/>
    <n v="2"/>
    <s v="http://www.austinfertilityinstitute.com/docs/New_Patient_Demographic_Form_2010.pdf, http://www.austinfertilityinstitute.com/docs/New%20Patient%20Demographic%20Form%202013.pdf, "/>
  </r>
  <r>
    <n v="368"/>
    <s v="http://www.austinfertilityinstitute.com/"/>
    <x v="176"/>
    <x v="114"/>
    <x v="24"/>
    <x v="6"/>
    <n v="0"/>
    <m/>
  </r>
  <r>
    <n v="368"/>
    <s v="http://www.austinfertilityinstitute.com/"/>
    <x v="176"/>
    <x v="114"/>
    <x v="24"/>
    <x v="7"/>
    <n v="0"/>
    <m/>
  </r>
  <r>
    <n v="368"/>
    <s v="http://www.austinfertilityinstitute.com/"/>
    <x v="176"/>
    <x v="114"/>
    <x v="24"/>
    <x v="8"/>
    <n v="0"/>
    <m/>
  </r>
  <r>
    <n v="368"/>
    <s v="http://www.austinfertilityinstitute.com/"/>
    <x v="176"/>
    <x v="114"/>
    <x v="24"/>
    <x v="9"/>
    <n v="0"/>
    <m/>
  </r>
  <r>
    <n v="368"/>
    <s v="http://www.austinfertilityinstitute.com/"/>
    <x v="176"/>
    <x v="114"/>
    <x v="24"/>
    <x v="10"/>
    <n v="0"/>
    <m/>
  </r>
  <r>
    <n v="368"/>
    <s v="http://www.austinfertilityinstitute.com/"/>
    <x v="176"/>
    <x v="114"/>
    <x v="24"/>
    <x v="11"/>
    <n v="0"/>
    <m/>
  </r>
  <r>
    <n v="368"/>
    <s v="http://www.austinfertilityinstitute.com/"/>
    <x v="176"/>
    <x v="114"/>
    <x v="24"/>
    <x v="12"/>
    <n v="0"/>
    <m/>
  </r>
  <r>
    <n v="368"/>
    <s v="http://www.austinfertilityinstitute.com/"/>
    <x v="176"/>
    <x v="114"/>
    <x v="24"/>
    <x v="13"/>
    <n v="0"/>
    <m/>
  </r>
  <r>
    <n v="368"/>
    <s v="http://www.austinfertilityinstitute.com/"/>
    <x v="176"/>
    <x v="114"/>
    <x v="24"/>
    <x v="14"/>
    <n v="0"/>
    <m/>
  </r>
  <r>
    <n v="368"/>
    <s v="http://www.austinfertilityinstitute.com/"/>
    <x v="176"/>
    <x v="114"/>
    <x v="24"/>
    <x v="15"/>
    <n v="8"/>
    <s v="http://www.austinfertilityinstitute.com/diagnosistreatment/treatment/, http://www.austinfertilityinstitute.com/diagnosistreatment/diagnosis/, http://www.austinfertilityinstitute.com/about-us/vivere-austin-surgery-center/, http://www.austinfertilityinstitute.com/docs/FEMALE_PARTNER_HEALTH_HISTORY.pdf, http://www.austinfertilityinstitute.com/patient-education/faq/, http://www.austinfertilityinstitute.com/, http://www.austinfertilityinstitute.com/patient-resources/new-patient-forms/, http://www.austinfertilityinstitute.com/patient-education/videos/, "/>
  </r>
  <r>
    <n v="368"/>
    <s v="http://www.austinfertilityinstitute.com/"/>
    <x v="176"/>
    <x v="114"/>
    <x v="24"/>
    <x v="16"/>
    <n v="8"/>
    <s v="http://www.austinfertilityinstitute.com/docs/MALE_PARTNER_HEALTH_HISTORY.pdf, http://www.austinfertilityinstitute.com/diagnosistreatment/diagnosis/, http://www.austinfertilityinstitute.com/diagnosistreatment/treatment/, http://www.austinfertilityinstitute.com/about-us/vivere-austin-surgery-center/, http://www.austinfertilityinstitute.com/patient-education/faq/, http://www.austinfertilityinstitute.com/, http://www.austinfertilityinstitute.com/patient-resources/new-patient-forms/, http://www.austinfertilityinstitute.com/patient-education/videos/, "/>
  </r>
  <r>
    <n v="369"/>
    <s v="http://www.austinfertility.com/"/>
    <x v="177"/>
    <x v="114"/>
    <x v="24"/>
    <x v="0"/>
    <n v="0"/>
    <m/>
  </r>
  <r>
    <n v="369"/>
    <s v="http://www.austinfertility.com/"/>
    <x v="177"/>
    <x v="114"/>
    <x v="24"/>
    <x v="1"/>
    <n v="1"/>
    <s v="http://www.austinfertility.com/, "/>
  </r>
  <r>
    <n v="369"/>
    <s v="http://www.austinfertility.com/"/>
    <x v="177"/>
    <x v="114"/>
    <x v="24"/>
    <x v="2"/>
    <n v="1"/>
    <s v="http://www.austinfertility.com/female-patients/ovulation-induction-treatment-options/, "/>
  </r>
  <r>
    <n v="369"/>
    <s v="http://www.austinfertility.com/"/>
    <x v="177"/>
    <x v="114"/>
    <x v="24"/>
    <x v="3"/>
    <n v="0"/>
    <m/>
  </r>
  <r>
    <n v="369"/>
    <s v="http://www.austinfertility.com/"/>
    <x v="177"/>
    <x v="114"/>
    <x v="24"/>
    <x v="4"/>
    <n v="7"/>
    <s v="http://www.austinfertility.com/wp-content/uploads/2014/07/Male_Fertility_Questionnaire.pdf, http://www.austinfertility.com/what-is-polycystic-ovary-syndrome/, http://www.austinfertility.com/about/medical-team/parviz-k-kavoussi-md/, http://www.austinfertility.com/, http://www.austinfertility.com/wp-content/uploads/2014/05/New_Drug_for_Erectile_Dysfunction.pdf, http://www.austinfertility.com/wp-content/uploads/2014/05/AFM_Feb2013_Kavoussi.pdf, http://www.austinfertility.com/category/austin-fertility-reproductive-medicine-blog/dr-shahryar-kavoussi/, "/>
  </r>
  <r>
    <n v="369"/>
    <s v="http://www.austinfertility.com/"/>
    <x v="177"/>
    <x v="114"/>
    <x v="24"/>
    <x v="5"/>
    <n v="7"/>
    <s v="http://www.austinfertility.com/, http://www.austinfertility.com/wp-content/uploads/2014/07/Male_Fertility_Questionnaire.pdf, http://www.austinfertility.com/what-is-polycystic-ovary-syndrome/, http://www.austinfertility.com/about/medical-team/parviz-k-kavoussi-md/, http://www.austinfertility.com/wp-content/uploads/2014/05/New_Drug_for_Erectile_Dysfunction.pdf, http://www.austinfertility.com/wp-content/uploads/2014/05/AFM_Feb2013_Kavoussi.pdf, http://www.austinfertility.com/category/austin-fertility-reproductive-medicine-blog/dr-shahryar-kavoussi/, "/>
  </r>
  <r>
    <n v="369"/>
    <s v="http://www.austinfertility.com/"/>
    <x v="177"/>
    <x v="114"/>
    <x v="24"/>
    <x v="6"/>
    <n v="0"/>
    <m/>
  </r>
  <r>
    <n v="369"/>
    <s v="http://www.austinfertility.com/"/>
    <x v="177"/>
    <x v="114"/>
    <x v="24"/>
    <x v="7"/>
    <n v="0"/>
    <m/>
  </r>
  <r>
    <n v="369"/>
    <s v="http://www.austinfertility.com/"/>
    <x v="177"/>
    <x v="114"/>
    <x v="24"/>
    <x v="8"/>
    <n v="0"/>
    <m/>
  </r>
  <r>
    <n v="369"/>
    <s v="http://www.austinfertility.com/"/>
    <x v="177"/>
    <x v="114"/>
    <x v="24"/>
    <x v="9"/>
    <n v="0"/>
    <m/>
  </r>
  <r>
    <n v="369"/>
    <s v="http://www.austinfertility.com/"/>
    <x v="177"/>
    <x v="114"/>
    <x v="24"/>
    <x v="10"/>
    <n v="0"/>
    <m/>
  </r>
  <r>
    <n v="369"/>
    <s v="http://www.austinfertility.com/"/>
    <x v="177"/>
    <x v="114"/>
    <x v="24"/>
    <x v="11"/>
    <n v="0"/>
    <m/>
  </r>
  <r>
    <n v="369"/>
    <s v="http://www.austinfertility.com/"/>
    <x v="177"/>
    <x v="114"/>
    <x v="24"/>
    <x v="12"/>
    <n v="0"/>
    <m/>
  </r>
  <r>
    <n v="369"/>
    <s v="http://www.austinfertility.com/"/>
    <x v="177"/>
    <x v="114"/>
    <x v="24"/>
    <x v="13"/>
    <n v="0"/>
    <m/>
  </r>
  <r>
    <n v="369"/>
    <s v="http://www.austinfertility.com/"/>
    <x v="177"/>
    <x v="114"/>
    <x v="24"/>
    <x v="14"/>
    <n v="1"/>
    <s v="http://www.austinfertility.com/wp-content/uploads/2014/04/Krista-London-CV-11.pdf, "/>
  </r>
  <r>
    <n v="369"/>
    <s v="http://www.austinfertility.com/"/>
    <x v="177"/>
    <x v="114"/>
    <x v="24"/>
    <x v="15"/>
    <n v="239"/>
    <s v="http://www.austinfertility.com/female-patients/fertility/, http://www.austinfertility.com/, http://www.austinfertility.com/female-patients/tests-to-evaluate-fertility/, http://www.austinfertility.com/testimonials/femaletestimonials/, http://www.austinfertility.com/male-patients/male-infertility/, http://www.austinfertility.com/male-patients/vasectomy-reversal/, http://www.austinfertility.com/testimonials/maletestimonials/, http://www.austinfertility.com/female-patients/ovulation-induction-treatment-options/, "/>
  </r>
  <r>
    <n v="369"/>
    <s v="http://www.austinfertility.com/"/>
    <x v="177"/>
    <x v="114"/>
    <x v="24"/>
    <x v="16"/>
    <n v="245"/>
    <s v="http://www.austinfertility.com/male-patients/male-infertility/, http://www.austinfertility.com/testimonials/maletestimonials/, http://www.austinfertility.com/, http://www.austinfertility.com/female-patients/fertility/, http://www.austinfertility.com/male-patients/vasectomy-reversal/, http://www.austinfertility.com/testimonials/femaletestimonials/, http://www.austinfertility.com/female-patients/tests-to-evaluate-fertility/, http://www.austinfertility.com/female-patients/ovulation-induction-treatment-options/, "/>
  </r>
  <r>
    <n v="370"/>
    <s v="http://fertilitydr.com/"/>
    <x v="178"/>
    <x v="115"/>
    <x v="25"/>
    <x v="0"/>
    <n v="0"/>
    <m/>
  </r>
  <r>
    <n v="370"/>
    <s v="http://fertilitydr.com/"/>
    <x v="178"/>
    <x v="115"/>
    <x v="25"/>
    <x v="1"/>
    <n v="2"/>
    <s v="http://fertilitydr.com/, http://www.fertilitydr.com/fertility-tests-post-coital.html, "/>
  </r>
  <r>
    <n v="370"/>
    <s v="http://fertilitydr.com/"/>
    <x v="178"/>
    <x v="115"/>
    <x v="25"/>
    <x v="2"/>
    <n v="8"/>
    <s v="http://www.fertilitydr.com/donor-embryo.html, http://www.fertilitydr.com/donor-embryo-recipient-faq.html, http://www.fertilitydr.com/disclaimer.html, http://www.fertilitydr.com/acrobat/forms/privacy%20practices.pdf, http://www.fertilitydr.com/vasectomy-reversal-male-infertility.html, http://donor-egg-program-utah.fertilitydr.com/disclaimer.html, http://www.fertilitydr.com/iui-success-rates.html, http://www.fertilitydr.com/layton-ut-fertility-clinic.html, "/>
  </r>
  <r>
    <n v="370"/>
    <s v="http://fertilitydr.com/"/>
    <x v="178"/>
    <x v="115"/>
    <x v="25"/>
    <x v="3"/>
    <n v="1"/>
    <s v="http://www.fertilitydr.com/uterine-disease-infertility.html, "/>
  </r>
  <r>
    <n v="370"/>
    <s v="http://fertilitydr.com/"/>
    <x v="178"/>
    <x v="115"/>
    <x v="25"/>
    <x v="4"/>
    <n v="9"/>
    <s v="http://www.fertilitydr.com/pgd-preimplantation-genetic-diagnosis.html, http://www.fertilitydr.com/iui-monitoring.html, http://www.fertilitydr.com/miscarriage.html, http://tubal-reversal.fertilitydr.com/tubal-reversal-frequent-questions.html, http://www.fertilitydr.com/ivf-money-back-guarantee.html, http://www.fertilitydr.com/uterine-disease-infertility.html, http://fertilitydr.com/icsi.html, http://www.fertilitydr.com/infertility-treatment-services.html, "/>
  </r>
  <r>
    <n v="370"/>
    <s v="http://fertilitydr.com/"/>
    <x v="178"/>
    <x v="115"/>
    <x v="25"/>
    <x v="5"/>
    <n v="9"/>
    <s v="http://www.fertilitydr.com/iui-monitoring.html, http://www.fertilitydr.com/pgd-preimplantation-genetic-diagnosis.html, http://www.fertilitydr.com/miscarriage.html, http://tubal-reversal.fertilitydr.com/tubal-reversal-frequent-questions.html, http://www.fertilitydr.com/uterine-disease-infertility.html, http://fertilitydr.com/icsi.html, http://www.fertilitydr.com/infertility-treatment-services.html, http://www.fertilitydr.com/mobile/icsi.html, "/>
  </r>
  <r>
    <n v="370"/>
    <s v="http://fertilitydr.com/"/>
    <x v="178"/>
    <x v="115"/>
    <x v="25"/>
    <x v="6"/>
    <n v="1"/>
    <s v="http://infertilidad-informacion.fertilitydr.com/infertilidad-evaluacion.html, "/>
  </r>
  <r>
    <n v="370"/>
    <s v="http://fertilitydr.com/"/>
    <x v="178"/>
    <x v="115"/>
    <x v="25"/>
    <x v="7"/>
    <n v="1"/>
    <s v="http://www.fertilitydr.com/fertility-drug-lupron-antagon.html, "/>
  </r>
  <r>
    <n v="370"/>
    <s v="http://fertilitydr.com/"/>
    <x v="178"/>
    <x v="115"/>
    <x v="25"/>
    <x v="8"/>
    <n v="0"/>
    <m/>
  </r>
  <r>
    <n v="370"/>
    <s v="http://fertilitydr.com/"/>
    <x v="178"/>
    <x v="115"/>
    <x v="25"/>
    <x v="9"/>
    <n v="0"/>
    <m/>
  </r>
  <r>
    <n v="370"/>
    <s v="http://fertilitydr.com/"/>
    <x v="178"/>
    <x v="115"/>
    <x v="25"/>
    <x v="10"/>
    <n v="1"/>
    <s v="http://fertilitydr.com/, "/>
  </r>
  <r>
    <n v="370"/>
    <s v="http://fertilitydr.com/"/>
    <x v="178"/>
    <x v="115"/>
    <x v="25"/>
    <x v="11"/>
    <n v="1"/>
    <s v="http://fertilitydr.com/, "/>
  </r>
  <r>
    <n v="370"/>
    <s v="http://fertilitydr.com/"/>
    <x v="178"/>
    <x v="115"/>
    <x v="25"/>
    <x v="12"/>
    <n v="0"/>
    <m/>
  </r>
  <r>
    <n v="370"/>
    <s v="http://fertilitydr.com/"/>
    <x v="178"/>
    <x v="115"/>
    <x v="25"/>
    <x v="13"/>
    <n v="0"/>
    <m/>
  </r>
  <r>
    <n v="370"/>
    <s v="http://fertilitydr.com/"/>
    <x v="178"/>
    <x v="115"/>
    <x v="25"/>
    <x v="14"/>
    <n v="1"/>
    <s v="http://donor-egg-program-utah.fertilitydr.com/donor-egg-faq.html, "/>
  </r>
  <r>
    <n v="370"/>
    <s v="http://fertilitydr.com/"/>
    <x v="178"/>
    <x v="115"/>
    <x v="25"/>
    <x v="15"/>
    <n v="29"/>
    <s v="http://www.fertilitydr.com/ovarian-reserve-aging.html, http://www.fertilitydr.com/acrobat/Testing%20Patient%20checklist%20hand-out%20v3.pdf, http://www.fertilitydr.com/vasectomy-reversal-male-infertility.html, http://www.fertilitydr.com/fertility-tests-post-coital.html, http://fertilitydr.com/male-infertility.html, http://www.fertilitydr.com/pgd-preimplantation-genetic-diagnosis.html, http://www.fertilitydr.com/fertility-specialist.html, http://donor-egg-program-utah.fertilitydr.com/index.html, "/>
  </r>
  <r>
    <n v="370"/>
    <s v="http://fertilitydr.com/"/>
    <x v="178"/>
    <x v="115"/>
    <x v="25"/>
    <x v="16"/>
    <n v="46"/>
    <s v="http://www.fertilitydr.com/pcos-polycystic-ovarian-syndrome.html, http://fertilitydr.com/male-infertility.html, http://www.fertilitydr.com/vasectomy-reversal-male-infertility.html, http://fertilitydr.com/icsi.html, http://www.fertilitydr.com/fertility-specialist.html, http://www.fertilitydr.com/cervical-factor-infertility.html, http://www.fertilitydr.com/acrobat/Testing%20Patient%20checklist%20hand-out%20v3.pdf, http://www.fertilitydr.com/ovarian-reserve-aging.html, "/>
  </r>
  <r>
    <n v="371"/>
    <s v="http://healthcare.utah.edu/womenshealth/utah-center-for-reproductive-medicine/"/>
    <x v="179"/>
    <x v="116"/>
    <x v="25"/>
    <x v="0"/>
    <n v="0"/>
    <m/>
  </r>
  <r>
    <n v="371"/>
    <s v="http://healthcare.utah.edu/womenshealth/utah-center-for-reproductive-medicine/"/>
    <x v="179"/>
    <x v="116"/>
    <x v="25"/>
    <x v="1"/>
    <n v="0"/>
    <m/>
  </r>
  <r>
    <n v="371"/>
    <s v="http://healthcare.utah.edu/womenshealth/utah-center-for-reproductive-medicine/"/>
    <x v="179"/>
    <x v="116"/>
    <x v="25"/>
    <x v="2"/>
    <n v="2"/>
    <s v="http://healthcare.utah.edu/womenshealth/utah-center-for-reproductive-medicine/fertility-library.php, http://healthcare.utah.edu/womenshealth/utah-center-for-reproductive-medicine/endometriosis.php, "/>
  </r>
  <r>
    <n v="371"/>
    <s v="http://healthcare.utah.edu/womenshealth/utah-center-for-reproductive-medicine/"/>
    <x v="179"/>
    <x v="116"/>
    <x v="25"/>
    <x v="3"/>
    <n v="2"/>
    <s v="http://healthcare.utah.edu/womenshealth/utah-center-for-reproductive-medicine/gestational-surrogacy.php, http://healthcare.utah.edu/womenshealth/utah-center-for-reproductive-medicine/endometriosis.php, "/>
  </r>
  <r>
    <n v="371"/>
    <s v="http://healthcare.utah.edu/womenshealth/utah-center-for-reproductive-medicine/"/>
    <x v="179"/>
    <x v="116"/>
    <x v="25"/>
    <x v="4"/>
    <n v="1"/>
    <s v="http://healthcare.utah.edu/womenshealth/utah-center-for-reproductive-medicine/endometrial-polyps.php, "/>
  </r>
  <r>
    <n v="371"/>
    <s v="http://healthcare.utah.edu/womenshealth/utah-center-for-reproductive-medicine/"/>
    <x v="179"/>
    <x v="116"/>
    <x v="25"/>
    <x v="5"/>
    <n v="1"/>
    <s v="http://healthcare.utah.edu/womenshealth/utah-center-for-reproductive-medicine/endometrial-polyps.php, "/>
  </r>
  <r>
    <n v="371"/>
    <s v="http://healthcare.utah.edu/womenshealth/utah-center-for-reproductive-medicine/"/>
    <x v="179"/>
    <x v="116"/>
    <x v="25"/>
    <x v="6"/>
    <n v="0"/>
    <m/>
  </r>
  <r>
    <n v="371"/>
    <s v="http://healthcare.utah.edu/womenshealth/utah-center-for-reproductive-medicine/"/>
    <x v="179"/>
    <x v="116"/>
    <x v="25"/>
    <x v="7"/>
    <n v="0"/>
    <m/>
  </r>
  <r>
    <n v="371"/>
    <s v="http://healthcare.utah.edu/womenshealth/utah-center-for-reproductive-medicine/"/>
    <x v="179"/>
    <x v="116"/>
    <x v="25"/>
    <x v="8"/>
    <n v="0"/>
    <m/>
  </r>
  <r>
    <n v="371"/>
    <s v="http://healthcare.utah.edu/womenshealth/utah-center-for-reproductive-medicine/"/>
    <x v="179"/>
    <x v="116"/>
    <x v="25"/>
    <x v="9"/>
    <n v="0"/>
    <m/>
  </r>
  <r>
    <n v="371"/>
    <s v="http://healthcare.utah.edu/womenshealth/utah-center-for-reproductive-medicine/"/>
    <x v="179"/>
    <x v="116"/>
    <x v="25"/>
    <x v="10"/>
    <n v="0"/>
    <m/>
  </r>
  <r>
    <n v="371"/>
    <s v="http://healthcare.utah.edu/womenshealth/utah-center-for-reproductive-medicine/"/>
    <x v="179"/>
    <x v="116"/>
    <x v="25"/>
    <x v="11"/>
    <n v="0"/>
    <m/>
  </r>
  <r>
    <n v="371"/>
    <s v="http://healthcare.utah.edu/womenshealth/utah-center-for-reproductive-medicine/"/>
    <x v="179"/>
    <x v="116"/>
    <x v="25"/>
    <x v="12"/>
    <n v="0"/>
    <m/>
  </r>
  <r>
    <n v="371"/>
    <s v="http://healthcare.utah.edu/womenshealth/utah-center-for-reproductive-medicine/"/>
    <x v="179"/>
    <x v="116"/>
    <x v="25"/>
    <x v="13"/>
    <n v="0"/>
    <m/>
  </r>
  <r>
    <n v="371"/>
    <s v="http://healthcare.utah.edu/womenshealth/utah-center-for-reproductive-medicine/"/>
    <x v="179"/>
    <x v="116"/>
    <x v="25"/>
    <x v="14"/>
    <n v="0"/>
    <m/>
  </r>
  <r>
    <n v="371"/>
    <s v="http://healthcare.utah.edu/womenshealth/utah-center-for-reproductive-medicine/"/>
    <x v="179"/>
    <x v="116"/>
    <x v="25"/>
    <x v="15"/>
    <n v="13"/>
    <s v="http://healthcare.utah.edu/womenshealth/utah-center-for-reproductive-medicine/male-infertility-treatments.php, http://healthcare.utah.edu/womenshealth/utah-center-for-reproductive-medicine/infertility-causes-treatments.php, http://healthcare.utah.edu/womenshealth/utah-center-for-reproductive-medicine/egg-donor-program.php, http://healthcare.utah.edu/womenshealth/utah-center-for-reproductive-medicine/specialists.php, http://healthcare.utah.edu/womenshealth/utah-center-for-reproductive-medicine/forms-instructions.php, http://healthcare.utah.edu/womenshealth/utah-center-for-reproductive-medicine/endometrial-polyps.php, http://healthcare.utah.edu/womenshealth/utah-center-for-reproductive-medicine/fertility-preservation.php, http://healthcare.utah.edu/womenshealth/utah-center-for-reproductive-medicine/tubal-ligation-reversal.php, "/>
  </r>
  <r>
    <n v="371"/>
    <s v="http://healthcare.utah.edu/womenshealth/utah-center-for-reproductive-medicine/"/>
    <x v="179"/>
    <x v="116"/>
    <x v="25"/>
    <x v="16"/>
    <n v="19"/>
    <s v="http://healthcare.utah.edu/womenshealth/utah-center-for-reproductive-medicine/male-infertility-treatments.php, http://healthcare.utah.edu/womenshealth/utah-center-for-reproductive-medicine/infertility-causes-treatments.php, http://healthcare.utah.edu/womenshealth/utah-center-for-reproductive-medicine/egg-donor-program.php, http://healthcare.utah.edu/womenshealth/utah-center-for-reproductive-medicine/specialists.php, http://healthcare.utah.edu/womenshealth/utah-center-for-reproductive-medicine/, http://healthcare.utah.edu/womenshealth/utah-center-for-reproductive-medicine/endometrial-polyps.php, http://healthcare.utah.edu/womenshealth/utah-center-for-reproductive-medicine/forms-instructions.php, http://healthcare.utah.edu/womenshealth/utah-center-for-reproductive-medicine/fertility-preservation.php, "/>
  </r>
  <r>
    <n v="372"/>
    <s v="https://www.utahfertility.com/"/>
    <x v="180"/>
    <x v="117"/>
    <x v="25"/>
    <x v="0"/>
    <n v="0"/>
    <m/>
  </r>
  <r>
    <n v="372"/>
    <s v="https://www.utahfertility.com/"/>
    <x v="180"/>
    <x v="117"/>
    <x v="25"/>
    <x v="1"/>
    <n v="0"/>
    <m/>
  </r>
  <r>
    <n v="372"/>
    <s v="https://www.utahfertility.com/"/>
    <x v="180"/>
    <x v="117"/>
    <x v="25"/>
    <x v="2"/>
    <n v="2"/>
    <s v="https://www.utahfertility.com/, https://www.utahfertility.com/2014/10/15/reproductive-genetic-testing/, "/>
  </r>
  <r>
    <n v="372"/>
    <s v="https://www.utahfertility.com/"/>
    <x v="180"/>
    <x v="117"/>
    <x v="25"/>
    <x v="3"/>
    <n v="1"/>
    <s v="https://www.utahfertility.com/gestational-carrier/, "/>
  </r>
  <r>
    <n v="372"/>
    <s v="https://www.utahfertility.com/"/>
    <x v="180"/>
    <x v="117"/>
    <x v="25"/>
    <x v="4"/>
    <n v="90"/>
    <s v="https://www.utahfertility.com/, https://www.utahfertility.com/infertility-diagnosis-treatment/common-fertility-treatments-utah-county/gender-selection/, https://www.utahfertility.com/infertility-diagnosis-treatment/common-fertility-treatments-utah-county/intrauterine-insemination-iui-utah/, https://www.utahfertility.com/2014/10/22/fertility-apps/, https://www.utahfertility.com/2014/08/07/understanding-male-infertility/, https://www.utahfertility.com/2015/05/08/it-only-takes-one-by-ufc-patient-lana-soelberg/, https://www.utahfertility.com/2013/12/23/what-is-embryo-grading-in-ivf/, http://www.utahfertility.com/2013/10/23/6-ways-to-cope-with-infertility/, "/>
  </r>
  <r>
    <n v="372"/>
    <s v="https://www.utahfertility.com/"/>
    <x v="180"/>
    <x v="117"/>
    <x v="25"/>
    <x v="5"/>
    <n v="90"/>
    <s v="https://www.utahfertility.com/, https://www.utahfertility.com/2015/06/19/what-fathers-day-means-a-fathers-successful-fertility-story/, https://www.utahfertility.com/2015/05/05/compelling-fertility-story/, https://www.utahfertility.com/patient-information/faqs/, https://www.utahfertility.com/infertility-diagnosis-treatment/in-vitro-fertilization-salt-lake-city-utah/, https://www.utahfertility.com/infertility-diagnosis-treatment/common-causes-for-infertility-salt-lake-city-utah/150-2/, https://www.utahfertility.com/2015/03/24/infertility-navigating-grief/, https://www.utahfertility.com/2014/10/15/reproductive-genetic-testing/, "/>
  </r>
  <r>
    <n v="372"/>
    <s v="https://www.utahfertility.com/"/>
    <x v="180"/>
    <x v="117"/>
    <x v="25"/>
    <x v="6"/>
    <n v="0"/>
    <m/>
  </r>
  <r>
    <n v="372"/>
    <s v="https://www.utahfertility.com/"/>
    <x v="180"/>
    <x v="117"/>
    <x v="25"/>
    <x v="7"/>
    <n v="0"/>
    <m/>
  </r>
  <r>
    <n v="372"/>
    <s v="https://www.utahfertility.com/"/>
    <x v="180"/>
    <x v="117"/>
    <x v="25"/>
    <x v="8"/>
    <n v="0"/>
    <m/>
  </r>
  <r>
    <n v="372"/>
    <s v="https://www.utahfertility.com/"/>
    <x v="180"/>
    <x v="117"/>
    <x v="25"/>
    <x v="9"/>
    <n v="0"/>
    <m/>
  </r>
  <r>
    <n v="372"/>
    <s v="https://www.utahfertility.com/"/>
    <x v="180"/>
    <x v="117"/>
    <x v="25"/>
    <x v="10"/>
    <n v="0"/>
    <m/>
  </r>
  <r>
    <n v="372"/>
    <s v="https://www.utahfertility.com/"/>
    <x v="180"/>
    <x v="117"/>
    <x v="25"/>
    <x v="11"/>
    <n v="0"/>
    <m/>
  </r>
  <r>
    <n v="372"/>
    <s v="https://www.utahfertility.com/"/>
    <x v="180"/>
    <x v="117"/>
    <x v="25"/>
    <x v="12"/>
    <n v="0"/>
    <m/>
  </r>
  <r>
    <n v="372"/>
    <s v="https://www.utahfertility.com/"/>
    <x v="180"/>
    <x v="117"/>
    <x v="25"/>
    <x v="13"/>
    <n v="0"/>
    <m/>
  </r>
  <r>
    <n v="372"/>
    <s v="https://www.utahfertility.com/"/>
    <x v="180"/>
    <x v="117"/>
    <x v="25"/>
    <x v="14"/>
    <n v="0"/>
    <m/>
  </r>
  <r>
    <n v="372"/>
    <s v="https://www.utahfertility.com/"/>
    <x v="180"/>
    <x v="117"/>
    <x v="25"/>
    <x v="15"/>
    <n v="91"/>
    <s v="https://www.utahfertility.com/infertility-diagnosis-treatment/fertiliy-your-health/female-reproductive-system/, https://www.utahfertility.com/infertility-diagnosis-treatment/common-causes-for-infertility-salt-lake-city-utah/aging-fertility-in-women/, https://www.utahfertility.com/infertility-diagnosis-treatment/infertility-diagnostic-studies/male-partner-diagnostic-tests/, https://www.utahfertility.com/infertility-diagnosis-treatment/common-causes-for-infertility-salt-lake-city-utah/male-infertility-salt-lake-city-utah/, https://www.utahfertility.com/infertility-diagnosis-treatment/common-causes-for-infertility-salt-lake-city-utah/, https://www.utahfertility.com/2015/06/15/seven-lesser-known-ways-to-improve-fertility/, https://www.utahfertility.com/2015/08/24/ways-to-help-cover-costs-of-fertility-treatments/, http://www.utahfertility.com/2014/09/25/three-questions-to-ask-your-infertility-doctor/, "/>
  </r>
  <r>
    <n v="372"/>
    <s v="https://www.utahfertility.com/"/>
    <x v="180"/>
    <x v="117"/>
    <x v="25"/>
    <x v="16"/>
    <n v="92"/>
    <s v="https://www.utahfertility.com/infertility-diagnosis-treatment/common-causes-for-infertility-salt-lake-city-utah/male-infertility-salt-lake-city-utah/, https://www.utahfertility.com/infertility-diagnosis-treatment/infertility-diagnostic-studies/male-partner-diagnostic-tests/, https://www.utahfertility.com/2014/08/07/understanding-male-infertility/, https://www.utahfertility.com/infertility-diagnosis-treatment/fertiliy-your-health/female-reproductive-system/, https://www.utahfertility.com/infertility-diagnosis-treatment/common-causes-for-infertility-salt-lake-city-utah/aging-fertility-in-women/, https://www.utahfertility.com/2015/06/15/seven-lesser-known-ways-to-improve-fertility/, https://www.utahfertility.com/2015/08/24/ways-to-help-cover-costs-of-fertility-treatments/, https://www.utahfertility.com/2015/05/06/the-top-five-fertility-dos-and-donts/, "/>
  </r>
  <r>
    <n v="373"/>
    <s v="http://thenewhopecenter.com/"/>
    <x v="181"/>
    <x v="118"/>
    <x v="26"/>
    <x v="0"/>
    <n v="1"/>
    <s v="http://thenewhopecenter.com/donor-embryo.html, "/>
  </r>
  <r>
    <n v="373"/>
    <s v="http://thenewhopecenter.com/"/>
    <x v="181"/>
    <x v="118"/>
    <x v="26"/>
    <x v="1"/>
    <n v="1"/>
    <s v="http://thenewhopecenter.com/male-factor.html, "/>
  </r>
  <r>
    <n v="373"/>
    <s v="http://thenewhopecenter.com/"/>
    <x v="181"/>
    <x v="118"/>
    <x v="26"/>
    <x v="2"/>
    <n v="4"/>
    <s v="http://thenewhopecenter.com/male-factor.html, http://thenewhopecenter.com/acupuncture.html, http://thenewhopecenter.com/single-embryo.html, http://thenewhopecenter.com/tese.html, "/>
  </r>
  <r>
    <n v="373"/>
    <s v="http://thenewhopecenter.com/"/>
    <x v="181"/>
    <x v="118"/>
    <x v="26"/>
    <x v="3"/>
    <n v="4"/>
    <s v="http://thenewhopecenter.com/acupuncture.html, http://thenewhopecenter.com/eeva_test.html, http://thenewhopecenter.com/pdf/NewHopeCenterEevaPressRelease.pdf, http://thenewhopecenter.com/faqs.html, "/>
  </r>
  <r>
    <n v="373"/>
    <s v="http://thenewhopecenter.com/"/>
    <x v="181"/>
    <x v="118"/>
    <x v="26"/>
    <x v="4"/>
    <n v="6"/>
    <s v="http://thenewhopecenter.com/lgbt_fertility.html, http://thenewhopecenter.com/grants-aid.html, http://www.thenewhopecenter.com/anatomy.html, http://thenewhopecenter.com/pgd.html, http://thenewhopecenter.com/satellite-testing.html, http://thenewhopecenter.com/reference.html, "/>
  </r>
  <r>
    <n v="373"/>
    <s v="http://thenewhopecenter.com/"/>
    <x v="181"/>
    <x v="118"/>
    <x v="26"/>
    <x v="5"/>
    <n v="6"/>
    <s v="http://thenewhopecenter.com/lgbt_fertility.html, http://thenewhopecenter.com/grants-aid.html, http://thenewhopecenter.com/satellite-testing.html, http://thenewhopecenter.com/pgd.html, http://www.thenewhopecenter.com/anatomy.html, http://thenewhopecenter.com/reference.html, "/>
  </r>
  <r>
    <n v="373"/>
    <s v="http://thenewhopecenter.com/"/>
    <x v="181"/>
    <x v="118"/>
    <x v="26"/>
    <x v="6"/>
    <n v="2"/>
    <s v="http://thenewhopecenter.com/ivf.html, http://thenewhopecenter.com/wellness.html, "/>
  </r>
  <r>
    <n v="373"/>
    <s v="http://thenewhopecenter.com/"/>
    <x v="181"/>
    <x v="118"/>
    <x v="26"/>
    <x v="7"/>
    <n v="1"/>
    <s v="http://thenewhopecenter.com/lgbt_fertility.html, "/>
  </r>
  <r>
    <n v="373"/>
    <s v="http://thenewhopecenter.com/"/>
    <x v="181"/>
    <x v="118"/>
    <x v="26"/>
    <x v="8"/>
    <n v="0"/>
    <m/>
  </r>
  <r>
    <n v="373"/>
    <s v="http://thenewhopecenter.com/"/>
    <x v="181"/>
    <x v="118"/>
    <x v="26"/>
    <x v="9"/>
    <n v="0"/>
    <m/>
  </r>
  <r>
    <n v="373"/>
    <s v="http://thenewhopecenter.com/"/>
    <x v="181"/>
    <x v="118"/>
    <x v="26"/>
    <x v="10"/>
    <n v="64"/>
    <s v="http://thenewhopecenter.com/lgbt_fertility.html, http://thenewhopecenter.com/contact.html, http://thenewhopecenter.com/patient_testimonials.html, http://thenewhopecenter.com/, http://thenewhopecenter.com/success-rates.html, http://thenewhopecenter.com/appointment.html, http://thenewhopecenter.com/doctors_videos.html, http://thenewhopecenter.com/gestational-carriers.html, "/>
  </r>
  <r>
    <n v="373"/>
    <s v="http://thenewhopecenter.com/"/>
    <x v="181"/>
    <x v="118"/>
    <x v="26"/>
    <x v="11"/>
    <n v="64"/>
    <s v="http://thenewhopecenter.com/lgbt_fertility.html, http://thenewhopecenter.com/contact.html, http://thenewhopecenter.com/patient_testimonials.html, http://thenewhopecenter.com/, http://thenewhopecenter.com/success-rates.html, http://thenewhopecenter.com/appointment.html, http://thenewhopecenter.com/doctors_videos.html, http://thenewhopecenter.com/gestational-carriers.html, "/>
  </r>
  <r>
    <n v="373"/>
    <s v="http://thenewhopecenter.com/"/>
    <x v="181"/>
    <x v="118"/>
    <x v="26"/>
    <x v="12"/>
    <n v="0"/>
    <m/>
  </r>
  <r>
    <n v="373"/>
    <s v="http://thenewhopecenter.com/"/>
    <x v="181"/>
    <x v="118"/>
    <x v="26"/>
    <x v="13"/>
    <n v="0"/>
    <m/>
  </r>
  <r>
    <n v="373"/>
    <s v="http://thenewhopecenter.com/"/>
    <x v="181"/>
    <x v="118"/>
    <x v="26"/>
    <x v="14"/>
    <n v="1"/>
    <s v="http://thenewhopecenter.com/lgbt_fertility.html, "/>
  </r>
  <r>
    <n v="373"/>
    <s v="http://thenewhopecenter.com/"/>
    <x v="181"/>
    <x v="118"/>
    <x v="26"/>
    <x v="15"/>
    <n v="18"/>
    <s v="http://www.thenewhopecenter.com/anatomy.html, http://thenewhopecenter.com/pdf/Female_History.pdf, http://thenewhopecenter.com/male-factor.html, http://thenewhopecenter.com/pdf/NewNHCWebsite-FemaleHistory.PDF, http://thenewhopecenter.com/pdf/Welcome_Letter.pdf, http://thenewhopecenter.com/egg-vitrification.html, http://thenewhopecenter.com/vitamins.html, http://thenewhopecenter.com/faqs.html, "/>
  </r>
  <r>
    <n v="373"/>
    <s v="http://thenewhopecenter.com/"/>
    <x v="181"/>
    <x v="118"/>
    <x v="26"/>
    <x v="16"/>
    <n v="25"/>
    <s v="http://thenewhopecenter.com/male-factor.html, http://thenewhopecenter.com/pdf/Male_History.pdf, http://www.thenewhopecenter.com/anatomy.html, http://thenewhopecenter.com/pdf/Female_History.pdf, http://thenewhopecenter.com/pdf/NewNHCWebsite-FemaleHistory.PDF, http://thenewhopecenter.com/pdf/Welcome_Letter.pdf, http://thenewhopecenter.com/faqs.html, http://thenewhopecenter.com/ivf.html, "/>
  </r>
  <r>
    <n v="374"/>
    <s v="http://www.vcuhealth.org/infertility"/>
    <x v="182"/>
    <x v="119"/>
    <x v="26"/>
    <x v="0"/>
    <n v="0"/>
    <m/>
  </r>
  <r>
    <n v="374"/>
    <s v="http://www.vcuhealth.org/infertility"/>
    <x v="182"/>
    <x v="119"/>
    <x v="26"/>
    <x v="1"/>
    <n v="0"/>
    <m/>
  </r>
  <r>
    <n v="374"/>
    <s v="http://www.vcuhealth.org/infertility"/>
    <x v="182"/>
    <x v="119"/>
    <x v="26"/>
    <x v="2"/>
    <n v="0"/>
    <m/>
  </r>
  <r>
    <n v="374"/>
    <s v="http://www.vcuhealth.org/infertility"/>
    <x v="182"/>
    <x v="119"/>
    <x v="26"/>
    <x v="3"/>
    <n v="0"/>
    <m/>
  </r>
  <r>
    <n v="374"/>
    <s v="http://www.vcuhealth.org/infertility"/>
    <x v="182"/>
    <x v="119"/>
    <x v="26"/>
    <x v="4"/>
    <n v="0"/>
    <m/>
  </r>
  <r>
    <n v="374"/>
    <s v="http://www.vcuhealth.org/infertility"/>
    <x v="182"/>
    <x v="119"/>
    <x v="26"/>
    <x v="5"/>
    <n v="0"/>
    <m/>
  </r>
  <r>
    <n v="374"/>
    <s v="http://www.vcuhealth.org/infertility"/>
    <x v="182"/>
    <x v="119"/>
    <x v="26"/>
    <x v="6"/>
    <n v="0"/>
    <m/>
  </r>
  <r>
    <n v="374"/>
    <s v="http://www.vcuhealth.org/infertility"/>
    <x v="182"/>
    <x v="119"/>
    <x v="26"/>
    <x v="7"/>
    <n v="0"/>
    <m/>
  </r>
  <r>
    <n v="374"/>
    <s v="http://www.vcuhealth.org/infertility"/>
    <x v="182"/>
    <x v="119"/>
    <x v="26"/>
    <x v="8"/>
    <n v="0"/>
    <m/>
  </r>
  <r>
    <n v="374"/>
    <s v="http://www.vcuhealth.org/infertility"/>
    <x v="182"/>
    <x v="119"/>
    <x v="26"/>
    <x v="9"/>
    <n v="0"/>
    <m/>
  </r>
  <r>
    <n v="374"/>
    <s v="http://www.vcuhealth.org/infertility"/>
    <x v="182"/>
    <x v="119"/>
    <x v="26"/>
    <x v="10"/>
    <n v="0"/>
    <m/>
  </r>
  <r>
    <n v="374"/>
    <s v="http://www.vcuhealth.org/infertility"/>
    <x v="182"/>
    <x v="119"/>
    <x v="26"/>
    <x v="11"/>
    <n v="0"/>
    <m/>
  </r>
  <r>
    <n v="374"/>
    <s v="http://www.vcuhealth.org/infertility"/>
    <x v="182"/>
    <x v="119"/>
    <x v="26"/>
    <x v="12"/>
    <n v="0"/>
    <m/>
  </r>
  <r>
    <n v="374"/>
    <s v="http://www.vcuhealth.org/infertility"/>
    <x v="182"/>
    <x v="119"/>
    <x v="26"/>
    <x v="13"/>
    <n v="0"/>
    <m/>
  </r>
  <r>
    <n v="374"/>
    <s v="http://www.vcuhealth.org/infertility"/>
    <x v="182"/>
    <x v="119"/>
    <x v="26"/>
    <x v="14"/>
    <n v="0"/>
    <m/>
  </r>
  <r>
    <n v="374"/>
    <s v="http://www.vcuhealth.org/infertility"/>
    <x v="182"/>
    <x v="119"/>
    <x v="26"/>
    <x v="15"/>
    <n v="0"/>
    <m/>
  </r>
  <r>
    <n v="374"/>
    <s v="http://www.vcuhealth.org/infertility"/>
    <x v="182"/>
    <x v="119"/>
    <x v="26"/>
    <x v="16"/>
    <n v="0"/>
    <m/>
  </r>
  <r>
    <n v="375"/>
    <s v="http://www.richmondfertilitycenter.com/"/>
    <x v="183"/>
    <x v="119"/>
    <x v="26"/>
    <x v="0"/>
    <n v="0"/>
    <m/>
  </r>
  <r>
    <n v="375"/>
    <s v="http://www.richmondfertilitycenter.com/"/>
    <x v="183"/>
    <x v="119"/>
    <x v="26"/>
    <x v="1"/>
    <n v="0"/>
    <m/>
  </r>
  <r>
    <n v="375"/>
    <s v="http://www.richmondfertilitycenter.com/"/>
    <x v="183"/>
    <x v="119"/>
    <x v="26"/>
    <x v="2"/>
    <n v="1"/>
    <s v="http://www.richmondfertilitycenter.com/what-is-endometriosis-an-overview/, "/>
  </r>
  <r>
    <n v="375"/>
    <s v="http://www.richmondfertilitycenter.com/"/>
    <x v="183"/>
    <x v="119"/>
    <x v="26"/>
    <x v="3"/>
    <n v="0"/>
    <m/>
  </r>
  <r>
    <n v="375"/>
    <s v="http://www.richmondfertilitycenter.com/"/>
    <x v="183"/>
    <x v="119"/>
    <x v="26"/>
    <x v="4"/>
    <n v="3"/>
    <s v="http://www.richmondfertilitycenter.com/fertility-services/pgd-pgs/, http://www.richmondfertilitycenter.com/optimize-natural-fertility/, http://www.richmondfertilitycenter.com/overview-of-micromanipulation/, "/>
  </r>
  <r>
    <n v="375"/>
    <s v="http://www.richmondfertilitycenter.com/"/>
    <x v="183"/>
    <x v="119"/>
    <x v="26"/>
    <x v="5"/>
    <n v="3"/>
    <s v="http://www.richmondfertilitycenter.com/overview-of-micromanipulation/, http://www.richmondfertilitycenter.com/fertility-services/pgd-pgs/, http://www.richmondfertilitycenter.com/optimize-natural-fertility/, "/>
  </r>
  <r>
    <n v="375"/>
    <s v="http://www.richmondfertilitycenter.com/"/>
    <x v="183"/>
    <x v="119"/>
    <x v="26"/>
    <x v="6"/>
    <n v="1"/>
    <s v="http://www.richmondfertilitycenter.com/fertility-services/fertility-surgery/, "/>
  </r>
  <r>
    <n v="375"/>
    <s v="http://www.richmondfertilitycenter.com/"/>
    <x v="183"/>
    <x v="119"/>
    <x v="26"/>
    <x v="7"/>
    <n v="0"/>
    <m/>
  </r>
  <r>
    <n v="375"/>
    <s v="http://www.richmondfertilitycenter.com/"/>
    <x v="183"/>
    <x v="119"/>
    <x v="26"/>
    <x v="8"/>
    <n v="0"/>
    <m/>
  </r>
  <r>
    <n v="375"/>
    <s v="http://www.richmondfertilitycenter.com/"/>
    <x v="183"/>
    <x v="119"/>
    <x v="26"/>
    <x v="9"/>
    <n v="0"/>
    <m/>
  </r>
  <r>
    <n v="375"/>
    <s v="http://www.richmondfertilitycenter.com/"/>
    <x v="183"/>
    <x v="119"/>
    <x v="26"/>
    <x v="10"/>
    <n v="0"/>
    <m/>
  </r>
  <r>
    <n v="375"/>
    <s v="http://www.richmondfertilitycenter.com/"/>
    <x v="183"/>
    <x v="119"/>
    <x v="26"/>
    <x v="11"/>
    <n v="0"/>
    <m/>
  </r>
  <r>
    <n v="375"/>
    <s v="http://www.richmondfertilitycenter.com/"/>
    <x v="183"/>
    <x v="119"/>
    <x v="26"/>
    <x v="12"/>
    <n v="0"/>
    <m/>
  </r>
  <r>
    <n v="375"/>
    <s v="http://www.richmondfertilitycenter.com/"/>
    <x v="183"/>
    <x v="119"/>
    <x v="26"/>
    <x v="13"/>
    <n v="0"/>
    <m/>
  </r>
  <r>
    <n v="375"/>
    <s v="http://www.richmondfertilitycenter.com/"/>
    <x v="183"/>
    <x v="119"/>
    <x v="26"/>
    <x v="14"/>
    <n v="1"/>
    <s v="http://www.richmondfertilitycenter.com/fertility-services/gestational-surrogacy/, "/>
  </r>
  <r>
    <n v="375"/>
    <s v="http://www.richmondfertilitycenter.com/"/>
    <x v="183"/>
    <x v="119"/>
    <x v="26"/>
    <x v="15"/>
    <n v="8"/>
    <s v="http://www.richmondfertilitycenter.com/fertility-services/male-factor-infertility/, http://www.richmondfertilitycenter.com/optimize-natural-fertility/, http://www.richmondfertilitycenter.com/age-matters-to-fertility-what-do-you-mean-im-too-old/, http://www.richmondfertilitycenter.com/, http://www.richmondfertilitycenter.com/fertility-research-blog/, http://www.richmondfertilitycenter.com/fertility-services/ivf-overview/, http://www.richmondfertilitycenter.com/fertility-services/gestational-surrogacy/, http://www.richmondfertilitycenter.com/adhesions-and-infertility/, "/>
  </r>
  <r>
    <n v="375"/>
    <s v="http://www.richmondfertilitycenter.com/"/>
    <x v="183"/>
    <x v="119"/>
    <x v="26"/>
    <x v="16"/>
    <n v="18"/>
    <s v="http://www.richmondfertilitycenter.com/fertility-services/male-factor-infertility/, http://www.richmondfertilitycenter.com/optimize-natural-fertility/, http://www.richmondfertilitycenter.com/fertility-services/, http://www.richmondfertilitycenter.com/, http://www.richmondfertilitycenter.com/fertility-services/ivf-overview/, http://www.richmondfertilitycenter.com/our-practice/dr-sanford-rosenberg/, http://www.richmondfertilitycenter.com/overview-of-micromanipulation/, http://www.richmondfertilitycenter.com/what-is-ivf/, "/>
  </r>
  <r>
    <n v="376"/>
    <s v="http://lifesourcefertility.com/"/>
    <x v="184"/>
    <x v="119"/>
    <x v="26"/>
    <x v="0"/>
    <n v="2"/>
    <s v="http://lifesourcefertility.com/services/lgbt_family_building.html, http://lifesourcefertility.com/services/surrogacy.html, "/>
  </r>
  <r>
    <n v="376"/>
    <s v="http://lifesourcefertility.com/"/>
    <x v="184"/>
    <x v="119"/>
    <x v="26"/>
    <x v="1"/>
    <n v="2"/>
    <s v="http://lifesourcefertility.com/services/lgbt_family_building.html, http://lifesourcefertility.com/services/iui.html, "/>
  </r>
  <r>
    <n v="376"/>
    <s v="http://lifesourcefertility.com/"/>
    <x v="184"/>
    <x v="119"/>
    <x v="26"/>
    <x v="2"/>
    <n v="5"/>
    <s v="http://lifesourcefertility.com/services/uterine_fibroid_treatment.html, http://lifesourcefertility.com/acupuncture_referral.html, http://lifesourcefertility.com/services/endometrial_ablation.html, http://lifesourcefertility.com/services/eset.html, http://lifesourcefertility.com/services/hsg.html, "/>
  </r>
  <r>
    <n v="376"/>
    <s v="http://lifesourcefertility.com/"/>
    <x v="184"/>
    <x v="119"/>
    <x v="26"/>
    <x v="3"/>
    <n v="0"/>
    <m/>
  </r>
  <r>
    <n v="376"/>
    <s v="http://lifesourcefertility.com/"/>
    <x v="184"/>
    <x v="119"/>
    <x v="26"/>
    <x v="4"/>
    <n v="8"/>
    <s v="http://lifesourcefertility.com/services/lgbt_family_building.html, http://lifesourcefertility.com/services/sperm_donation.html, http://lifesourcefertility.com/services/ivf.html, http://lifesourcefertility.com/services/male_infertility_testing.html, http://lifesourcefertility.com/services/optimizing_male_fertility.html, http://lifesourcefertility.com/services/iui.html, http://lifesourcefertility.com/services/pgd.html, http://lifesourcefertility.com/services/icsi.html, "/>
  </r>
  <r>
    <n v="376"/>
    <s v="http://lifesourcefertility.com/"/>
    <x v="184"/>
    <x v="119"/>
    <x v="26"/>
    <x v="5"/>
    <n v="8"/>
    <s v="http://lifesourcefertility.com/services/lgbt_family_building.html, http://lifesourcefertility.com/services/sperm_donation.html, http://lifesourcefertility.com/services/male_infertility_testing.html, http://lifesourcefertility.com/services/iui.html, http://lifesourcefertility.com/services/icsi.html, http://lifesourcefertility.com/services/optimizing_male_fertility.html, http://lifesourcefertility.com/services/pgd.html, http://lifesourcefertility.com/services/ivf.html, "/>
  </r>
  <r>
    <n v="376"/>
    <s v="http://lifesourcefertility.com/"/>
    <x v="184"/>
    <x v="119"/>
    <x v="26"/>
    <x v="6"/>
    <n v="0"/>
    <m/>
  </r>
  <r>
    <n v="376"/>
    <s v="http://lifesourcefertility.com/"/>
    <x v="184"/>
    <x v="119"/>
    <x v="26"/>
    <x v="7"/>
    <n v="0"/>
    <m/>
  </r>
  <r>
    <n v="376"/>
    <s v="http://lifesourcefertility.com/"/>
    <x v="184"/>
    <x v="119"/>
    <x v="26"/>
    <x v="8"/>
    <n v="0"/>
    <m/>
  </r>
  <r>
    <n v="376"/>
    <s v="http://lifesourcefertility.com/"/>
    <x v="184"/>
    <x v="119"/>
    <x v="26"/>
    <x v="9"/>
    <n v="0"/>
    <m/>
  </r>
  <r>
    <n v="376"/>
    <s v="http://lifesourcefertility.com/"/>
    <x v="184"/>
    <x v="119"/>
    <x v="26"/>
    <x v="10"/>
    <n v="65"/>
    <s v="http://lifesourcefertility.com/services/lgbt_family_building.html, http://lifesourcefertility.com/, http://lifesourcefertility.com/links.html, http://lifesourcefertility.com/testimonials.html, http://lifesourcefertility.com/services/tubal_reversal.html, http://lifesourcefertility.com/services/intrauterine_adhesions.html, http://lifesourcefertility.com/dr_gianfortoni.html, http://lifesourcefertility.com/services/egg_donation.html, "/>
  </r>
  <r>
    <n v="376"/>
    <s v="http://lifesourcefertility.com/"/>
    <x v="184"/>
    <x v="119"/>
    <x v="26"/>
    <x v="11"/>
    <n v="65"/>
    <s v="http://lifesourcefertility.com/services/lgbt_family_building.html, http://lifesourcefertility.com/, http://lifesourcefertility.com/links.html, http://lifesourcefertility.com/testimonials.html, http://lifesourcefertility.com/services/tubal_reversal.html, http://lifesourcefertility.com/services/intrauterine_adhesions.html, http://lifesourcefertility.com/dr_gianfortoni.html, http://lifesourcefertility.com/services/egg_donation.html, "/>
  </r>
  <r>
    <n v="376"/>
    <s v="http://lifesourcefertility.com/"/>
    <x v="184"/>
    <x v="119"/>
    <x v="26"/>
    <x v="12"/>
    <n v="0"/>
    <m/>
  </r>
  <r>
    <n v="376"/>
    <s v="http://lifesourcefertility.com/"/>
    <x v="184"/>
    <x v="119"/>
    <x v="26"/>
    <x v="13"/>
    <n v="0"/>
    <m/>
  </r>
  <r>
    <n v="376"/>
    <s v="http://lifesourcefertility.com/"/>
    <x v="184"/>
    <x v="119"/>
    <x v="26"/>
    <x v="14"/>
    <n v="0"/>
    <m/>
  </r>
  <r>
    <n v="376"/>
    <s v="http://lifesourcefertility.com/"/>
    <x v="184"/>
    <x v="119"/>
    <x v="26"/>
    <x v="15"/>
    <n v="65"/>
    <s v="http://lifesourcefertility.com/services/female_infertility_testing.html, http://lifesourcefertility.com/services/ovulation_induction.html, http://lifesourcefertility.com/services/male_infertility_testing.html, http://lifesourcefertility.com/services/male_infertility.html, http://lifesourcefertility.com/services/optimizing_male_fertility.html, http://lifesourcefertility.com/services.html, http://lifesourcefertility.com/services/iui.html, http://lifesourcefertility.com/services/male_spinal_cord_injury.html, "/>
  </r>
  <r>
    <n v="376"/>
    <s v="http://lifesourcefertility.com/"/>
    <x v="184"/>
    <x v="119"/>
    <x v="26"/>
    <x v="16"/>
    <n v="65"/>
    <s v="http://lifesourcefertility.com/services/female_infertility_testing.html, http://lifesourcefertility.com/faqs.html, http://lifesourcefertility.com/services/male_spinal_cord_injury.html, http://lifesourcefertility.com/about.html, http://lifesourcefertility.com/services/optimizing_male_fertility.html, http://lifesourcefertility.com/services.html, http://lifesourcefertility.com/services/iui.html, http://lifesourcefertility.com/services/lgbt_family_building.html, "/>
  </r>
  <r>
    <n v="377"/>
    <s v="http://www.fertilityinstituteofva.com/"/>
    <x v="185"/>
    <x v="119"/>
    <x v="26"/>
    <x v="0"/>
    <n v="1"/>
    <s v="http://www.fertilityinstituteofva.com/, "/>
  </r>
  <r>
    <n v="377"/>
    <s v="http://www.fertilityinstituteofva.com/"/>
    <x v="185"/>
    <x v="119"/>
    <x v="26"/>
    <x v="1"/>
    <n v="1"/>
    <s v="http://www.fertilityinstituteofva.com/intrauterine-insemination, "/>
  </r>
  <r>
    <n v="377"/>
    <s v="http://www.fertilityinstituteofva.com/"/>
    <x v="185"/>
    <x v="119"/>
    <x v="26"/>
    <x v="2"/>
    <n v="0"/>
    <m/>
  </r>
  <r>
    <n v="377"/>
    <s v="http://www.fertilityinstituteofva.com/"/>
    <x v="185"/>
    <x v="119"/>
    <x v="26"/>
    <x v="3"/>
    <n v="0"/>
    <m/>
  </r>
  <r>
    <n v="377"/>
    <s v="http://www.fertilityinstituteofva.com/"/>
    <x v="185"/>
    <x v="119"/>
    <x v="26"/>
    <x v="4"/>
    <n v="1"/>
    <s v="http://www.fertilityinstituteofva.com/, "/>
  </r>
  <r>
    <n v="377"/>
    <s v="http://www.fertilityinstituteofva.com/"/>
    <x v="185"/>
    <x v="119"/>
    <x v="26"/>
    <x v="5"/>
    <n v="1"/>
    <s v="http://www.fertilityinstituteofva.com/, "/>
  </r>
  <r>
    <n v="377"/>
    <s v="http://www.fertilityinstituteofva.com/"/>
    <x v="185"/>
    <x v="119"/>
    <x v="26"/>
    <x v="6"/>
    <n v="0"/>
    <m/>
  </r>
  <r>
    <n v="377"/>
    <s v="http://www.fertilityinstituteofva.com/"/>
    <x v="185"/>
    <x v="119"/>
    <x v="26"/>
    <x v="7"/>
    <n v="0"/>
    <m/>
  </r>
  <r>
    <n v="377"/>
    <s v="http://www.fertilityinstituteofva.com/"/>
    <x v="185"/>
    <x v="119"/>
    <x v="26"/>
    <x v="8"/>
    <n v="0"/>
    <m/>
  </r>
  <r>
    <n v="377"/>
    <s v="http://www.fertilityinstituteofva.com/"/>
    <x v="185"/>
    <x v="119"/>
    <x v="26"/>
    <x v="9"/>
    <n v="0"/>
    <m/>
  </r>
  <r>
    <n v="377"/>
    <s v="http://www.fertilityinstituteofva.com/"/>
    <x v="185"/>
    <x v="119"/>
    <x v="26"/>
    <x v="10"/>
    <n v="1"/>
    <s v="http://www.fertilityinstituteofva.com/intrauterine-insemination, "/>
  </r>
  <r>
    <n v="377"/>
    <s v="http://www.fertilityinstituteofva.com/"/>
    <x v="185"/>
    <x v="119"/>
    <x v="26"/>
    <x v="11"/>
    <n v="1"/>
    <s v="http://www.fertilityinstituteofva.com/intrauterine-insemination, "/>
  </r>
  <r>
    <n v="377"/>
    <s v="http://www.fertilityinstituteofva.com/"/>
    <x v="185"/>
    <x v="119"/>
    <x v="26"/>
    <x v="12"/>
    <n v="0"/>
    <m/>
  </r>
  <r>
    <n v="377"/>
    <s v="http://www.fertilityinstituteofva.com/"/>
    <x v="185"/>
    <x v="119"/>
    <x v="26"/>
    <x v="13"/>
    <n v="0"/>
    <m/>
  </r>
  <r>
    <n v="377"/>
    <s v="http://www.fertilityinstituteofva.com/"/>
    <x v="185"/>
    <x v="119"/>
    <x v="26"/>
    <x v="14"/>
    <n v="0"/>
    <m/>
  </r>
  <r>
    <n v="377"/>
    <s v="http://www.fertilityinstituteofva.com/"/>
    <x v="185"/>
    <x v="119"/>
    <x v="26"/>
    <x v="15"/>
    <n v="2"/>
    <s v="http://www.fertilityinstituteofva.com/intrauterine-insemination, http://www.fertilityinstituteofva.com/, "/>
  </r>
  <r>
    <n v="377"/>
    <s v="http://www.fertilityinstituteofva.com/"/>
    <x v="185"/>
    <x v="119"/>
    <x v="26"/>
    <x v="16"/>
    <n v="21"/>
    <s v="http://www.fertilityinstituteofva.com/intrauterine-insemination, http://www.fertilityinstituteofva.com/reproductive-surgery, http://www.fertilityinstituteofva.com/, http://www.fertilityinstituteofva.com/recurrent-miscarriage, http://www.fertilityinstituteofva.com/directions, http://www.fertilityinstituteofva.com/evaluation, http://www.fertilityinstituteofva.com/what-clients-say, http://www.fertilityinstituteofva.com/our-doctors, "/>
  </r>
  <r>
    <n v="378"/>
    <s v="http://www.vcrmed.com/"/>
    <x v="186"/>
    <x v="120"/>
    <x v="26"/>
    <x v="0"/>
    <n v="3"/>
    <s v="http://www.vcrmed.com/other-services/gestational-surrogacy-in-reston-va-virginia/, http://www.vcrmed.com/files/2013/06/Fatherhood_by_a_New_Formula.pdf, http://www.vcrmed.com/files/2013/06/elizabeth_edwards.pdf, "/>
  </r>
  <r>
    <n v="378"/>
    <s v="http://www.vcrmed.com/"/>
    <x v="186"/>
    <x v="120"/>
    <x v="26"/>
    <x v="1"/>
    <n v="2"/>
    <s v="http://www.vcrmed.com/files/2013/06/Fatherhood_by_a_New_Formula.pdf, http://www.vcrmed.com/files/2013/06/elizabeth_edwards.pdf, "/>
  </r>
  <r>
    <n v="378"/>
    <s v="http://www.vcrmed.com/"/>
    <x v="186"/>
    <x v="120"/>
    <x v="26"/>
    <x v="2"/>
    <n v="5"/>
    <s v="http://www.vcrmed.com/ivf-reston-va/elective-set/, http://www.vcrmed.com/ivf-reston-va/multiple-births-virginia-center-for-reproductive-medicine-in-reston-va-virginia/, http://www.vcrmed.com/about-us/notice-of-privacy-practices-virginia-center-for-reproductive-medicine-in-reston-va-virginia/, http://www.vcrmed.com/files/2013/06/Varicocele.pdf, http://www.vcrmed.com/lab-services/emfryology-lab-services/, "/>
  </r>
  <r>
    <n v="378"/>
    <s v="http://www.vcrmed.com/"/>
    <x v="186"/>
    <x v="120"/>
    <x v="26"/>
    <x v="3"/>
    <n v="2"/>
    <s v="http://www.vcrmed.com/egg-donor-reston-va/donor-egg-frequently-asked-questions/, http://www.vcrmed.com/egg-donor-reston-va/egg-donor-refund-in-washington-d-c-northern-virginia/, "/>
  </r>
  <r>
    <n v="378"/>
    <s v="http://www.vcrmed.com/"/>
    <x v="186"/>
    <x v="120"/>
    <x v="26"/>
    <x v="4"/>
    <n v="1"/>
    <s v="http://www.vcrmed.com/other-services/gestational-surrogacy-in-reston-va-virginia/, "/>
  </r>
  <r>
    <n v="378"/>
    <s v="http://www.vcrmed.com/"/>
    <x v="186"/>
    <x v="120"/>
    <x v="26"/>
    <x v="5"/>
    <n v="2"/>
    <s v="http://www.vcrmed.com/other-services/gestational-surrogacy-in-reston-va-virginia/, http://www.vcrmed.com/lab-services/emfryology-lab-services/, "/>
  </r>
  <r>
    <n v="378"/>
    <s v="http://www.vcrmed.com/"/>
    <x v="186"/>
    <x v="120"/>
    <x v="26"/>
    <x v="6"/>
    <n v="1"/>
    <s v="http://www.vcrmed.com/files/2013/06/MZT-paper-corrected-proofs.pdf, "/>
  </r>
  <r>
    <n v="378"/>
    <s v="http://www.vcrmed.com/"/>
    <x v="186"/>
    <x v="120"/>
    <x v="26"/>
    <x v="7"/>
    <n v="1"/>
    <s v="http://www.vcrmed.com/other-services/egg-freezing-program/, "/>
  </r>
  <r>
    <n v="378"/>
    <s v="http://www.vcrmed.com/"/>
    <x v="186"/>
    <x v="120"/>
    <x v="26"/>
    <x v="8"/>
    <n v="0"/>
    <m/>
  </r>
  <r>
    <n v="378"/>
    <s v="http://www.vcrmed.com/"/>
    <x v="186"/>
    <x v="120"/>
    <x v="26"/>
    <x v="9"/>
    <n v="0"/>
    <m/>
  </r>
  <r>
    <n v="378"/>
    <s v="http://www.vcrmed.com/"/>
    <x v="186"/>
    <x v="120"/>
    <x v="26"/>
    <x v="10"/>
    <n v="0"/>
    <m/>
  </r>
  <r>
    <n v="378"/>
    <s v="http://www.vcrmed.com/"/>
    <x v="186"/>
    <x v="120"/>
    <x v="26"/>
    <x v="11"/>
    <n v="0"/>
    <m/>
  </r>
  <r>
    <n v="378"/>
    <s v="http://www.vcrmed.com/"/>
    <x v="186"/>
    <x v="120"/>
    <x v="26"/>
    <x v="12"/>
    <n v="0"/>
    <m/>
  </r>
  <r>
    <n v="378"/>
    <s v="http://www.vcrmed.com/"/>
    <x v="186"/>
    <x v="120"/>
    <x v="26"/>
    <x v="13"/>
    <n v="0"/>
    <m/>
  </r>
  <r>
    <n v="378"/>
    <s v="http://www.vcrmed.com/"/>
    <x v="186"/>
    <x v="120"/>
    <x v="26"/>
    <x v="14"/>
    <n v="0"/>
    <m/>
  </r>
  <r>
    <n v="378"/>
    <s v="http://www.vcrmed.com/"/>
    <x v="186"/>
    <x v="120"/>
    <x v="26"/>
    <x v="15"/>
    <n v="17"/>
    <s v="http://www.vcrmed.com/other-services/gestational-surrogacy-in-reston-va-virginia/, http://www.vcrmed.com/files/2013/06/smoking1.pdf, http://www.vcrmed.com/files/2013/06/PATIENT-REGISTRATION-FORM-2015.pdf, http://www.vcrmed.com/, http://www.vcrmed.com/lab-services/emfryology-lab-services/, http://www.vcrmed.com/fertility-reston-va/ovarian-reserve/, http://www.vcrmed.com/patient/smoking-policy-virginia-center-for-reproductive-medicine-in-reston-va-virginia/, http://www.vcrmed.com/other-services/egg-freezing-program/, "/>
  </r>
  <r>
    <n v="378"/>
    <s v="http://www.vcrmed.com/"/>
    <x v="186"/>
    <x v="120"/>
    <x v="26"/>
    <x v="16"/>
    <n v="26"/>
    <s v="http://www.vcrmed.com/ivf-reston-va/art-results-virginia-center-for-reproductive-medicine-in-reston-va-virginia/, http://www.vcrmed.com/files/2013/06/PATIENT-REGISTRATION-FORM-2015.pdf, http://www.vcrmed.com/lab-services/emfryology-lab-services/, http://www.vcrmed.com/files/2013/06/smoking1.pdf, http://www.vcrmed.com/other-services/gestational-surrogacy-in-reston-va-virginia/, http://www.vcrmed.com/ivf-reston-va/maryland-ivf-mandate-virginia-center-for-reproductive-medicine-in-reston-va-virginia/, http://www.vcrmed.com/fertility-reston-va/ovarian-reserve/, http://www.vcrmed.com/lab-services/andrology-lab-services-virginia-center-for-reproductive-medicine-in-reston-va-virginia/, "/>
  </r>
  <r>
    <n v="379"/>
    <s v="http://www.evms.edu/patient_care/specialties/jones_institute_for_reproductive_medicine/"/>
    <x v="187"/>
    <x v="121"/>
    <x v="26"/>
    <x v="0"/>
    <n v="0"/>
    <m/>
  </r>
  <r>
    <n v="379"/>
    <s v="http://www.evms.edu/patient_care/specialties/jones_institute_for_reproductive_medicine/"/>
    <x v="187"/>
    <x v="121"/>
    <x v="26"/>
    <x v="1"/>
    <n v="0"/>
    <m/>
  </r>
  <r>
    <n v="379"/>
    <s v="http://www.evms.edu/patient_care/specialties/jones_institute_for_reproductive_medicine/"/>
    <x v="187"/>
    <x v="121"/>
    <x v="26"/>
    <x v="2"/>
    <n v="0"/>
    <m/>
  </r>
  <r>
    <n v="379"/>
    <s v="http://www.evms.edu/patient_care/specialties/jones_institute_for_reproductive_medicine/"/>
    <x v="187"/>
    <x v="121"/>
    <x v="26"/>
    <x v="3"/>
    <n v="0"/>
    <m/>
  </r>
  <r>
    <n v="379"/>
    <s v="http://www.evms.edu/patient_care/specialties/jones_institute_for_reproductive_medicine/"/>
    <x v="187"/>
    <x v="121"/>
    <x v="26"/>
    <x v="4"/>
    <n v="0"/>
    <m/>
  </r>
  <r>
    <n v="379"/>
    <s v="http://www.evms.edu/patient_care/specialties/jones_institute_for_reproductive_medicine/"/>
    <x v="187"/>
    <x v="121"/>
    <x v="26"/>
    <x v="5"/>
    <n v="0"/>
    <m/>
  </r>
  <r>
    <n v="379"/>
    <s v="http://www.evms.edu/patient_care/specialties/jones_institute_for_reproductive_medicine/"/>
    <x v="187"/>
    <x v="121"/>
    <x v="26"/>
    <x v="6"/>
    <n v="0"/>
    <m/>
  </r>
  <r>
    <n v="379"/>
    <s v="http://www.evms.edu/patient_care/specialties/jones_institute_for_reproductive_medicine/"/>
    <x v="187"/>
    <x v="121"/>
    <x v="26"/>
    <x v="7"/>
    <n v="0"/>
    <m/>
  </r>
  <r>
    <n v="379"/>
    <s v="http://www.evms.edu/patient_care/specialties/jones_institute_for_reproductive_medicine/"/>
    <x v="187"/>
    <x v="121"/>
    <x v="26"/>
    <x v="8"/>
    <n v="0"/>
    <m/>
  </r>
  <r>
    <n v="379"/>
    <s v="http://www.evms.edu/patient_care/specialties/jones_institute_for_reproductive_medicine/"/>
    <x v="187"/>
    <x v="121"/>
    <x v="26"/>
    <x v="9"/>
    <n v="0"/>
    <m/>
  </r>
  <r>
    <n v="379"/>
    <s v="http://www.evms.edu/patient_care/specialties/jones_institute_for_reproductive_medicine/"/>
    <x v="187"/>
    <x v="121"/>
    <x v="26"/>
    <x v="10"/>
    <n v="0"/>
    <m/>
  </r>
  <r>
    <n v="379"/>
    <s v="http://www.evms.edu/patient_care/specialties/jones_institute_for_reproductive_medicine/"/>
    <x v="187"/>
    <x v="121"/>
    <x v="26"/>
    <x v="11"/>
    <n v="0"/>
    <m/>
  </r>
  <r>
    <n v="379"/>
    <s v="http://www.evms.edu/patient_care/specialties/jones_institute_for_reproductive_medicine/"/>
    <x v="187"/>
    <x v="121"/>
    <x v="26"/>
    <x v="12"/>
    <n v="0"/>
    <m/>
  </r>
  <r>
    <n v="379"/>
    <s v="http://www.evms.edu/patient_care/specialties/jones_institute_for_reproductive_medicine/"/>
    <x v="187"/>
    <x v="121"/>
    <x v="26"/>
    <x v="13"/>
    <n v="0"/>
    <m/>
  </r>
  <r>
    <n v="379"/>
    <s v="http://www.evms.edu/patient_care/specialties/jones_institute_for_reproductive_medicine/"/>
    <x v="187"/>
    <x v="121"/>
    <x v="26"/>
    <x v="14"/>
    <n v="0"/>
    <m/>
  </r>
  <r>
    <n v="379"/>
    <s v="http://www.evms.edu/patient_care/specialties/jones_institute_for_reproductive_medicine/"/>
    <x v="187"/>
    <x v="121"/>
    <x v="26"/>
    <x v="15"/>
    <n v="0"/>
    <m/>
  </r>
  <r>
    <n v="379"/>
    <s v="http://www.evms.edu/patient_care/specialties/jones_institute_for_reproductive_medicine/"/>
    <x v="187"/>
    <x v="121"/>
    <x v="26"/>
    <x v="16"/>
    <n v="0"/>
    <m/>
  </r>
  <r>
    <n v="380"/>
    <s v="http://partnersivf.com/"/>
    <x v="188"/>
    <x v="122"/>
    <x v="26"/>
    <x v="0"/>
    <n v="0"/>
    <m/>
  </r>
  <r>
    <n v="380"/>
    <s v="http://partnersivf.com/"/>
    <x v="188"/>
    <x v="122"/>
    <x v="26"/>
    <x v="1"/>
    <n v="0"/>
    <m/>
  </r>
  <r>
    <n v="380"/>
    <s v="http://partnersivf.com/"/>
    <x v="188"/>
    <x v="122"/>
    <x v="26"/>
    <x v="2"/>
    <n v="0"/>
    <m/>
  </r>
  <r>
    <n v="380"/>
    <s v="http://partnersivf.com/"/>
    <x v="188"/>
    <x v="122"/>
    <x v="26"/>
    <x v="3"/>
    <n v="0"/>
    <m/>
  </r>
  <r>
    <n v="380"/>
    <s v="http://partnersivf.com/"/>
    <x v="188"/>
    <x v="122"/>
    <x v="26"/>
    <x v="4"/>
    <n v="1"/>
    <s v="http://partnersivf.com/, "/>
  </r>
  <r>
    <n v="380"/>
    <s v="http://partnersivf.com/"/>
    <x v="188"/>
    <x v="122"/>
    <x v="26"/>
    <x v="5"/>
    <n v="1"/>
    <s v="http://partnersivf.com/, "/>
  </r>
  <r>
    <n v="380"/>
    <s v="http://partnersivf.com/"/>
    <x v="188"/>
    <x v="122"/>
    <x v="26"/>
    <x v="6"/>
    <n v="0"/>
    <m/>
  </r>
  <r>
    <n v="380"/>
    <s v="http://partnersivf.com/"/>
    <x v="188"/>
    <x v="122"/>
    <x v="26"/>
    <x v="7"/>
    <n v="0"/>
    <m/>
  </r>
  <r>
    <n v="380"/>
    <s v="http://partnersivf.com/"/>
    <x v="188"/>
    <x v="122"/>
    <x v="26"/>
    <x v="8"/>
    <n v="0"/>
    <m/>
  </r>
  <r>
    <n v="380"/>
    <s v="http://partnersivf.com/"/>
    <x v="188"/>
    <x v="122"/>
    <x v="26"/>
    <x v="9"/>
    <n v="0"/>
    <m/>
  </r>
  <r>
    <n v="380"/>
    <s v="http://partnersivf.com/"/>
    <x v="188"/>
    <x v="122"/>
    <x v="26"/>
    <x v="10"/>
    <n v="0"/>
    <m/>
  </r>
  <r>
    <n v="380"/>
    <s v="http://partnersivf.com/"/>
    <x v="188"/>
    <x v="122"/>
    <x v="26"/>
    <x v="11"/>
    <n v="0"/>
    <m/>
  </r>
  <r>
    <n v="380"/>
    <s v="http://partnersivf.com/"/>
    <x v="188"/>
    <x v="122"/>
    <x v="26"/>
    <x v="12"/>
    <n v="0"/>
    <m/>
  </r>
  <r>
    <n v="380"/>
    <s v="http://partnersivf.com/"/>
    <x v="188"/>
    <x v="122"/>
    <x v="26"/>
    <x v="13"/>
    <n v="0"/>
    <m/>
  </r>
  <r>
    <n v="380"/>
    <s v="http://partnersivf.com/"/>
    <x v="188"/>
    <x v="122"/>
    <x v="26"/>
    <x v="14"/>
    <n v="0"/>
    <m/>
  </r>
  <r>
    <n v="380"/>
    <s v="http://partnersivf.com/"/>
    <x v="188"/>
    <x v="122"/>
    <x v="26"/>
    <x v="15"/>
    <n v="1"/>
    <s v="http://partnersivf.com/, "/>
  </r>
  <r>
    <n v="380"/>
    <s v="http://partnersivf.com/"/>
    <x v="188"/>
    <x v="122"/>
    <x v="26"/>
    <x v="16"/>
    <n v="1"/>
    <s v="http://partnersivf.com/, "/>
  </r>
  <r>
    <n v="381"/>
    <s v="http://www.givf.com/"/>
    <x v="189"/>
    <x v="122"/>
    <x v="26"/>
    <x v="0"/>
    <n v="0"/>
    <m/>
  </r>
  <r>
    <n v="381"/>
    <s v="http://www.givf.com/"/>
    <x v="189"/>
    <x v="122"/>
    <x v="26"/>
    <x v="1"/>
    <n v="2"/>
    <s v="http://www.givf.com/financialprograms/pricingdonor.shtml, http://www.givf.com/fertility/iui.shtml, "/>
  </r>
  <r>
    <n v="381"/>
    <s v="http://www.givf.com/"/>
    <x v="189"/>
    <x v="122"/>
    <x v="26"/>
    <x v="2"/>
    <n v="22"/>
    <s v="http://www.givf.com/financialprograms/pricingdonor.shtml, http://www.givf.com/financialprograms/multicyclepricing.shtml, http://www.givf.com/financialprograms/affordableoptions.shtml, http://www.givf.com/geneticservices/cvs.shtml, http://www.givf.com/aboutgivf/ourfounder.shtml, http://www.givf.com/fertility/embryofreezing.shtml, http://www.givf.com/specialfeatures/yourinitialconsultation.shtml, http://www.givf.com/specialfeatures/hipaa.shtml, "/>
  </r>
  <r>
    <n v="381"/>
    <s v="http://www.givf.com/"/>
    <x v="189"/>
    <x v="122"/>
    <x v="26"/>
    <x v="3"/>
    <n v="1"/>
    <s v="http://www.givf.com/specialfeatures/enewsdecember2011.shtml, "/>
  </r>
  <r>
    <n v="381"/>
    <s v="http://www.givf.com/"/>
    <x v="189"/>
    <x v="122"/>
    <x v="26"/>
    <x v="4"/>
    <n v="32"/>
    <s v="http://www.givf.com/geneticservices/whataregenesandchromosomes.shtml, http://www.givf.com/familybalancing/, http://www.givf.com/fertility/ivfcycleindetail.shtml, http://www.givf.com/geneticservices/24chromosome.shtml, http://www.givf.com/aboutgivf/library/blastocyst.shtml, http://www.givf.com/geneticservices/howisgeneticdiseaseinherited.shtml, http://www.givf.com/geneticservices/whatispgd.shtml, http://www.givf.com/donoreggivf/faqs.shtml, "/>
  </r>
  <r>
    <n v="381"/>
    <s v="http://www.givf.com/"/>
    <x v="189"/>
    <x v="122"/>
    <x v="26"/>
    <x v="5"/>
    <n v="32"/>
    <s v="http://www.givf.com/geneticservices/whataregenesandchromosomes.shtml, http://www.givf.com/geneticservices/howisgeneticdiseaseinherited.shtml, http://www.givf.com/fertility/ivfcycleindetail.shtml, http://www.givf.com/geneticservices/whatispgd.shtml, http://www.givf.com/faqs/familybalancing.shtml, http://www.givf.com/geneticservices/aneuploidyscreening.shtml, http://www.givf.com/fertility/embryofreezing.shtml, http://www.givf.com/fertility/ivf.shtml, "/>
  </r>
  <r>
    <n v="381"/>
    <s v="http://www.givf.com/"/>
    <x v="189"/>
    <x v="122"/>
    <x v="26"/>
    <x v="6"/>
    <n v="1"/>
    <s v="http://www.givf.com/successrates/fet.shtml, "/>
  </r>
  <r>
    <n v="381"/>
    <s v="http://www.givf.com/"/>
    <x v="189"/>
    <x v="122"/>
    <x v="26"/>
    <x v="7"/>
    <n v="0"/>
    <m/>
  </r>
  <r>
    <n v="381"/>
    <s v="http://www.givf.com/"/>
    <x v="189"/>
    <x v="122"/>
    <x v="26"/>
    <x v="8"/>
    <n v="0"/>
    <m/>
  </r>
  <r>
    <n v="381"/>
    <s v="http://www.givf.com/"/>
    <x v="189"/>
    <x v="122"/>
    <x v="26"/>
    <x v="9"/>
    <n v="0"/>
    <m/>
  </r>
  <r>
    <n v="381"/>
    <s v="http://www.givf.com/"/>
    <x v="189"/>
    <x v="122"/>
    <x v="26"/>
    <x v="10"/>
    <n v="1"/>
    <s v="http://www.givf.com/geneticservices/whatispgd.shtml, "/>
  </r>
  <r>
    <n v="381"/>
    <s v="http://www.givf.com/"/>
    <x v="189"/>
    <x v="122"/>
    <x v="26"/>
    <x v="11"/>
    <n v="1"/>
    <s v="http://www.givf.com/geneticservices/whatispgd.shtml, "/>
  </r>
  <r>
    <n v="381"/>
    <s v="http://www.givf.com/"/>
    <x v="189"/>
    <x v="122"/>
    <x v="26"/>
    <x v="12"/>
    <n v="0"/>
    <m/>
  </r>
  <r>
    <n v="381"/>
    <s v="http://www.givf.com/"/>
    <x v="189"/>
    <x v="122"/>
    <x v="26"/>
    <x v="13"/>
    <n v="0"/>
    <m/>
  </r>
  <r>
    <n v="381"/>
    <s v="http://www.givf.com/"/>
    <x v="189"/>
    <x v="122"/>
    <x v="26"/>
    <x v="14"/>
    <n v="1"/>
    <s v="http://www.givf.com/contactus/careers.shtml, "/>
  </r>
  <r>
    <n v="381"/>
    <s v="http://www.givf.com/"/>
    <x v="189"/>
    <x v="122"/>
    <x v="26"/>
    <x v="15"/>
    <n v="44"/>
    <s v="http://www.givf.com/specialfeatures/enewsmay2013.shtml, http://www.givf.com/faqs/familybalancing.shtml, http://www.givf.com/geneticservices/24chromosome.shtml, http://www.givf.com/geneticservices/whatispgd.shtml, http://www.givf.com/specialfeatures/Fertility%20Treatment%20at%20GIVF.pdf, http://www.givf.com/specialfeatures/enewsjune2013.shtml, http://www.givf.com/specialfeatures/enewsjuly2013.shtml, http://www.givf.com/fertility/maleinfertility.shtml, "/>
  </r>
  <r>
    <n v="381"/>
    <s v="http://www.givf.com/"/>
    <x v="189"/>
    <x v="122"/>
    <x v="26"/>
    <x v="16"/>
    <n v="65"/>
    <s v="http://www.givf.com/fertility/maleinfertility.shtml, http://www.givf.com/faqs/familybalancing.shtml, http://www.givf.com/geneticservices/24chromosome.shtml, http://www.givf.com/specialfeatures/enewsmay2013.shtml, http://www.givf.com/geneticservices/whatispgd.shtml, http://www.givf.com/specialfeatures/Fertility%20Treatment%20at%20GIVF.pdf, http://www.givf.com/specialfeatures/enewsjuly2013.shtml, http://www.givf.com/specialfeatures/enewsfebruary2012.shtml, "/>
  </r>
  <r>
    <n v="382"/>
    <s v="http://rmscva.com/"/>
    <x v="190"/>
    <x v="123"/>
    <x v="26"/>
    <x v="0"/>
    <n v="1"/>
    <s v="http://www.rmscva.com/virginia-fertility-clinic-staff.html, "/>
  </r>
  <r>
    <n v="382"/>
    <s v="http://rmscva.com/"/>
    <x v="190"/>
    <x v="123"/>
    <x v="26"/>
    <x v="1"/>
    <n v="0"/>
    <m/>
  </r>
  <r>
    <n v="382"/>
    <s v="http://rmscva.com/"/>
    <x v="190"/>
    <x v="123"/>
    <x v="26"/>
    <x v="2"/>
    <n v="1"/>
    <s v="http://www.rmscva.com/ivf-refund.html, "/>
  </r>
  <r>
    <n v="382"/>
    <s v="http://rmscva.com/"/>
    <x v="190"/>
    <x v="123"/>
    <x v="26"/>
    <x v="3"/>
    <n v="0"/>
    <m/>
  </r>
  <r>
    <n v="382"/>
    <s v="http://rmscva.com/"/>
    <x v="190"/>
    <x v="123"/>
    <x v="26"/>
    <x v="4"/>
    <n v="7"/>
    <s v="http://rmscva.com/ovulation-prediction.html, http://www.rmscva.com/iui.html, http://www.rmscva.com/clomid-letrozole-fsh.html, http://www.rmscva.com/progesterone.html, http://www.rmscva.com/acrobat/RMSCVA%20Patient%20Registration.pdf, http://www.rmscva.com/iui-donor-insemination.html, http://www.rmscva.com/acrobat/patient-registration.pdf, "/>
  </r>
  <r>
    <n v="382"/>
    <s v="http://rmscva.com/"/>
    <x v="190"/>
    <x v="123"/>
    <x v="26"/>
    <x v="5"/>
    <n v="7"/>
    <s v="http://rmscva.com/ovulation-prediction.html, http://www.rmscva.com/iui.html, http://www.rmscva.com/clomid-letrozole-fsh.html, http://www.rmscva.com/iui-donor-insemination.html, http://www.rmscva.com/progesterone.html, http://www.rmscva.com/acrobat/RMSCVA%20Patient%20Registration.pdf, http://www.rmscva.com/acrobat/patient-registration.pdf, "/>
  </r>
  <r>
    <n v="382"/>
    <s v="http://rmscva.com/"/>
    <x v="190"/>
    <x v="123"/>
    <x v="26"/>
    <x v="6"/>
    <n v="0"/>
    <m/>
  </r>
  <r>
    <n v="382"/>
    <s v="http://rmscva.com/"/>
    <x v="190"/>
    <x v="123"/>
    <x v="26"/>
    <x v="7"/>
    <n v="1"/>
    <s v="http://www.rmscva.com/iui-donor-insemination.html, "/>
  </r>
  <r>
    <n v="382"/>
    <s v="http://rmscva.com/"/>
    <x v="190"/>
    <x v="123"/>
    <x v="26"/>
    <x v="8"/>
    <n v="0"/>
    <m/>
  </r>
  <r>
    <n v="382"/>
    <s v="http://rmscva.com/"/>
    <x v="190"/>
    <x v="123"/>
    <x v="26"/>
    <x v="9"/>
    <n v="0"/>
    <m/>
  </r>
  <r>
    <n v="382"/>
    <s v="http://rmscva.com/"/>
    <x v="190"/>
    <x v="123"/>
    <x v="26"/>
    <x v="10"/>
    <n v="0"/>
    <m/>
  </r>
  <r>
    <n v="382"/>
    <s v="http://rmscva.com/"/>
    <x v="190"/>
    <x v="123"/>
    <x v="26"/>
    <x v="11"/>
    <n v="0"/>
    <m/>
  </r>
  <r>
    <n v="382"/>
    <s v="http://rmscva.com/"/>
    <x v="190"/>
    <x v="123"/>
    <x v="26"/>
    <x v="12"/>
    <n v="0"/>
    <m/>
  </r>
  <r>
    <n v="382"/>
    <s v="http://rmscva.com/"/>
    <x v="190"/>
    <x v="123"/>
    <x v="26"/>
    <x v="13"/>
    <n v="0"/>
    <m/>
  </r>
  <r>
    <n v="382"/>
    <s v="http://rmscva.com/"/>
    <x v="190"/>
    <x v="123"/>
    <x v="26"/>
    <x v="14"/>
    <n v="0"/>
    <m/>
  </r>
  <r>
    <n v="382"/>
    <s v="http://rmscva.com/"/>
    <x v="190"/>
    <x v="123"/>
    <x v="26"/>
    <x v="15"/>
    <n v="70"/>
    <s v="http://www.rmscva.com/infertility-female.html, http://www.rmscva.com/male-infertility.html, http://www.rmscva.com/icsi-ivf.html, http://www.rmscva.com/congenital-defects.html, http://www.rmscva.com/sperm-freezing.html, http://www.rmscva.com/fertility-natural-steps.html, http://www.rmscva.com/tubal-reversal-laparoscopic.html, http://www.rmscva.com/semen-analysis.html, "/>
  </r>
  <r>
    <n v="382"/>
    <s v="http://rmscva.com/"/>
    <x v="190"/>
    <x v="123"/>
    <x v="26"/>
    <x v="16"/>
    <n v="70"/>
    <s v="http://www.rmscva.com/male-infertility.html, http://www.rmscva.com/fertility-clinic-charlottesville.html, http://www.rmscva.com/sperm-freezing.html, http://www.rmscva.com/semen-analysis.html, http://www.rmscva.com/fertility-natural-steps.html, http://www.rmscva.com/congenital-defects.html, http://www.rmscva.com/icsi-ivf.html, http://www.rmscva.com/tubal-reversal-laparoscopic.html, "/>
  </r>
  <r>
    <n v="383"/>
    <s v="http://www.dominionfertility.com/"/>
    <x v="191"/>
    <x v="124"/>
    <x v="26"/>
    <x v="0"/>
    <n v="0"/>
    <m/>
  </r>
  <r>
    <n v="383"/>
    <s v="http://www.dominionfertility.com/"/>
    <x v="191"/>
    <x v="124"/>
    <x v="26"/>
    <x v="1"/>
    <n v="2"/>
    <s v="https://www.dominionfertility.com/fertility-treatment-faq/32-should-i-consider-using-a-sperm-donor-to-conceive/, https://www.dominionfertility.com/wp-content/uploads/DF-Donor-Egg-App.pdf, "/>
  </r>
  <r>
    <n v="383"/>
    <s v="http://www.dominionfertility.com/"/>
    <x v="191"/>
    <x v="124"/>
    <x v="26"/>
    <x v="2"/>
    <n v="290"/>
    <s v="https://www.dominionfertility.com/fertility-treatment-faq/18-how-will-my-reproductive-endocrinologist-determine-a-plan-of-therapy/, https://www.dominionfertility.com/fertility-treatment-faq/73-what-is-the-difference-between-a-natural-cycle-frozen-embryo-transfer-fet-and-a-medicated-fet/, https://www.dominionfertility.com/fertility-treatment-faq/52-are-there-age-or-other-restrictions-on-who-should-do-ivf/, https://www.dominionfertility.com/fertility-treatment-faq/19-what-are-natural-cycle-fertility-treatments-and-am-i-a-candidate-for-them/, https://www.dominionfertility.com/fertility-treatment-faq/29-if-i-had-a-previous-ectopic-pregnancy-what-should-i-do-to-avoid-another-one/, https://www.dominionfertility.com/fertility-treatment-faq/35-are-there-medical-treatments-for-endometriosis/, https://www.dominionfertility.com/fertility-treatment-faq/43-my-doctor-wants-to-use-lupron-or-antagon-during-my-iui-cycle-what-are-these-drugs-and-why-do-i-need-them-i-thought-they-were-only-for-ivf/, https://www.dominionfertility.com/fertility-treatment-faq/45-how-would-i-know-when-to-pursue-more-advanced-fertility-treatments/, "/>
  </r>
  <r>
    <n v="383"/>
    <s v="http://www.dominionfertility.com/"/>
    <x v="191"/>
    <x v="124"/>
    <x v="26"/>
    <x v="3"/>
    <n v="11"/>
    <s v="https://www.dominionfertility.com/fertility-treatment-faq/85-what-about-traditional-surrogacy/, https://www.dominionfertility.com/fertility-treatment-faq/12-what-is-a-hysteroscopy-and-do-i-need-one-is-it-the-same-as-a-water-sonogram-or-a-hysterosalpingogram/, https://www.dominionfertility.com/fertility-treatment-faq/88-one-of-my-friends-tried-acupuncture-before-her-ivf-cycle-and-it-worked-should-i-try-acupuncture/, https://www.dominionfertility.com/fertility-treatment-faq/69-how-safe-is-pgd-or-pgs/, https://www.dominionfertility.com/fertility-treatment-faq/45-how-would-i-know-when-to-pursue-more-advanced-fertility-treatments/, https://www.dominionfertility.com/fertility-treatment-faq/84-what-is-a-gestational-carrier-and-when-should-you-consider-using-one/, https://www.dominionfertility.com/fertility-treatment-faq/59-what-is-natural-cycle-ivf-and-why-does-my-fertility-clinic-not-offer-this-treatment/, https://www.dominionfertility.com/fertility-treatment-faq/54-who-needs-icsi-and-how-can-my-reproductive-endocrinologist-be-certain-that-i-need-it/, "/>
  </r>
  <r>
    <n v="383"/>
    <s v="http://www.dominionfertility.com/"/>
    <x v="191"/>
    <x v="124"/>
    <x v="26"/>
    <x v="4"/>
    <n v="4"/>
    <s v="https://www.dominionfertility.com/fertility-treatment-faq/17-can-i-choose-the-sex-of-my-baby/, https://www.dominionfertility.com/fertility-treatment-faq/15-after-we-have-sex-i-think-that-everything-comes-out-is-this-why-i-am-not-getting-pregnant/, https://www.dominionfertility.com/fertility-treatment-faq/42-can-we-have-sex-during-a-treatment-cycle/, https://www.dominionfertility.com/fertility-treatment-faq/, "/>
  </r>
  <r>
    <n v="383"/>
    <s v="http://www.dominionfertility.com/"/>
    <x v="191"/>
    <x v="124"/>
    <x v="26"/>
    <x v="5"/>
    <n v="4"/>
    <s v="https://www.dominionfertility.com/fertility-treatment-faq/17-can-i-choose-the-sex-of-my-baby/, https://www.dominionfertility.com/fertility-treatment-faq/15-after-we-have-sex-i-think-that-everything-comes-out-is-this-why-i-am-not-getting-pregnant/, https://www.dominionfertility.com/fertility-treatment-faq/42-can-we-have-sex-during-a-treatment-cycle/, https://www.dominionfertility.com/fertility-treatment-faq/, "/>
  </r>
  <r>
    <n v="383"/>
    <s v="http://www.dominionfertility.com/"/>
    <x v="191"/>
    <x v="124"/>
    <x v="26"/>
    <x v="6"/>
    <n v="0"/>
    <m/>
  </r>
  <r>
    <n v="383"/>
    <s v="http://www.dominionfertility.com/"/>
    <x v="191"/>
    <x v="124"/>
    <x v="26"/>
    <x v="7"/>
    <n v="0"/>
    <m/>
  </r>
  <r>
    <n v="383"/>
    <s v="http://www.dominionfertility.com/"/>
    <x v="191"/>
    <x v="124"/>
    <x v="26"/>
    <x v="8"/>
    <n v="1"/>
    <s v="https://www.dominionfertility.com/wp-content/uploads/DF-Donor-Egg-App.pdf, "/>
  </r>
  <r>
    <n v="383"/>
    <s v="http://www.dominionfertility.com/"/>
    <x v="191"/>
    <x v="124"/>
    <x v="26"/>
    <x v="9"/>
    <n v="0"/>
    <m/>
  </r>
  <r>
    <n v="383"/>
    <s v="http://www.dominionfertility.com/"/>
    <x v="191"/>
    <x v="124"/>
    <x v="26"/>
    <x v="10"/>
    <n v="0"/>
    <m/>
  </r>
  <r>
    <n v="383"/>
    <s v="http://www.dominionfertility.com/"/>
    <x v="191"/>
    <x v="124"/>
    <x v="26"/>
    <x v="11"/>
    <n v="0"/>
    <m/>
  </r>
  <r>
    <n v="383"/>
    <s v="http://www.dominionfertility.com/"/>
    <x v="191"/>
    <x v="124"/>
    <x v="26"/>
    <x v="12"/>
    <n v="0"/>
    <m/>
  </r>
  <r>
    <n v="383"/>
    <s v="http://www.dominionfertility.com/"/>
    <x v="191"/>
    <x v="124"/>
    <x v="26"/>
    <x v="13"/>
    <n v="0"/>
    <m/>
  </r>
  <r>
    <n v="383"/>
    <s v="http://www.dominionfertility.com/"/>
    <x v="191"/>
    <x v="124"/>
    <x v="26"/>
    <x v="14"/>
    <n v="1"/>
    <s v="https://www.dominionfertility.com/wp-content/uploads/DF-Donor-Egg-App.pdf, "/>
  </r>
  <r>
    <n v="383"/>
    <s v="http://www.dominionfertility.com/"/>
    <x v="191"/>
    <x v="124"/>
    <x v="26"/>
    <x v="15"/>
    <n v="555"/>
    <s v="https://www.dominionfertility.com/male-patient-questionnaire/, https://www.dominionfertility.com/fertility-treatment-faq/3-how-common-is-infertility/, https://www.dominionfertility.com/fertility-test/semen-analysis-services/, https://www.dominionfertility.com/fertility-test/, https://www.dominionfertility.com/fertility-treatment-faq/07-what-are-typical-causes-of-infertility/, https://www.dominionfertility.com/fertility-treatment-faq/17-can-i-choose-the-sex-of-my-baby/, https://www.dominionfertility.com/fertility-treatment-faq/05-who-should-evaluate-the-infertile-couple-do-i-need-to-see-a-reproductive-endocrinologist/, https://www.dominionfertility.com/fertility-treatment-faq/54-who-needs-icsi-and-how-can-my-reproductive-endocrinologist-be-certain-that-i-need-it/, "/>
  </r>
  <r>
    <n v="383"/>
    <s v="http://www.dominionfertility.com/"/>
    <x v="191"/>
    <x v="124"/>
    <x v="26"/>
    <x v="16"/>
    <n v="557"/>
    <s v="https://www.dominionfertility.com/male-patient-questionnaire/, https://www.dominionfertility.com/fertility-treatment-faq/3-how-common-is-infertility/, https://www.dominionfertility.com/fertility-test/semen-analysis-services/, https://www.dominionfertility.com/fertility-treatment-faq/07-what-are-typical-causes-of-infertility/, https://www.dominionfertility.com/fertility-test/, https://www.dominionfertility.com/fertility-treatment-faq/05-who-should-evaluate-the-infertile-couple-do-i-need-to-see-a-reproductive-endocrinologist/, https://www.dominionfertility.com/fertility-treatment-faq/17-can-i-choose-the-sex-of-my-baby/, https://www.dominionfertility.com/fertility-treatment-faq/54-who-needs-icsi-and-how-can-my-reproductive-endocrinologist-be-certain-that-i-need-it/, "/>
  </r>
  <r>
    <n v="384"/>
    <s v="https://www.washingtonfertility.com/"/>
    <x v="192"/>
    <x v="125"/>
    <x v="26"/>
    <x v="0"/>
    <n v="2"/>
    <s v="https://www.washingtonfertility.com/fertility-resources, https://www.washingtonfertility.com/fertility-treatment/egg-donation/find-egg-donor, "/>
  </r>
  <r>
    <n v="384"/>
    <s v="https://www.washingtonfertility.com/"/>
    <x v="192"/>
    <x v="125"/>
    <x v="26"/>
    <x v="1"/>
    <n v="3"/>
    <s v="https://www.washingtonfertility.com/, https://www.washingtonfertility.com/fertility-treatment/egg-donation/find-egg-donor, https://www.washingtonfertility.com/fertility-resources, "/>
  </r>
  <r>
    <n v="384"/>
    <s v="https://www.washingtonfertility.com/"/>
    <x v="192"/>
    <x v="125"/>
    <x v="26"/>
    <x v="2"/>
    <n v="2"/>
    <s v="https://www.washingtonfertility.com/blog/natural-cycle-ivf, https://www.washingtonfertility.com/blog/can-nutritional-supplements-help-with-infertility, "/>
  </r>
  <r>
    <n v="384"/>
    <s v="https://www.washingtonfertility.com/"/>
    <x v="192"/>
    <x v="125"/>
    <x v="26"/>
    <x v="3"/>
    <n v="2"/>
    <s v="https://www.washingtonfertility.com/blog/tag/infertility, http://www.washingtonfertility.com/blog/tag/infertility/, "/>
  </r>
  <r>
    <n v="384"/>
    <s v="https://www.washingtonfertility.com/"/>
    <x v="192"/>
    <x v="125"/>
    <x v="26"/>
    <x v="4"/>
    <n v="4"/>
    <s v="https://www.washingtonfertility.com/, https://www.washingtonfertility.com/content/5-fertility-resources/3-patient-forms/new_patient_history.pdf, https://www.washingtonfertility.com/fertility-treatment/pgd-preimplantation-genetic-diagnosis, http://www.washingtonfertility.com/blog/2012/09/18/testosterone-and-menstrual-conditions/, "/>
  </r>
  <r>
    <n v="384"/>
    <s v="https://www.washingtonfertility.com/"/>
    <x v="192"/>
    <x v="125"/>
    <x v="26"/>
    <x v="5"/>
    <n v="4"/>
    <s v="https://www.washingtonfertility.com/, https://www.washingtonfertility.com/fertility-treatment/pgd-preimplantation-genetic-diagnosis, https://www.washingtonfertility.com/content/5-fertility-resources/3-patient-forms/new_patient_history.pdf, http://www.washingtonfertility.com/blog/2012/09/18/testosterone-and-menstrual-conditions/, "/>
  </r>
  <r>
    <n v="384"/>
    <s v="https://www.washingtonfertility.com/"/>
    <x v="192"/>
    <x v="125"/>
    <x v="26"/>
    <x v="6"/>
    <n v="1"/>
    <s v="https://www.washingtonfertility.com/blog/using-an-egg-donor-in-the-event-of-premature-ovarian-failure, "/>
  </r>
  <r>
    <n v="384"/>
    <s v="https://www.washingtonfertility.com/"/>
    <x v="192"/>
    <x v="125"/>
    <x v="26"/>
    <x v="7"/>
    <n v="0"/>
    <m/>
  </r>
  <r>
    <n v="384"/>
    <s v="https://www.washingtonfertility.com/"/>
    <x v="192"/>
    <x v="125"/>
    <x v="26"/>
    <x v="8"/>
    <n v="0"/>
    <m/>
  </r>
  <r>
    <n v="384"/>
    <s v="https://www.washingtonfertility.com/"/>
    <x v="192"/>
    <x v="125"/>
    <x v="26"/>
    <x v="9"/>
    <n v="0"/>
    <m/>
  </r>
  <r>
    <n v="384"/>
    <s v="https://www.washingtonfertility.com/"/>
    <x v="192"/>
    <x v="125"/>
    <x v="26"/>
    <x v="10"/>
    <n v="3"/>
    <s v="https://www.washingtonfertility.com/, https://www.washingtonfertility.com/blog/military-civil-servant-discounts-at-washington-fertility-center, https://www.washingtonfertility.com/blog/dr-pierre-asmar-named-top-doc-by-washingtonian-magazine, "/>
  </r>
  <r>
    <n v="384"/>
    <s v="https://www.washingtonfertility.com/"/>
    <x v="192"/>
    <x v="125"/>
    <x v="26"/>
    <x v="11"/>
    <n v="2"/>
    <s v="https://www.washingtonfertility.com/, https://www.washingtonfertility.com/blog/2-ways-to-cope-with-stress-during-fertility-treatment, "/>
  </r>
  <r>
    <n v="384"/>
    <s v="https://www.washingtonfertility.com/"/>
    <x v="192"/>
    <x v="125"/>
    <x v="26"/>
    <x v="12"/>
    <n v="0"/>
    <m/>
  </r>
  <r>
    <n v="384"/>
    <s v="https://www.washingtonfertility.com/"/>
    <x v="192"/>
    <x v="125"/>
    <x v="26"/>
    <x v="13"/>
    <n v="0"/>
    <m/>
  </r>
  <r>
    <n v="384"/>
    <s v="https://www.washingtonfertility.com/"/>
    <x v="192"/>
    <x v="125"/>
    <x v="26"/>
    <x v="14"/>
    <n v="0"/>
    <m/>
  </r>
  <r>
    <n v="384"/>
    <s v="https://www.washingtonfertility.com/"/>
    <x v="192"/>
    <x v="125"/>
    <x v="26"/>
    <x v="15"/>
    <n v="47"/>
    <s v="https://www.washingtonfertility.com/blog/category/male-factor, https://www.washingtonfertility.com/blog/tag/male-factor-infertility, https://www.washingtonfertility.com/blog/a-cure-for-male-infertility, https://www.washingtonfertility.com/blog/recent-developments-in-male-factor-infertility-research, https://www.washingtonfertility.com/blog/2-ways-to-cope-with-stress-during-fertility-treatment, http://www.washingtonfertility.com/blog/category/male-factor/feed/, https://www.washingtonfertility.com/blog/male-factor-infertility-testing-explained, https://www.washingtonfertility.com/, "/>
  </r>
  <r>
    <n v="384"/>
    <s v="https://www.washingtonfertility.com/"/>
    <x v="192"/>
    <x v="125"/>
    <x v="26"/>
    <x v="16"/>
    <n v="700"/>
    <s v="https://www.washingtonfertility.com/blog/category/male-factor, https://www.washingtonfertility.com/blog/tag/male-factor-infertility, https://www.washingtonfertility.com/blog/a-cure-for-male-infertility, https://www.washingtonfertility.com/blog/2011/06/20/male-factor-redefined, https://www.washingtonfertility.com/blog/2-ways-to-cope-with-stress-during-fertility-treatment, https://www.washingtonfertility.com/blog/male-factor-infertility-testing-explained, http://www.washingtonfertility.com/blog/category/male-factor/feed/, https://www.washingtonfertility.com/blog/recent-developments-in-male-factor-infertility-research, "/>
  </r>
  <r>
    <n v="385"/>
    <s v="http://www.nrmvt.com/"/>
    <x v="193"/>
    <x v="126"/>
    <x v="27"/>
    <x v="0"/>
    <n v="5"/>
    <s v="http://www.nrmvt.com/fertility-services/lgbt-family-planning, http://www.nrmvt.com/fertility-services/gestational-surrogates, http://www.nrmvt.com/faqs, http://www.nrmvt.com/fertility-services/egg-donation, http://www.nrmvt.com/fertility-services/in-vitro-fertilization, "/>
  </r>
  <r>
    <n v="385"/>
    <s v="http://www.nrmvt.com/"/>
    <x v="193"/>
    <x v="126"/>
    <x v="27"/>
    <x v="1"/>
    <n v="2"/>
    <s v="http://www.nrmvt.com/fertility-services/lgbt-family-planning, http://www.nrmvt.com/faqs, "/>
  </r>
  <r>
    <n v="385"/>
    <s v="http://www.nrmvt.com/"/>
    <x v="193"/>
    <x v="126"/>
    <x v="27"/>
    <x v="2"/>
    <n v="2"/>
    <s v="http://www.nrmvt.com/female-fertility-supplements-101, http://www.nrmvt.com/male-infertility-supplements-101, "/>
  </r>
  <r>
    <n v="385"/>
    <s v="http://www.nrmvt.com/"/>
    <x v="193"/>
    <x v="126"/>
    <x v="27"/>
    <x v="3"/>
    <n v="0"/>
    <m/>
  </r>
  <r>
    <n v="385"/>
    <s v="http://www.nrmvt.com/"/>
    <x v="193"/>
    <x v="126"/>
    <x v="27"/>
    <x v="4"/>
    <n v="4"/>
    <s v="http://www.nrmvt.com/fertility-services, http://www.nrmvt.com/fertility-services/basic-fertility-options, http://www.nrmvt.com/faqs, http://www.nrmvt.com/fertility-services/gender-selection, "/>
  </r>
  <r>
    <n v="385"/>
    <s v="http://www.nrmvt.com/"/>
    <x v="193"/>
    <x v="126"/>
    <x v="27"/>
    <x v="5"/>
    <n v="4"/>
    <s v="http://www.nrmvt.com/fertility-services, http://www.nrmvt.com/fertility-services/basic-fertility-options, http://www.nrmvt.com/faqs, http://www.nrmvt.com/fertility-services/gender-selection, "/>
  </r>
  <r>
    <n v="385"/>
    <s v="http://www.nrmvt.com/"/>
    <x v="193"/>
    <x v="126"/>
    <x v="27"/>
    <x v="6"/>
    <n v="0"/>
    <m/>
  </r>
  <r>
    <n v="385"/>
    <s v="http://www.nrmvt.com/"/>
    <x v="193"/>
    <x v="126"/>
    <x v="27"/>
    <x v="7"/>
    <n v="2"/>
    <s v="http://www.nrmvt.com/fertility-services/lgbt-family-planning, http://www.nrmvt.com/fertility-services/fertility-preservation, "/>
  </r>
  <r>
    <n v="385"/>
    <s v="http://www.nrmvt.com/"/>
    <x v="193"/>
    <x v="126"/>
    <x v="27"/>
    <x v="8"/>
    <n v="0"/>
    <m/>
  </r>
  <r>
    <n v="385"/>
    <s v="http://www.nrmvt.com/"/>
    <x v="193"/>
    <x v="126"/>
    <x v="27"/>
    <x v="9"/>
    <n v="1"/>
    <s v="http://www.nrmvt.com/faqs, "/>
  </r>
  <r>
    <n v="385"/>
    <s v="http://www.nrmvt.com/"/>
    <x v="193"/>
    <x v="126"/>
    <x v="27"/>
    <x v="10"/>
    <n v="59"/>
    <s v="http://www.nrmvt.com/fertility-services/lgbt-family-planning, http://www.nrmvt.com/, http://www.nrmvt.com/fertility-services, http://www.nrmvt.com/meet-our-doctors-jennifer-brown, http://www.nrmvt.com/meet-our-doctors-christine-murray, http://www.nrmvt.com/about-northeastern-reproductive-medicine/our-facilities, http://www.nrmvt.com/our-technology/laboratory, http://www.nrmvt.com/fertility-services/gender-selection, "/>
  </r>
  <r>
    <n v="385"/>
    <s v="http://www.nrmvt.com/"/>
    <x v="193"/>
    <x v="126"/>
    <x v="27"/>
    <x v="11"/>
    <n v="58"/>
    <s v="http://www.nrmvt.com/fertility-services/lgbt-family-planning, http://www.nrmvt.com/, http://www.nrmvt.com/fertility-services, http://www.nrmvt.com/meet-our-doctors-jennifer-brown, http://www.nrmvt.com/meet-our-doctors-christine-murray, http://www.nrmvt.com/about-northeastern-reproductive-medicine/our-facilities, http://www.nrmvt.com/our-technology/laboratory, http://www.nrmvt.com/choosing-wisely-10-fertility-tests-physicians-and-patients-should-question, "/>
  </r>
  <r>
    <n v="385"/>
    <s v="http://www.nrmvt.com/"/>
    <x v="193"/>
    <x v="126"/>
    <x v="27"/>
    <x v="12"/>
    <n v="0"/>
    <m/>
  </r>
  <r>
    <n v="385"/>
    <s v="http://www.nrmvt.com/"/>
    <x v="193"/>
    <x v="126"/>
    <x v="27"/>
    <x v="13"/>
    <n v="0"/>
    <m/>
  </r>
  <r>
    <n v="385"/>
    <s v="http://www.nrmvt.com/"/>
    <x v="193"/>
    <x v="126"/>
    <x v="27"/>
    <x v="14"/>
    <n v="0"/>
    <m/>
  </r>
  <r>
    <n v="385"/>
    <s v="http://www.nrmvt.com/"/>
    <x v="193"/>
    <x v="126"/>
    <x v="27"/>
    <x v="15"/>
    <n v="58"/>
    <s v="http://www.nrmvt.com/fertility-services/lgbt-family-planning, http://www.nrmvt.com/female-fertility-supplements-101, http://www.nrmvt.com/, http://www.nrmvt.com/female-infertility, http://www.nrmvt.com/fertility-services/gender-selection, http://www.nrmvt.com/fertility-services, http://www.nrmvt.com/dr-murray-speaking-at-womens-health-conference, http://www.nrmvt.com/what-is-the-idea-age-to-freeze-eggs, "/>
  </r>
  <r>
    <n v="385"/>
    <s v="http://www.nrmvt.com/"/>
    <x v="193"/>
    <x v="126"/>
    <x v="27"/>
    <x v="16"/>
    <n v="58"/>
    <s v="http://www.nrmvt.com/fertility-services/lgbt-family-planning, http://www.nrmvt.com/male-infertility-supplements-101, http://www.nrmvt.com/female-fertility-supplements-101, http://www.nrmvt.com/, http://www.nrmvt.com/female-infertility, http://www.nrmvt.com/what-is-the-idea-age-to-freeze-eggs, http://www.nrmvt.com/fertility-services, http://www.nrmvt.com/fertility-services/gender-selection, "/>
  </r>
  <r>
    <n v="386"/>
    <s v="https://www.uvmhealth.org/medcenter/Pages/Departments-and-Programs/Reproductive-Medicine.aspx"/>
    <x v="194"/>
    <x v="127"/>
    <x v="27"/>
    <x v="0"/>
    <n v="0"/>
    <m/>
  </r>
  <r>
    <n v="386"/>
    <s v="https://www.uvmhealth.org/medcenter/Pages/Departments-and-Programs/Reproductive-Medicine.aspx"/>
    <x v="194"/>
    <x v="127"/>
    <x v="27"/>
    <x v="1"/>
    <n v="0"/>
    <m/>
  </r>
  <r>
    <n v="386"/>
    <s v="https://www.uvmhealth.org/medcenter/Pages/Departments-and-Programs/Reproductive-Medicine.aspx"/>
    <x v="194"/>
    <x v="127"/>
    <x v="27"/>
    <x v="2"/>
    <n v="0"/>
    <m/>
  </r>
  <r>
    <n v="386"/>
    <s v="https://www.uvmhealth.org/medcenter/Pages/Departments-and-Programs/Reproductive-Medicine.aspx"/>
    <x v="194"/>
    <x v="127"/>
    <x v="27"/>
    <x v="3"/>
    <n v="0"/>
    <m/>
  </r>
  <r>
    <n v="386"/>
    <s v="https://www.uvmhealth.org/medcenter/Pages/Departments-and-Programs/Reproductive-Medicine.aspx"/>
    <x v="194"/>
    <x v="127"/>
    <x v="27"/>
    <x v="4"/>
    <n v="0"/>
    <m/>
  </r>
  <r>
    <n v="386"/>
    <s v="https://www.uvmhealth.org/medcenter/Pages/Departments-and-Programs/Reproductive-Medicine.aspx"/>
    <x v="194"/>
    <x v="127"/>
    <x v="27"/>
    <x v="5"/>
    <n v="0"/>
    <m/>
  </r>
  <r>
    <n v="386"/>
    <s v="https://www.uvmhealth.org/medcenter/Pages/Departments-and-Programs/Reproductive-Medicine.aspx"/>
    <x v="194"/>
    <x v="127"/>
    <x v="27"/>
    <x v="6"/>
    <n v="0"/>
    <m/>
  </r>
  <r>
    <n v="386"/>
    <s v="https://www.uvmhealth.org/medcenter/Pages/Departments-and-Programs/Reproductive-Medicine.aspx"/>
    <x v="194"/>
    <x v="127"/>
    <x v="27"/>
    <x v="7"/>
    <n v="0"/>
    <m/>
  </r>
  <r>
    <n v="386"/>
    <s v="https://www.uvmhealth.org/medcenter/Pages/Departments-and-Programs/Reproductive-Medicine.aspx"/>
    <x v="194"/>
    <x v="127"/>
    <x v="27"/>
    <x v="8"/>
    <n v="0"/>
    <m/>
  </r>
  <r>
    <n v="386"/>
    <s v="https://www.uvmhealth.org/medcenter/Pages/Departments-and-Programs/Reproductive-Medicine.aspx"/>
    <x v="194"/>
    <x v="127"/>
    <x v="27"/>
    <x v="9"/>
    <n v="0"/>
    <m/>
  </r>
  <r>
    <n v="386"/>
    <s v="https://www.uvmhealth.org/medcenter/Pages/Departments-and-Programs/Reproductive-Medicine.aspx"/>
    <x v="194"/>
    <x v="127"/>
    <x v="27"/>
    <x v="10"/>
    <n v="0"/>
    <m/>
  </r>
  <r>
    <n v="386"/>
    <s v="https://www.uvmhealth.org/medcenter/Pages/Departments-and-Programs/Reproductive-Medicine.aspx"/>
    <x v="194"/>
    <x v="127"/>
    <x v="27"/>
    <x v="11"/>
    <n v="0"/>
    <m/>
  </r>
  <r>
    <n v="386"/>
    <s v="https://www.uvmhealth.org/medcenter/Pages/Departments-and-Programs/Reproductive-Medicine.aspx"/>
    <x v="194"/>
    <x v="127"/>
    <x v="27"/>
    <x v="12"/>
    <n v="0"/>
    <m/>
  </r>
  <r>
    <n v="386"/>
    <s v="https://www.uvmhealth.org/medcenter/Pages/Departments-and-Programs/Reproductive-Medicine.aspx"/>
    <x v="194"/>
    <x v="127"/>
    <x v="27"/>
    <x v="13"/>
    <n v="0"/>
    <m/>
  </r>
  <r>
    <n v="386"/>
    <s v="https://www.uvmhealth.org/medcenter/Pages/Departments-and-Programs/Reproductive-Medicine.aspx"/>
    <x v="194"/>
    <x v="127"/>
    <x v="27"/>
    <x v="14"/>
    <n v="0"/>
    <m/>
  </r>
  <r>
    <n v="386"/>
    <s v="https://www.uvmhealth.org/medcenter/Pages/Departments-and-Programs/Reproductive-Medicine.aspx"/>
    <x v="194"/>
    <x v="127"/>
    <x v="27"/>
    <x v="15"/>
    <n v="0"/>
    <m/>
  </r>
  <r>
    <n v="386"/>
    <s v="https://www.uvmhealth.org/medcenter/Pages/Departments-and-Programs/Reproductive-Medicine.aspx"/>
    <x v="194"/>
    <x v="127"/>
    <x v="27"/>
    <x v="16"/>
    <n v="0"/>
    <m/>
  </r>
  <r>
    <n v="387"/>
    <s v="http://www.mamc.amedd.army.mil/"/>
    <x v="195"/>
    <x v="128"/>
    <x v="28"/>
    <x v="0"/>
    <n v="0"/>
    <m/>
  </r>
  <r>
    <n v="387"/>
    <s v="http://www.mamc.amedd.army.mil/"/>
    <x v="195"/>
    <x v="128"/>
    <x v="28"/>
    <x v="1"/>
    <n v="0"/>
    <m/>
  </r>
  <r>
    <n v="387"/>
    <s v="http://www.mamc.amedd.army.mil/"/>
    <x v="195"/>
    <x v="128"/>
    <x v="28"/>
    <x v="2"/>
    <n v="3"/>
    <s v="http://www.mamc.amedd.army.mil/news/2015/02/04/1-mil-study-to-focus-on-chronic-pain, http://www.mamc.amedd.army.mil/documents/flu-drive/FluFAQ.pdf, http://www.mamc.amedd.army.mil/notices/freedom-of-information-act.aspx, "/>
  </r>
  <r>
    <n v="387"/>
    <s v="http://www.mamc.amedd.army.mil/"/>
    <x v="195"/>
    <x v="128"/>
    <x v="28"/>
    <x v="3"/>
    <n v="2"/>
    <s v="http://www.mamc.amedd.army.mil/news/2015/08/06/madigan-s-school-clinics-doubly-recognized, http://www.mamc.amedd.army.mil/clinical/obgyn/obstetrics-service.aspx, "/>
  </r>
  <r>
    <n v="387"/>
    <s v="http://www.mamc.amedd.army.mil/"/>
    <x v="195"/>
    <x v="128"/>
    <x v="28"/>
    <x v="4"/>
    <n v="6"/>
    <s v="http://www.mamc.amedd.army.mil/education/graduate-medical-education/residencies/family-medicine.aspx, http://www.mamc.amedd.army.mil/documents/clinical/radiology/MAMC-1527-X-(Feb%2008).pdf, http://www.mamc.amedd.army.mil/documents/clinical/radiology/MAMC-1755-X-(Nov%2012).pdf, http://www.mamc.amedd.army.mil/documents/wtb/BecomingACoupleAgain.pdf, http://www.mamc.amedd.army.mil/events/patient-advisory-council.aspx, http://www.mamc.amedd.army.mil/events/madigan-2015-baby-fair.aspx, "/>
  </r>
  <r>
    <n v="387"/>
    <s v="http://www.mamc.amedd.army.mil/"/>
    <x v="195"/>
    <x v="128"/>
    <x v="28"/>
    <x v="5"/>
    <n v="6"/>
    <s v="http://www.mamc.amedd.army.mil/events/madigan-2015-baby-fair.aspx, http://www.mamc.amedd.army.mil/education/graduate-medical-education/residencies/family-medicine.aspx, http://www.mamc.amedd.army.mil/documents/clinical/radiology/MAMC-1527-X-(Feb%2008).pdf, http://www.mamc.amedd.army.mil/documents/clinical/radiology/MAMC-1755-X-(Nov%2012).pdf, http://www.mamc.amedd.army.mil/documents/wtb/BecomingACoupleAgain.pdf, http://www.mamc.amedd.army.mil/events/patient-advisory-council.aspx, "/>
  </r>
  <r>
    <n v="387"/>
    <s v="http://www.mamc.amedd.army.mil/"/>
    <x v="195"/>
    <x v="128"/>
    <x v="28"/>
    <x v="6"/>
    <n v="0"/>
    <m/>
  </r>
  <r>
    <n v="387"/>
    <s v="http://www.mamc.amedd.army.mil/"/>
    <x v="195"/>
    <x v="128"/>
    <x v="28"/>
    <x v="7"/>
    <n v="0"/>
    <m/>
  </r>
  <r>
    <n v="387"/>
    <s v="http://www.mamc.amedd.army.mil/"/>
    <x v="195"/>
    <x v="128"/>
    <x v="28"/>
    <x v="8"/>
    <n v="0"/>
    <m/>
  </r>
  <r>
    <n v="387"/>
    <s v="http://www.mamc.amedd.army.mil/"/>
    <x v="195"/>
    <x v="128"/>
    <x v="28"/>
    <x v="9"/>
    <n v="0"/>
    <m/>
  </r>
  <r>
    <n v="387"/>
    <s v="http://www.mamc.amedd.army.mil/"/>
    <x v="195"/>
    <x v="128"/>
    <x v="28"/>
    <x v="10"/>
    <n v="0"/>
    <m/>
  </r>
  <r>
    <n v="387"/>
    <s v="http://www.mamc.amedd.army.mil/"/>
    <x v="195"/>
    <x v="128"/>
    <x v="28"/>
    <x v="11"/>
    <n v="0"/>
    <m/>
  </r>
  <r>
    <n v="387"/>
    <s v="http://www.mamc.amedd.army.mil/"/>
    <x v="195"/>
    <x v="128"/>
    <x v="28"/>
    <x v="12"/>
    <n v="0"/>
    <m/>
  </r>
  <r>
    <n v="387"/>
    <s v="http://www.mamc.amedd.army.mil/"/>
    <x v="195"/>
    <x v="128"/>
    <x v="28"/>
    <x v="13"/>
    <n v="0"/>
    <m/>
  </r>
  <r>
    <n v="387"/>
    <s v="http://www.mamc.amedd.army.mil/"/>
    <x v="195"/>
    <x v="128"/>
    <x v="28"/>
    <x v="14"/>
    <n v="10"/>
    <s v="http://www.mamc.amedd.army.mil/education/consolidated-education/default.aspx, http://www.mamc.amedd.army.mil/presidio-of-monterey/leadership/ncoic.aspx, http://www.mamc.amedd.army.mil/staff/new-arrival-info.aspx, http://www.mamc.amedd.army.mil/staff/military/in-processing-procedures.aspx, http://www.mamc.amedd.army.mil/education/graduate-medical-education/internships/graduate-program-in-social-work.aspx, http://www.mamc.amedd.army.mil/education/graduate-medical-education/residencies/family-medicine.aspx, http://www.mamc.amedd.army.mil/education/consolidated-education/nurse-education-programs/default.aspx, http://www.mamc.amedd.army.mil/education/graduate-medical-education/residencies/pharmacy.aspx, "/>
  </r>
  <r>
    <n v="387"/>
    <s v="http://www.mamc.amedd.army.mil/"/>
    <x v="195"/>
    <x v="128"/>
    <x v="28"/>
    <x v="15"/>
    <n v="16"/>
    <s v="http://www.mamc.amedd.army.mil/clinical/obgyn/reproductive-endorcinology-infertility-service.aspx, http://www.mamc.amedd.army.mil/documents/clinical/radiology/MAMC-1527-X-(Feb%2008).pdf, http://www.mamc.amedd.army.mil/documents/clinical/radiology/MAMC-1755-X-(Nov%2012).pdf, http://www.mamc.amedd.army.mil/about/madigan-swans-story.aspx, http://www.mamc.amedd.army.mil/services/andersen-simulation-center/simulators.aspx, http://www.mamc.amedd.army.mil/education/graduate-medical-education/residencies/urology.aspx, http://www.mamc.amedd.army.mil/staff/default.aspx, http://www.mamc.amedd.army.mil/clinical/obgyn/default.aspx, "/>
  </r>
  <r>
    <n v="387"/>
    <s v="http://www.mamc.amedd.army.mil/"/>
    <x v="195"/>
    <x v="128"/>
    <x v="28"/>
    <x v="16"/>
    <n v="9"/>
    <s v="http://www.mamc.amedd.army.mil/clinical/obgyn/reproductive-endorcinology-infertility-service.aspx, http://www.mamc.amedd.army.mil/documents/clinical/radiology/MAMC-1527-X-(Feb%2008).pdf, http://www.mamc.amedd.army.mil/documents/clinical/radiology/MAMC-1755-X-(Nov%2012).pdf, http://www.mamc.amedd.army.mil/services/andersen-simulation-center/simulators.aspx, http://www.mamc.amedd.army.mil/documents/clinical/radiology/MAMC-1671-X-(Apr%2012).pdf, http://www.mamc.amedd.army.mil/documents/wtb/PTSDGuideforFamilies.pdf, http://www.mamc.amedd.army.mil/about/madigan-swans-story.aspx, http://www.mamc.amedd.army.mil/education/graduate-medical-education/residencies/urology.aspx, "/>
  </r>
  <r>
    <n v="388"/>
    <s v="http://gyftclinic.com/"/>
    <x v="196"/>
    <x v="128"/>
    <x v="28"/>
    <x v="0"/>
    <n v="1"/>
    <s v="http://gyftclinic.com/wa-state/, "/>
  </r>
  <r>
    <n v="388"/>
    <s v="http://gyftclinic.com/"/>
    <x v="196"/>
    <x v="128"/>
    <x v="28"/>
    <x v="1"/>
    <n v="1"/>
    <s v="http://gyftclinic.com/artificial-insemination-seattle-wa/, "/>
  </r>
  <r>
    <n v="388"/>
    <s v="http://gyftclinic.com/"/>
    <x v="196"/>
    <x v="128"/>
    <x v="28"/>
    <x v="2"/>
    <n v="4"/>
    <s v="http://gyftclinic.com/, http://gyftclinic.com/affordable-treatment/controlling-costs-tacoma-wa/, http://gyftclinic.com/fertility-101/fertility-and-infertility-costs-tacoma-wa/, http://gyftclinic.com/fertility-101/diagnosing-infertility-puyallup-wa/, "/>
  </r>
  <r>
    <n v="388"/>
    <s v="http://gyftclinic.com/"/>
    <x v="196"/>
    <x v="128"/>
    <x v="28"/>
    <x v="3"/>
    <n v="0"/>
    <m/>
  </r>
  <r>
    <n v="388"/>
    <s v="http://gyftclinic.com/"/>
    <x v="196"/>
    <x v="128"/>
    <x v="28"/>
    <x v="4"/>
    <n v="7"/>
    <s v="http://gyftclinic.com/male-and-female-fertility-clinic-tacoma-wa/, http://gyftclinic.com/fertility-101/gynecology-and-pap-smears-tacoma-wa/, http://gyftclinic.com/services/fertility-treatment-tacoma-wa/, http://gyftclinic.com/fertility-101/diagnosing-infertility-puyallup-wa/, http://gyftclinic.com/images/forms/Male%20Patient%20History%202008.pdf, http://gyftclinic.com/fertility-101/ovarian-cancer-screening-tacoma-wa/, http://gyftclinic.com/fertility-101/glossary-of-terms/, "/>
  </r>
  <r>
    <n v="388"/>
    <s v="http://gyftclinic.com/"/>
    <x v="196"/>
    <x v="128"/>
    <x v="28"/>
    <x v="5"/>
    <n v="7"/>
    <s v="http://gyftclinic.com/fertility-101/diagnosing-infertility-puyallup-wa/, http://gyftclinic.com/male-and-female-fertility-clinic-tacoma-wa/, http://gyftclinic.com/fertility-101/glossary-of-terms/, http://gyftclinic.com/fertility-101/gynecology-and-pap-smears-tacoma-wa/, http://gyftclinic.com/images/forms/Male%20Patient%20History%202008.pdf, http://gyftclinic.com/fertility-101/ovarian-cancer-screening-tacoma-wa/, http://gyftclinic.com/services/fertility-treatment-tacoma-wa/, "/>
  </r>
  <r>
    <n v="388"/>
    <s v="http://gyftclinic.com/"/>
    <x v="196"/>
    <x v="128"/>
    <x v="28"/>
    <x v="6"/>
    <n v="0"/>
    <m/>
  </r>
  <r>
    <n v="388"/>
    <s v="http://gyftclinic.com/"/>
    <x v="196"/>
    <x v="128"/>
    <x v="28"/>
    <x v="7"/>
    <n v="0"/>
    <m/>
  </r>
  <r>
    <n v="388"/>
    <s v="http://gyftclinic.com/"/>
    <x v="196"/>
    <x v="128"/>
    <x v="28"/>
    <x v="8"/>
    <n v="0"/>
    <m/>
  </r>
  <r>
    <n v="388"/>
    <s v="http://gyftclinic.com/"/>
    <x v="196"/>
    <x v="128"/>
    <x v="28"/>
    <x v="9"/>
    <n v="0"/>
    <m/>
  </r>
  <r>
    <n v="388"/>
    <s v="http://gyftclinic.com/"/>
    <x v="196"/>
    <x v="128"/>
    <x v="28"/>
    <x v="10"/>
    <n v="0"/>
    <m/>
  </r>
  <r>
    <n v="388"/>
    <s v="http://gyftclinic.com/"/>
    <x v="196"/>
    <x v="128"/>
    <x v="28"/>
    <x v="11"/>
    <n v="0"/>
    <m/>
  </r>
  <r>
    <n v="388"/>
    <s v="http://gyftclinic.com/"/>
    <x v="196"/>
    <x v="128"/>
    <x v="28"/>
    <x v="12"/>
    <n v="0"/>
    <m/>
  </r>
  <r>
    <n v="388"/>
    <s v="http://gyftclinic.com/"/>
    <x v="196"/>
    <x v="128"/>
    <x v="28"/>
    <x v="13"/>
    <n v="0"/>
    <m/>
  </r>
  <r>
    <n v="388"/>
    <s v="http://gyftclinic.com/"/>
    <x v="196"/>
    <x v="128"/>
    <x v="28"/>
    <x v="14"/>
    <n v="0"/>
    <m/>
  </r>
  <r>
    <n v="388"/>
    <s v="http://gyftclinic.com/"/>
    <x v="196"/>
    <x v="128"/>
    <x v="28"/>
    <x v="15"/>
    <n v="63"/>
    <s v="http://gyftclinic.com/fertility-101/reproductive-process-tacoma-wa/, http://gyftclinic.com/male-and-female-fertility-clinic-tacoma-wa/, http://gyftclinic.com/fertility-101/female-infertility-tacoma-wa/, http://gyftclinic.com/fertility-101/male-infertility-tacoma-wa/, http://gyftclinic.com/male-and-female-fertility-clinic-tacoma-wa/staff/, http://gyftclinic.com/male-and-female-fertility-clinic-tacoma-wa/testimonials/, http://gyftclinic.com/fertility-101/diagnosing-infertility-puyallup-wa/, http://gyftclinic.com/fertility-101/glossary-of-terms/, "/>
  </r>
  <r>
    <n v="388"/>
    <s v="http://gyftclinic.com/"/>
    <x v="196"/>
    <x v="128"/>
    <x v="28"/>
    <x v="16"/>
    <n v="62"/>
    <s v="http://gyftclinic.com/fertility-101/reproductive-process-tacoma-wa/, http://gyftclinic.com/male-and-female-fertility-clinic-tacoma-wa/, http://gyftclinic.com/fertility-101/glossary-of-terms/, http://gyftclinic.com/male-and-female-fertility-clinic-tacoma-wa/staff/, http://gyftclinic.com/fertility-101/male-infertility-tacoma-wa/, http://gyftclinic.com/male-and-female-fertility-clinic-tacoma-wa/testimonials/, http://gyftclinic.com/fertility-101/female-infertility-tacoma-wa/, http://gyftclinic.com/male-and-female-fertility-clinic-tacoma-wa/artificial-insemination-clinic-state-of-washington/, "/>
  </r>
  <r>
    <n v="389"/>
    <s v="http://srmspokane.com/"/>
    <x v="197"/>
    <x v="129"/>
    <x v="28"/>
    <x v="0"/>
    <n v="0"/>
    <m/>
  </r>
  <r>
    <n v="389"/>
    <s v="http://srmspokane.com/"/>
    <x v="197"/>
    <x v="129"/>
    <x v="28"/>
    <x v="1"/>
    <n v="0"/>
    <m/>
  </r>
  <r>
    <n v="389"/>
    <s v="http://srmspokane.com/"/>
    <x v="197"/>
    <x v="129"/>
    <x v="28"/>
    <x v="2"/>
    <n v="2"/>
    <s v="http://srmspokane.com/pdf/NewPatientPacket-5-Joint.pdf, http://srmspokane.com/dotAsset/a19c927b-3b93-4090-9739-3dc28d293238.pdf, "/>
  </r>
  <r>
    <n v="389"/>
    <s v="http://srmspokane.com/"/>
    <x v="197"/>
    <x v="129"/>
    <x v="28"/>
    <x v="3"/>
    <n v="0"/>
    <m/>
  </r>
  <r>
    <n v="389"/>
    <s v="http://srmspokane.com/"/>
    <x v="197"/>
    <x v="129"/>
    <x v="28"/>
    <x v="4"/>
    <n v="1"/>
    <s v="http://srmspokane.com/pdf/NewPatient-8-PatientRights.pdf, "/>
  </r>
  <r>
    <n v="389"/>
    <s v="http://srmspokane.com/"/>
    <x v="197"/>
    <x v="129"/>
    <x v="28"/>
    <x v="5"/>
    <n v="1"/>
    <s v="http://srmspokane.com/pdf/NewPatient-8-PatientRights.pdf, "/>
  </r>
  <r>
    <n v="389"/>
    <s v="http://srmspokane.com/"/>
    <x v="197"/>
    <x v="129"/>
    <x v="28"/>
    <x v="6"/>
    <n v="0"/>
    <m/>
  </r>
  <r>
    <n v="389"/>
    <s v="http://srmspokane.com/"/>
    <x v="197"/>
    <x v="129"/>
    <x v="28"/>
    <x v="7"/>
    <n v="0"/>
    <m/>
  </r>
  <r>
    <n v="389"/>
    <s v="http://srmspokane.com/"/>
    <x v="197"/>
    <x v="129"/>
    <x v="28"/>
    <x v="8"/>
    <n v="0"/>
    <m/>
  </r>
  <r>
    <n v="389"/>
    <s v="http://srmspokane.com/"/>
    <x v="197"/>
    <x v="129"/>
    <x v="28"/>
    <x v="9"/>
    <n v="0"/>
    <m/>
  </r>
  <r>
    <n v="389"/>
    <s v="http://srmspokane.com/"/>
    <x v="197"/>
    <x v="129"/>
    <x v="28"/>
    <x v="10"/>
    <n v="0"/>
    <m/>
  </r>
  <r>
    <n v="389"/>
    <s v="http://srmspokane.com/"/>
    <x v="197"/>
    <x v="129"/>
    <x v="28"/>
    <x v="11"/>
    <n v="0"/>
    <m/>
  </r>
  <r>
    <n v="389"/>
    <s v="http://srmspokane.com/"/>
    <x v="197"/>
    <x v="129"/>
    <x v="28"/>
    <x v="12"/>
    <n v="0"/>
    <m/>
  </r>
  <r>
    <n v="389"/>
    <s v="http://srmspokane.com/"/>
    <x v="197"/>
    <x v="129"/>
    <x v="28"/>
    <x v="13"/>
    <n v="0"/>
    <m/>
  </r>
  <r>
    <n v="389"/>
    <s v="http://srmspokane.com/"/>
    <x v="197"/>
    <x v="129"/>
    <x v="28"/>
    <x v="14"/>
    <n v="0"/>
    <m/>
  </r>
  <r>
    <n v="389"/>
    <s v="http://srmspokane.com/"/>
    <x v="197"/>
    <x v="129"/>
    <x v="28"/>
    <x v="15"/>
    <n v="7"/>
    <s v="http://www.srmspokane.com/fertility-preservation, http://srmspokane.com/new-patient-information, http://www.srmspokane.com/semen-analysis, http://srmspokane.com/dotAsset/d84e8d8c-e0e1-40f9-b692-edfbfcb1e706.pdf, http://srmspokane.com/referring-srm-spokane, http://srmspokane.com/meet-our-physicians, http://srmspokane.com/pdf/NewPatientPacket-12-PreconceptionGenetic.pdf, "/>
  </r>
  <r>
    <n v="389"/>
    <s v="http://srmspokane.com/"/>
    <x v="197"/>
    <x v="129"/>
    <x v="28"/>
    <x v="16"/>
    <n v="9"/>
    <s v="http://srmspokane.com/new-patient-information, http://www.srmspokane.com/semen-analysis, http://srmspokane.com/dotAsset/d84e8d8c-e0e1-40f9-b692-edfbfcb1e706.pdf, http://www.srmspokane.com/infertility-evaluation, http://srmspokane.com/referring-srm-spokane, http://www.srmspokane.com/iui, http://www.srmspokane.com/ivf, http://www.srmspokane.com/informational-seminar, "/>
  </r>
  <r>
    <n v="390"/>
    <s v="http://www.fertilitydoctor.net/"/>
    <x v="198"/>
    <x v="130"/>
    <x v="28"/>
    <x v="0"/>
    <n v="0"/>
    <m/>
  </r>
  <r>
    <n v="390"/>
    <s v="http://www.fertilitydoctor.net/"/>
    <x v="198"/>
    <x v="130"/>
    <x v="28"/>
    <x v="1"/>
    <n v="0"/>
    <m/>
  </r>
  <r>
    <n v="390"/>
    <s v="http://www.fertilitydoctor.net/"/>
    <x v="198"/>
    <x v="130"/>
    <x v="28"/>
    <x v="2"/>
    <n v="0"/>
    <m/>
  </r>
  <r>
    <n v="390"/>
    <s v="http://www.fertilitydoctor.net/"/>
    <x v="198"/>
    <x v="130"/>
    <x v="28"/>
    <x v="3"/>
    <n v="0"/>
    <m/>
  </r>
  <r>
    <n v="390"/>
    <s v="http://www.fertilitydoctor.net/"/>
    <x v="198"/>
    <x v="130"/>
    <x v="28"/>
    <x v="4"/>
    <n v="2"/>
    <s v="http://www.fertilitydoctor.net/step-3-egg-retrieval/, http://www.fertilitydoctor.net/understanding-fertility/, "/>
  </r>
  <r>
    <n v="390"/>
    <s v="http://www.fertilitydoctor.net/"/>
    <x v="198"/>
    <x v="130"/>
    <x v="28"/>
    <x v="5"/>
    <n v="2"/>
    <s v="http://www.fertilitydoctor.net/step-3-egg-retrieval/, http://www.fertilitydoctor.net/understanding-fertility/, "/>
  </r>
  <r>
    <n v="390"/>
    <s v="http://www.fertilitydoctor.net/"/>
    <x v="198"/>
    <x v="130"/>
    <x v="28"/>
    <x v="6"/>
    <n v="0"/>
    <m/>
  </r>
  <r>
    <n v="390"/>
    <s v="http://www.fertilitydoctor.net/"/>
    <x v="198"/>
    <x v="130"/>
    <x v="28"/>
    <x v="7"/>
    <n v="0"/>
    <m/>
  </r>
  <r>
    <n v="390"/>
    <s v="http://www.fertilitydoctor.net/"/>
    <x v="198"/>
    <x v="130"/>
    <x v="28"/>
    <x v="8"/>
    <n v="0"/>
    <m/>
  </r>
  <r>
    <n v="390"/>
    <s v="http://www.fertilitydoctor.net/"/>
    <x v="198"/>
    <x v="130"/>
    <x v="28"/>
    <x v="9"/>
    <n v="0"/>
    <m/>
  </r>
  <r>
    <n v="390"/>
    <s v="http://www.fertilitydoctor.net/"/>
    <x v="198"/>
    <x v="130"/>
    <x v="28"/>
    <x v="10"/>
    <n v="0"/>
    <m/>
  </r>
  <r>
    <n v="390"/>
    <s v="http://www.fertilitydoctor.net/"/>
    <x v="198"/>
    <x v="130"/>
    <x v="28"/>
    <x v="11"/>
    <n v="0"/>
    <m/>
  </r>
  <r>
    <n v="390"/>
    <s v="http://www.fertilitydoctor.net/"/>
    <x v="198"/>
    <x v="130"/>
    <x v="28"/>
    <x v="12"/>
    <n v="0"/>
    <m/>
  </r>
  <r>
    <n v="390"/>
    <s v="http://www.fertilitydoctor.net/"/>
    <x v="198"/>
    <x v="130"/>
    <x v="28"/>
    <x v="13"/>
    <n v="0"/>
    <m/>
  </r>
  <r>
    <n v="390"/>
    <s v="http://www.fertilitydoctor.net/"/>
    <x v="198"/>
    <x v="130"/>
    <x v="28"/>
    <x v="14"/>
    <n v="0"/>
    <m/>
  </r>
  <r>
    <n v="390"/>
    <s v="http://www.fertilitydoctor.net/"/>
    <x v="198"/>
    <x v="130"/>
    <x v="28"/>
    <x v="15"/>
    <n v="5"/>
    <s v="http://www.fertilitydoctor.net/step-4-fertilization/, http://www.fertilitydoctor.net/injection-therapy/, http://www.fertilitydoctor.net/library/Male_Form.pdf, http://www.fertilitydoctor.net/about-us/, http://www.fertilitydoctor.net/new-patient-forms/, "/>
  </r>
  <r>
    <n v="390"/>
    <s v="http://www.fertilitydoctor.net/"/>
    <x v="198"/>
    <x v="130"/>
    <x v="28"/>
    <x v="16"/>
    <n v="10"/>
    <s v="http://www.fertilitydoctor.net/library/Male_Form.pdf, http://www.fertilitydoctor.net/step-4-fertilization/, http://www.fertilitydoctor.net/injection-therapy/, http://www.fertilitydoctor.net/learn-more/?date=9/7/2015, http://www.fertilitydoctor.net/about-us/, http://www.fertilitydoctor.net/, http://www.fertilitydoctor.net/library/New_Patient_Intake_Form%281%29.pdf, http://www.fertilitydoctor.net/new-patient-forms/, "/>
  </r>
  <r>
    <n v="391"/>
    <s v="http://seattlefertility.com/"/>
    <x v="199"/>
    <x v="131"/>
    <x v="28"/>
    <x v="0"/>
    <n v="5"/>
    <s v="http://seattlefertility.com/recommended-reading, http://seattlefertility.com/donor-sperm-insemination, http://seattlefertility.com/downloads/AFA_ovumDonation.pdf, http://seattlefertility.com/additional-websites, http://seattlefertility.com/, "/>
  </r>
  <r>
    <n v="391"/>
    <s v="http://seattlefertility.com/"/>
    <x v="199"/>
    <x v="131"/>
    <x v="28"/>
    <x v="1"/>
    <n v="2"/>
    <s v="http://seattlefertility.com/, http://seattlefertility.com/recommended-reading, "/>
  </r>
  <r>
    <n v="391"/>
    <s v="http://seattlefertility.com/"/>
    <x v="199"/>
    <x v="131"/>
    <x v="28"/>
    <x v="2"/>
    <n v="17"/>
    <s v="http://seattlefertility.com/, http://seattlefertility.com/acupuncture, http://seattlefertility.com/privacy-policy, http://seattlefertility.com/Surgery, http://seattlefertility.com/egg-freezing/, http://seattlefertility.com/seattle-reproductive-medicine, http://seattlefertility.com/dotAsset/a2e413fc-0744-4649-bdbd-afc72898979d.pdf, http://seattlefertility.com/seattle-reproductive-medicine-kirkland-location, "/>
  </r>
  <r>
    <n v="391"/>
    <s v="http://seattlefertility.com/"/>
    <x v="199"/>
    <x v="131"/>
    <x v="28"/>
    <x v="3"/>
    <n v="2"/>
    <s v="http://seattlefertility.com/dotAsset/c5230b69-8dcd-486e-94b7-792d0d1aa5f8.pdf, http://seattlefertility.com/dotAsset/689fe7d9-a054-4dbc-8d6e-b7146e2b8e94.pdf, "/>
  </r>
  <r>
    <n v="391"/>
    <s v="http://seattlefertility.com/"/>
    <x v="199"/>
    <x v="131"/>
    <x v="28"/>
    <x v="4"/>
    <n v="15"/>
    <s v="http://www.seattlefertility.com/misc/samesex.asp, http://seattlefertility.com/donor-sperm-insemination, http://seattlefertility.com/downloads/patientBrochure.pdf, http://seattlefertility.com/recommended-reading, http://seattlefertility.com/dotAsset/439bc534-fd7b-414d-9397-5a5ff6c142e7.pdf, http://seattlefertility.com/downloads/DonorApplication.pdf, http://seattlefertility.com/additional-websites, http://seattlefertility.com/recurrent-miscarriage-genetic-causes, "/>
  </r>
  <r>
    <n v="391"/>
    <s v="http://seattlefertility.com/"/>
    <x v="199"/>
    <x v="131"/>
    <x v="28"/>
    <x v="5"/>
    <n v="15"/>
    <s v="http://www.seattlefertility.com/misc/samesex.asp, http://seattlefertility.com/donor-sperm-insemination, http://seattlefertility.com/recommended-reading, http://seattlefertility.com/downloads/patientBrochure.pdf, http://seattlefertility.com/downloads/DonorApplication.pdf, http://seattlefertility.com/recurrent-miscarriage-genetic-causes, http://seattlefertility.com/dotAsset/439bc534-fd7b-414d-9397-5a5ff6c142e7.pdf, http://seattlefertility.com/additional-websites, "/>
  </r>
  <r>
    <n v="391"/>
    <s v="http://seattlefertility.com/"/>
    <x v="199"/>
    <x v="131"/>
    <x v="28"/>
    <x v="6"/>
    <n v="1"/>
    <s v="http://seattlefertility.com/downloads/IVFConsentGuide.pdf, "/>
  </r>
  <r>
    <n v="391"/>
    <s v="http://seattlefertility.com/"/>
    <x v="199"/>
    <x v="131"/>
    <x v="28"/>
    <x v="7"/>
    <n v="2"/>
    <s v="http://seattlefertility.com/recommended-reading, http://seattlefertility.com/additional-websites, "/>
  </r>
  <r>
    <n v="391"/>
    <s v="http://seattlefertility.com/"/>
    <x v="199"/>
    <x v="131"/>
    <x v="28"/>
    <x v="8"/>
    <n v="2"/>
    <s v="http://seattlefertility.com/recommended-reading, http://seattlefertility.com/additional-websites, "/>
  </r>
  <r>
    <n v="391"/>
    <s v="http://seattlefertility.com/"/>
    <x v="199"/>
    <x v="131"/>
    <x v="28"/>
    <x v="9"/>
    <n v="1"/>
    <s v="http://seattlefertility.com/downloads/DonorApplication.pdf, "/>
  </r>
  <r>
    <n v="391"/>
    <s v="http://seattlefertility.com/"/>
    <x v="199"/>
    <x v="131"/>
    <x v="28"/>
    <x v="10"/>
    <n v="5"/>
    <s v="http://seattlefertility.com/recommended-reading, http://seattlefertility.com/Fertility-treatment-options-art, http://www.seattlefertility.com/schedule/thanks.asp, http://seattlefertility.com/ruby-booras, http://seattlefertility.com/dotAsset/434e9696-1d0f-4895-9761-583a32fabf65.pdf, "/>
  </r>
  <r>
    <n v="391"/>
    <s v="http://seattlefertility.com/"/>
    <x v="199"/>
    <x v="131"/>
    <x v="28"/>
    <x v="11"/>
    <n v="6"/>
    <s v="http://seattlefertility.com/additional-websites, http://seattlefertility.com/recommended-reading, http://www.seattlefertility.com/schedule/thanks.asp, http://seattlefertility.com/Fertility-treatment-options-art, http://seattlefertility.com/ruby-booras, http://seattlefertility.com/dotAsset/434e9696-1d0f-4895-9761-583a32fabf65.pdf, "/>
  </r>
  <r>
    <n v="391"/>
    <s v="http://seattlefertility.com/"/>
    <x v="199"/>
    <x v="131"/>
    <x v="28"/>
    <x v="12"/>
    <n v="0"/>
    <m/>
  </r>
  <r>
    <n v="391"/>
    <s v="http://seattlefertility.com/"/>
    <x v="199"/>
    <x v="131"/>
    <x v="28"/>
    <x v="13"/>
    <n v="1"/>
    <s v="http://seattlefertility.com/recommended-reading, "/>
  </r>
  <r>
    <n v="391"/>
    <s v="http://seattlefertility.com/"/>
    <x v="199"/>
    <x v="131"/>
    <x v="28"/>
    <x v="14"/>
    <n v="2"/>
    <s v="http://seattlefertility.com/michele-cho-md/portal/layout?p_l_id=71b8a1ca-37b6-4b6e-a43b-c7482f28db6c&amp;p_p_id=EXT_11&amp;p_p_action=1&amp;p_p_state=maximized&amp;_EXT_11_struts_action=/ext/contentlet/view_contentlets/&amp;content_inode=7d8b62a9-9e01-4ac3-b929-2d06c57ae340, http://seattlefertility.com/downloads/MarketingCoordinatorSRM.pdf, "/>
  </r>
  <r>
    <n v="391"/>
    <s v="http://seattlefertility.com/"/>
    <x v="199"/>
    <x v="131"/>
    <x v="28"/>
    <x v="15"/>
    <n v="66"/>
    <s v="http://seattlefertility.com/infertility-recurrent-miscarriage, http://seattlefertility.com/fertility-facts, http://seattlefertility.com/treatment/recurrentMiscarriage.asp, http://seattlefertility.com/tom-walsh-md, http://seattlefertility.com/the-impact-of-age-on-female-fertility, http://seattlefertility.com/male-factor-infertility, http://seattlefertility.com/vasectomy-reversal, http://seattlefertility.com/downloads/NewPatientInfertilityHistoryFormII.pdf, "/>
  </r>
  <r>
    <n v="391"/>
    <s v="http://seattlefertility.com/"/>
    <x v="199"/>
    <x v="131"/>
    <x v="28"/>
    <x v="16"/>
    <n v="10700"/>
    <s v="http://seattlefertility.com/infertility-recurrent-miscarriage, http://seattlefertility.com/male-factor-infertility, http://seattlefertility.com/fertility-facts, http://seattlefertility.com/tom-walsh-md, http://seattlefertility.com/vasectomy-reversal, http://seattlefertility.com/infertility-diagnosis-and-evaluation, http://seattlefertility.com/downloads/MaleReproductiveHealthQuestionnaire.pdf, http://seattlefertility.com/male-infertility1, "/>
  </r>
  <r>
    <n v="392"/>
    <s v="http://www.uwmedicine.org/locations/reproductive-care-uwmc-roosevelt"/>
    <x v="200"/>
    <x v="131"/>
    <x v="28"/>
    <x v="0"/>
    <n v="0"/>
    <m/>
  </r>
  <r>
    <n v="392"/>
    <s v="http://www.uwmedicine.org/locations/reproductive-care-uwmc-roosevelt"/>
    <x v="200"/>
    <x v="131"/>
    <x v="28"/>
    <x v="1"/>
    <n v="0"/>
    <m/>
  </r>
  <r>
    <n v="392"/>
    <s v="http://www.uwmedicine.org/locations/reproductive-care-uwmc-roosevelt"/>
    <x v="200"/>
    <x v="131"/>
    <x v="28"/>
    <x v="2"/>
    <n v="0"/>
    <m/>
  </r>
  <r>
    <n v="392"/>
    <s v="http://www.uwmedicine.org/locations/reproductive-care-uwmc-roosevelt"/>
    <x v="200"/>
    <x v="131"/>
    <x v="28"/>
    <x v="3"/>
    <n v="0"/>
    <m/>
  </r>
  <r>
    <n v="392"/>
    <s v="http://www.uwmedicine.org/locations/reproductive-care-uwmc-roosevelt"/>
    <x v="200"/>
    <x v="131"/>
    <x v="28"/>
    <x v="4"/>
    <n v="0"/>
    <m/>
  </r>
  <r>
    <n v="392"/>
    <s v="http://www.uwmedicine.org/locations/reproductive-care-uwmc-roosevelt"/>
    <x v="200"/>
    <x v="131"/>
    <x v="28"/>
    <x v="5"/>
    <n v="0"/>
    <m/>
  </r>
  <r>
    <n v="392"/>
    <s v="http://www.uwmedicine.org/locations/reproductive-care-uwmc-roosevelt"/>
    <x v="200"/>
    <x v="131"/>
    <x v="28"/>
    <x v="6"/>
    <n v="0"/>
    <m/>
  </r>
  <r>
    <n v="392"/>
    <s v="http://www.uwmedicine.org/locations/reproductive-care-uwmc-roosevelt"/>
    <x v="200"/>
    <x v="131"/>
    <x v="28"/>
    <x v="7"/>
    <n v="0"/>
    <m/>
  </r>
  <r>
    <n v="392"/>
    <s v="http://www.uwmedicine.org/locations/reproductive-care-uwmc-roosevelt"/>
    <x v="200"/>
    <x v="131"/>
    <x v="28"/>
    <x v="8"/>
    <n v="0"/>
    <m/>
  </r>
  <r>
    <n v="392"/>
    <s v="http://www.uwmedicine.org/locations/reproductive-care-uwmc-roosevelt"/>
    <x v="200"/>
    <x v="131"/>
    <x v="28"/>
    <x v="9"/>
    <n v="0"/>
    <m/>
  </r>
  <r>
    <n v="392"/>
    <s v="http://www.uwmedicine.org/locations/reproductive-care-uwmc-roosevelt"/>
    <x v="200"/>
    <x v="131"/>
    <x v="28"/>
    <x v="10"/>
    <n v="0"/>
    <m/>
  </r>
  <r>
    <n v="392"/>
    <s v="http://www.uwmedicine.org/locations/reproductive-care-uwmc-roosevelt"/>
    <x v="200"/>
    <x v="131"/>
    <x v="28"/>
    <x v="11"/>
    <n v="0"/>
    <m/>
  </r>
  <r>
    <n v="392"/>
    <s v="http://www.uwmedicine.org/locations/reproductive-care-uwmc-roosevelt"/>
    <x v="200"/>
    <x v="131"/>
    <x v="28"/>
    <x v="12"/>
    <n v="0"/>
    <m/>
  </r>
  <r>
    <n v="392"/>
    <s v="http://www.uwmedicine.org/locations/reproductive-care-uwmc-roosevelt"/>
    <x v="200"/>
    <x v="131"/>
    <x v="28"/>
    <x v="13"/>
    <n v="0"/>
    <m/>
  </r>
  <r>
    <n v="392"/>
    <s v="http://www.uwmedicine.org/locations/reproductive-care-uwmc-roosevelt"/>
    <x v="200"/>
    <x v="131"/>
    <x v="28"/>
    <x v="14"/>
    <n v="0"/>
    <m/>
  </r>
  <r>
    <n v="392"/>
    <s v="http://www.uwmedicine.org/locations/reproductive-care-uwmc-roosevelt"/>
    <x v="200"/>
    <x v="131"/>
    <x v="28"/>
    <x v="15"/>
    <n v="0"/>
    <m/>
  </r>
  <r>
    <n v="392"/>
    <s v="http://www.uwmedicine.org/locations/reproductive-care-uwmc-roosevelt"/>
    <x v="200"/>
    <x v="131"/>
    <x v="28"/>
    <x v="16"/>
    <n v="1"/>
    <s v="http://www.uwmedicine.org/locations/reproductive-care-uwmc-roosevelt/care-providers, "/>
  </r>
  <r>
    <n v="393"/>
    <s v="http://www.soundfertility.com/"/>
    <x v="201"/>
    <x v="131"/>
    <x v="28"/>
    <x v="0"/>
    <n v="0"/>
    <m/>
  </r>
  <r>
    <n v="393"/>
    <s v="http://www.soundfertility.com/"/>
    <x v="201"/>
    <x v="131"/>
    <x v="28"/>
    <x v="1"/>
    <n v="0"/>
    <m/>
  </r>
  <r>
    <n v="393"/>
    <s v="http://www.soundfertility.com/"/>
    <x v="201"/>
    <x v="131"/>
    <x v="28"/>
    <x v="2"/>
    <n v="3"/>
    <s v="http://www.soundfertility.com/, http://www.soundfertility.com/contact, http://www.soundfertility.com/get-to-know-us, "/>
  </r>
  <r>
    <n v="393"/>
    <s v="http://www.soundfertility.com/"/>
    <x v="201"/>
    <x v="131"/>
    <x v="28"/>
    <x v="3"/>
    <n v="0"/>
    <m/>
  </r>
  <r>
    <n v="393"/>
    <s v="http://www.soundfertility.com/"/>
    <x v="201"/>
    <x v="131"/>
    <x v="28"/>
    <x v="4"/>
    <n v="0"/>
    <m/>
  </r>
  <r>
    <n v="393"/>
    <s v="http://www.soundfertility.com/"/>
    <x v="201"/>
    <x v="131"/>
    <x v="28"/>
    <x v="5"/>
    <n v="0"/>
    <m/>
  </r>
  <r>
    <n v="393"/>
    <s v="http://www.soundfertility.com/"/>
    <x v="201"/>
    <x v="131"/>
    <x v="28"/>
    <x v="6"/>
    <n v="1"/>
    <s v="http://www.soundfertility.com/ivf-process, "/>
  </r>
  <r>
    <n v="393"/>
    <s v="http://www.soundfertility.com/"/>
    <x v="201"/>
    <x v="131"/>
    <x v="28"/>
    <x v="7"/>
    <n v="0"/>
    <m/>
  </r>
  <r>
    <n v="393"/>
    <s v="http://www.soundfertility.com/"/>
    <x v="201"/>
    <x v="131"/>
    <x v="28"/>
    <x v="8"/>
    <n v="0"/>
    <m/>
  </r>
  <r>
    <n v="393"/>
    <s v="http://www.soundfertility.com/"/>
    <x v="201"/>
    <x v="131"/>
    <x v="28"/>
    <x v="9"/>
    <n v="0"/>
    <m/>
  </r>
  <r>
    <n v="393"/>
    <s v="http://www.soundfertility.com/"/>
    <x v="201"/>
    <x v="131"/>
    <x v="28"/>
    <x v="10"/>
    <n v="0"/>
    <m/>
  </r>
  <r>
    <n v="393"/>
    <s v="http://www.soundfertility.com/"/>
    <x v="201"/>
    <x v="131"/>
    <x v="28"/>
    <x v="11"/>
    <n v="0"/>
    <m/>
  </r>
  <r>
    <n v="393"/>
    <s v="http://www.soundfertility.com/"/>
    <x v="201"/>
    <x v="131"/>
    <x v="28"/>
    <x v="12"/>
    <n v="0"/>
    <m/>
  </r>
  <r>
    <n v="393"/>
    <s v="http://www.soundfertility.com/"/>
    <x v="201"/>
    <x v="131"/>
    <x v="28"/>
    <x v="13"/>
    <n v="0"/>
    <m/>
  </r>
  <r>
    <n v="393"/>
    <s v="http://www.soundfertility.com/"/>
    <x v="201"/>
    <x v="131"/>
    <x v="28"/>
    <x v="14"/>
    <n v="0"/>
    <m/>
  </r>
  <r>
    <n v="393"/>
    <s v="http://www.soundfertility.com/"/>
    <x v="201"/>
    <x v="131"/>
    <x v="28"/>
    <x v="15"/>
    <n v="4"/>
    <s v="http://www.soundfertility.com/, http://www.soundfertility.com/fertility-treatments, http://www.soundfertility.com/fertility-consultation, http://www.soundfertility.com/dr-kat-lin, "/>
  </r>
  <r>
    <n v="393"/>
    <s v="http://www.soundfertility.com/"/>
    <x v="201"/>
    <x v="131"/>
    <x v="28"/>
    <x v="16"/>
    <n v="5"/>
    <s v="http://www.soundfertility.com/, http://www.soundfertility.com/fertility-treatments, http://www.soundfertility.com/fertility-consultation, http://www.soundfertility.com/dr-kat-lin, http://www.soundfertility.com/get-to-know-us, "/>
  </r>
  <r>
    <n v="394"/>
    <s v="http://www.pnwfertility.com/"/>
    <x v="202"/>
    <x v="131"/>
    <x v="28"/>
    <x v="0"/>
    <n v="3"/>
    <s v="http://www.pnwfertility.com/, http://www.pnwfertility.com/services/lgbt-families, http://www.pnwfertility.com/pnwf-shared-maternity-program, "/>
  </r>
  <r>
    <n v="394"/>
    <s v="http://www.pnwfertility.com/"/>
    <x v="202"/>
    <x v="131"/>
    <x v="28"/>
    <x v="1"/>
    <n v="2"/>
    <s v="http://www.pnwfertility.com/, http://www.pnwfertility.com/services/lgbt-families, "/>
  </r>
  <r>
    <n v="394"/>
    <s v="http://www.pnwfertility.com/"/>
    <x v="202"/>
    <x v="131"/>
    <x v="28"/>
    <x v="2"/>
    <n v="1"/>
    <s v="http://www.pnwfertility.com/providers, "/>
  </r>
  <r>
    <n v="394"/>
    <s v="http://www.pnwfertility.com/"/>
    <x v="202"/>
    <x v="131"/>
    <x v="28"/>
    <x v="3"/>
    <n v="0"/>
    <m/>
  </r>
  <r>
    <n v="394"/>
    <s v="http://www.pnwfertility.com/"/>
    <x v="202"/>
    <x v="131"/>
    <x v="28"/>
    <x v="4"/>
    <n v="10"/>
    <s v="http://www.pnwfertility.com/pnwf-shared-maternity-program, http://www.pnwfertility.com/services, http://www.pnwfertility.com/services/lgbt-families, http://www.pnwfertility.com/services/donor-sperm, http://www.pnwfertility.com/blog/category/news-at-pnwf, http://www.pnwfertility.com/current-patients/support, http://www.pnwfertility.com/blog/in-house-counseling-for-patients-at-pacific-nw-fertility, http://www.pnwfertility.com/blog/year/2015, "/>
  </r>
  <r>
    <n v="394"/>
    <s v="http://www.pnwfertility.com/"/>
    <x v="202"/>
    <x v="131"/>
    <x v="28"/>
    <x v="5"/>
    <n v="10"/>
    <s v="http://www.pnwfertility.com/pnwf-shared-maternity-program, http://www.pnwfertility.com/services/lgbt-families, http://www.pnwfertility.com/services/donor-sperm, http://www.pnwfertility.com/services, http://www.pnwfertility.com/blog/category/news-at-pnwf, http://www.pnwfertility.com/blog/in-house-counseling-for-patients-at-pacific-nw-fertility, http://www.pnwfertility.com/current-patients/support, http://www.pnwfertility.com/blog/year/2015, "/>
  </r>
  <r>
    <n v="394"/>
    <s v="http://www.pnwfertility.com/"/>
    <x v="202"/>
    <x v="131"/>
    <x v="28"/>
    <x v="6"/>
    <n v="0"/>
    <m/>
  </r>
  <r>
    <n v="394"/>
    <s v="http://www.pnwfertility.com/"/>
    <x v="202"/>
    <x v="131"/>
    <x v="28"/>
    <x v="7"/>
    <n v="0"/>
    <m/>
  </r>
  <r>
    <n v="394"/>
    <s v="http://www.pnwfertility.com/"/>
    <x v="202"/>
    <x v="131"/>
    <x v="28"/>
    <x v="8"/>
    <n v="0"/>
    <m/>
  </r>
  <r>
    <n v="394"/>
    <s v="http://www.pnwfertility.com/"/>
    <x v="202"/>
    <x v="131"/>
    <x v="28"/>
    <x v="9"/>
    <n v="0"/>
    <m/>
  </r>
  <r>
    <n v="394"/>
    <s v="http://www.pnwfertility.com/"/>
    <x v="202"/>
    <x v="131"/>
    <x v="28"/>
    <x v="10"/>
    <n v="5880"/>
    <s v="http://www.pnwfertility.com/services/lgbt-families, http://www.pnwfertility.com/, http://www.pnwfertility.com/services, http://www.pnwfertility.com/about-us, http://www.pnwfertility.com/eggdonor, http://www.pnwfertility.com/services/evaluation-and-diagnosis, http://www.pnwfertility.com/services/ivf, http://www.pnwfertility.com/about-us/we-are-pnwf, "/>
  </r>
  <r>
    <n v="394"/>
    <s v="http://www.pnwfertility.com/"/>
    <x v="202"/>
    <x v="131"/>
    <x v="28"/>
    <x v="11"/>
    <n v="5880"/>
    <s v="http://www.pnwfertility.com/services/lgbt-families, http://www.pnwfertility.com/, http://www.pnwfertility.com/services, http://www.pnwfertility.com/about-us, http://www.pnwfertility.com/eggdonor, http://www.pnwfertility.com/services/evaluation-and-diagnosis, http://www.pnwfertility.com/services/ivf, http://www.pnwfertility.com/getting-started/insurance-information, "/>
  </r>
  <r>
    <n v="394"/>
    <s v="http://www.pnwfertility.com/"/>
    <x v="202"/>
    <x v="131"/>
    <x v="28"/>
    <x v="12"/>
    <n v="0"/>
    <m/>
  </r>
  <r>
    <n v="394"/>
    <s v="http://www.pnwfertility.com/"/>
    <x v="202"/>
    <x v="131"/>
    <x v="28"/>
    <x v="13"/>
    <n v="0"/>
    <m/>
  </r>
  <r>
    <n v="394"/>
    <s v="http://www.pnwfertility.com/"/>
    <x v="202"/>
    <x v="131"/>
    <x v="28"/>
    <x v="14"/>
    <n v="1"/>
    <s v="http://www.pnwfertility.com/jobs/PNWF-is-an-Equal-Opportunity-Employer, "/>
  </r>
  <r>
    <n v="394"/>
    <s v="http://www.pnwfertility.com/"/>
    <x v="202"/>
    <x v="131"/>
    <x v="28"/>
    <x v="15"/>
    <n v="16"/>
    <s v="http://www.pnwfertility.com/services/evaluation-and-diagnosis, http://www.pnwfertility.com/getting-started, http://www.pnwfertility.com/blog/category/news-at-pnwf, http://www.pnwfertility.com/providers/patients-facing-cancer, http://www.pnwfertility.com/services/fertility-preservation, http://www.pnwfertility.com/about-us/dr-lorna-marshall, http://www.pnwfertility.com/services/evaluation-and-diagnosis/more-information-about-infertility, http://www.pnwfertility.com/services/lgbt-families, "/>
  </r>
  <r>
    <n v="394"/>
    <s v="http://www.pnwfertility.com/"/>
    <x v="202"/>
    <x v="131"/>
    <x v="28"/>
    <x v="16"/>
    <n v="26"/>
    <s v="http://www.pnwfertility.com/getting-started/recommended-testing-prior-to-consultation, http://www.pnwfertility.com/services, http://www.pnwfertility.com/services/donor-sperm, http://www.pnwfertility.com/services/evaluation-and-diagnosis, http://www.pnwfertility.com/getting-started, http://www.pnwfertility.com/, http://www.pnwfertility.com/providers/patients-facing-cancer, http://www.pnwfertility.com/contact-us, "/>
  </r>
  <r>
    <n v="395"/>
    <s v="http://www.olywomen.com/"/>
    <x v="203"/>
    <x v="132"/>
    <x v="28"/>
    <x v="0"/>
    <n v="0"/>
    <m/>
  </r>
  <r>
    <n v="395"/>
    <s v="http://www.olywomen.com/"/>
    <x v="203"/>
    <x v="132"/>
    <x v="28"/>
    <x v="1"/>
    <n v="1"/>
    <s v="http://www.olywomen.com/, "/>
  </r>
  <r>
    <n v="395"/>
    <s v="http://www.olywomen.com/"/>
    <x v="203"/>
    <x v="132"/>
    <x v="28"/>
    <x v="2"/>
    <n v="0"/>
    <m/>
  </r>
  <r>
    <n v="395"/>
    <s v="http://www.olywomen.com/"/>
    <x v="203"/>
    <x v="132"/>
    <x v="28"/>
    <x v="3"/>
    <n v="0"/>
    <m/>
  </r>
  <r>
    <n v="395"/>
    <s v="http://www.olywomen.com/"/>
    <x v="203"/>
    <x v="132"/>
    <x v="28"/>
    <x v="4"/>
    <n v="0"/>
    <m/>
  </r>
  <r>
    <n v="395"/>
    <s v="http://www.olywomen.com/"/>
    <x v="203"/>
    <x v="132"/>
    <x v="28"/>
    <x v="5"/>
    <n v="0"/>
    <m/>
  </r>
  <r>
    <n v="395"/>
    <s v="http://www.olywomen.com/"/>
    <x v="203"/>
    <x v="132"/>
    <x v="28"/>
    <x v="6"/>
    <n v="0"/>
    <m/>
  </r>
  <r>
    <n v="395"/>
    <s v="http://www.olywomen.com/"/>
    <x v="203"/>
    <x v="132"/>
    <x v="28"/>
    <x v="7"/>
    <n v="0"/>
    <m/>
  </r>
  <r>
    <n v="395"/>
    <s v="http://www.olywomen.com/"/>
    <x v="203"/>
    <x v="132"/>
    <x v="28"/>
    <x v="8"/>
    <n v="0"/>
    <m/>
  </r>
  <r>
    <n v="395"/>
    <s v="http://www.olywomen.com/"/>
    <x v="203"/>
    <x v="132"/>
    <x v="28"/>
    <x v="9"/>
    <n v="0"/>
    <m/>
  </r>
  <r>
    <n v="395"/>
    <s v="http://www.olywomen.com/"/>
    <x v="203"/>
    <x v="132"/>
    <x v="28"/>
    <x v="10"/>
    <n v="0"/>
    <m/>
  </r>
  <r>
    <n v="395"/>
    <s v="http://www.olywomen.com/"/>
    <x v="203"/>
    <x v="132"/>
    <x v="28"/>
    <x v="11"/>
    <n v="0"/>
    <m/>
  </r>
  <r>
    <n v="395"/>
    <s v="http://www.olywomen.com/"/>
    <x v="203"/>
    <x v="132"/>
    <x v="28"/>
    <x v="12"/>
    <n v="0"/>
    <m/>
  </r>
  <r>
    <n v="395"/>
    <s v="http://www.olywomen.com/"/>
    <x v="203"/>
    <x v="132"/>
    <x v="28"/>
    <x v="13"/>
    <n v="0"/>
    <m/>
  </r>
  <r>
    <n v="395"/>
    <s v="http://www.olywomen.com/"/>
    <x v="203"/>
    <x v="132"/>
    <x v="28"/>
    <x v="14"/>
    <n v="0"/>
    <m/>
  </r>
  <r>
    <n v="395"/>
    <s v="http://www.olywomen.com/"/>
    <x v="203"/>
    <x v="132"/>
    <x v="28"/>
    <x v="15"/>
    <n v="2"/>
    <s v="http://www.olywomen.com/, http://www.olywomen.com/obstetrics/, "/>
  </r>
  <r>
    <n v="395"/>
    <s v="http://www.olywomen.com/"/>
    <x v="203"/>
    <x v="132"/>
    <x v="28"/>
    <x v="16"/>
    <n v="0"/>
    <m/>
  </r>
  <r>
    <n v="396"/>
    <s v="http://www.pomafertility.com/"/>
    <x v="204"/>
    <x v="133"/>
    <x v="28"/>
    <x v="0"/>
    <n v="2"/>
    <s v="http://www.pomafertility.com/fertility-services/lgbt-family-building/, http://www.pomafertility.com/third-party-reporduction/, "/>
  </r>
  <r>
    <n v="396"/>
    <s v="http://www.pomafertility.com/"/>
    <x v="204"/>
    <x v="133"/>
    <x v="28"/>
    <x v="1"/>
    <n v="6"/>
    <s v="http://www.pomafertility.com/fertility-services/lgbt-family-building/, http://www.pomafertility.com/fertility-services/iui/, http://www.pomafertility.com/third-party-reporduction/, http://www.pomafertility.com/patients/infertility/treatment-decisions/, http://www.pomafertility.com/egg-donor-ivf/, http://www.pomafertility.com/about/michael-opsahl-md/, "/>
  </r>
  <r>
    <n v="396"/>
    <s v="http://www.pomafertility.com/"/>
    <x v="204"/>
    <x v="133"/>
    <x v="28"/>
    <x v="2"/>
    <n v="5"/>
    <s v="http://www.pomafertility.com/, http://www.pomafertility.com/pgd-is-cost-effective-for-cystic-fibrosis/, http://www.pomafertility.com/patients/male-infertility/, http://www.pomafertility.com/privacy-policy/, http://www.pomafertility.com/fertility-services/, "/>
  </r>
  <r>
    <n v="396"/>
    <s v="http://www.pomafertility.com/"/>
    <x v="204"/>
    <x v="133"/>
    <x v="28"/>
    <x v="3"/>
    <n v="0"/>
    <m/>
  </r>
  <r>
    <n v="396"/>
    <s v="http://www.pomafertility.com/"/>
    <x v="204"/>
    <x v="133"/>
    <x v="28"/>
    <x v="4"/>
    <n v="9"/>
    <s v="http://www.pomafertility.com/fertility-services/lgbt-family-building/, http://www.pomafertility.com/patients/fertility-library/gender-selection/, http://www.pomafertility.com/fertility-services/iui/, http://www.pomafertility.com/patients/fertility-library/gender-selection/microsort/, http://www.pomafertility.com/fertility-services/pgd/rpl-and-pgd/, http://www.pomafertility.com/patients/fertility-library/sperm-analysis/, http://www.pomafertility.com/about/michael-opsahl-md/, http://www.pomafertility.com/patients/conditions/uterine-fibroids/, "/>
  </r>
  <r>
    <n v="396"/>
    <s v="http://www.pomafertility.com/"/>
    <x v="204"/>
    <x v="133"/>
    <x v="28"/>
    <x v="5"/>
    <n v="9"/>
    <s v="http://www.pomafertility.com/fertility-services/lgbt-family-building/, http://www.pomafertility.com/fertility-services/iui/, http://www.pomafertility.com/patients/fertility-library/gender-selection/, http://www.pomafertility.com/fertility-services/pgd/rpl-and-pgd/, http://www.pomafertility.com/patients/fertility-library/gender-selection/microsort/, http://www.pomafertility.com/patients/conditions/uterine-fibroids/, http://www.pomafertility.com/fertility-services/pgd/, http://www.pomafertility.com/patients/fertility-library/sperm-analysis/, "/>
  </r>
  <r>
    <n v="396"/>
    <s v="http://www.pomafertility.com/"/>
    <x v="204"/>
    <x v="133"/>
    <x v="28"/>
    <x v="6"/>
    <n v="0"/>
    <m/>
  </r>
  <r>
    <n v="396"/>
    <s v="http://www.pomafertility.com/"/>
    <x v="204"/>
    <x v="133"/>
    <x v="28"/>
    <x v="7"/>
    <n v="1"/>
    <s v="http://www.pomafertility.com/fertility-services/lgbt-family-building/, "/>
  </r>
  <r>
    <n v="396"/>
    <s v="http://www.pomafertility.com/"/>
    <x v="204"/>
    <x v="133"/>
    <x v="28"/>
    <x v="8"/>
    <n v="1"/>
    <s v="http://www.pomafertility.com/fertility-services/lgbt-family-building/, "/>
  </r>
  <r>
    <n v="396"/>
    <s v="http://www.pomafertility.com/"/>
    <x v="204"/>
    <x v="133"/>
    <x v="28"/>
    <x v="9"/>
    <n v="1"/>
    <s v="http://www.pomafertility.com/fertility-services/lgbt-family-building/, "/>
  </r>
  <r>
    <n v="396"/>
    <s v="http://www.pomafertility.com/"/>
    <x v="204"/>
    <x v="133"/>
    <x v="28"/>
    <x v="10"/>
    <n v="100"/>
    <s v="http://www.pomafertility.com/, http://www.pomafertility.com/fertility-services/lgbt-family-building/, http://www.pomafertility.com/patients/, http://www.pomafertility.com/team/, http://www.pomafertility.com/affording-treatment/, http://www.pomafertility.com/sitemap/, http://www.pomafertility.com/location/, http://www.pomafertility.com/contact-us/, "/>
  </r>
  <r>
    <n v="396"/>
    <s v="http://www.pomafertility.com/"/>
    <x v="204"/>
    <x v="133"/>
    <x v="28"/>
    <x v="11"/>
    <n v="99"/>
    <s v="http://www.pomafertility.com/, http://www.pomafertility.com/fertility-services/lgbt-family-building/, http://www.pomafertility.com/patients/, http://www.pomafertility.com/team/, http://www.pomafertility.com/refer-a-patient/, http://www.pomafertility.com/affording-treatment/, http://www.pomafertility.com/sitemap/, http://www.pomafertility.com/location/, "/>
  </r>
  <r>
    <n v="396"/>
    <s v="http://www.pomafertility.com/"/>
    <x v="204"/>
    <x v="133"/>
    <x v="28"/>
    <x v="12"/>
    <n v="0"/>
    <m/>
  </r>
  <r>
    <n v="396"/>
    <s v="http://www.pomafertility.com/"/>
    <x v="204"/>
    <x v="133"/>
    <x v="28"/>
    <x v="13"/>
    <n v="0"/>
    <m/>
  </r>
  <r>
    <n v="396"/>
    <s v="http://www.pomafertility.com/"/>
    <x v="204"/>
    <x v="133"/>
    <x v="28"/>
    <x v="14"/>
    <n v="1"/>
    <s v="http://www.pomafertility.com/fertility-services/lgbt-family-building/, "/>
  </r>
  <r>
    <n v="396"/>
    <s v="http://www.pomafertility.com/"/>
    <x v="204"/>
    <x v="133"/>
    <x v="28"/>
    <x v="15"/>
    <n v="99"/>
    <s v="http://www.pomafertility.com/patients/female-infertility/, http://www.pomafertility.com/patients/female-infertility-testing/, http://www.pomafertility.com/patients/male-infertility/, http://www.pomafertility.com/fertility-services/pgd/, http://www.pomafertility.com/fertility-services/icsi/, http://www.pomafertility.com/patients/fertility-library/sperm-analysis/, http://www.pomafertility.com/egg-donor-ivf/, http://www.pomafertility.com/patients/female-infertility-testing/shg-sonohysterogram/, "/>
  </r>
  <r>
    <n v="396"/>
    <s v="http://www.pomafertility.com/"/>
    <x v="204"/>
    <x v="133"/>
    <x v="28"/>
    <x v="16"/>
    <n v="438"/>
    <s v="http://www.pomafertility.com/patients/male-infertility/, http://www.pomafertility.com/fertility-services/pgd/, http://www.pomafertility.com/fertility-services/icsi/, http://www.pomafertility.com/patients/female-infertility/, http://www.pomafertility.com/patients/fertility-library/sperm-analysis/, http://www.pomafertility.com/patients/female-infertility-testing/, http://www.pomafertility.com/egg-donor-ivf/, http://www.pomafertility.com/patients/female-infertility-testing/shg-sonohysterogram/, "/>
  </r>
  <r>
    <n v="397"/>
    <s v="http://www.fertileweb.com/"/>
    <x v="205"/>
    <x v="134"/>
    <x v="28"/>
    <x v="0"/>
    <n v="0"/>
    <m/>
  </r>
  <r>
    <n v="397"/>
    <s v="http://www.fertileweb.com/"/>
    <x v="205"/>
    <x v="134"/>
    <x v="28"/>
    <x v="1"/>
    <n v="0"/>
    <m/>
  </r>
  <r>
    <n v="397"/>
    <s v="http://www.fertileweb.com/"/>
    <x v="205"/>
    <x v="134"/>
    <x v="28"/>
    <x v="2"/>
    <n v="0"/>
    <m/>
  </r>
  <r>
    <n v="397"/>
    <s v="http://www.fertileweb.com/"/>
    <x v="205"/>
    <x v="134"/>
    <x v="28"/>
    <x v="3"/>
    <n v="0"/>
    <m/>
  </r>
  <r>
    <n v="397"/>
    <s v="http://www.fertileweb.com/"/>
    <x v="205"/>
    <x v="134"/>
    <x v="28"/>
    <x v="4"/>
    <n v="3"/>
    <s v="http://www.fertileweb.com/patient-center/patient-education/, http://www.fertileweb.com/wp-content/uploads/2011/05/kj-talk-2011.pptx, http://www.fertileweb.com/patient-center/glossary/, "/>
  </r>
  <r>
    <n v="397"/>
    <s v="http://www.fertileweb.com/"/>
    <x v="205"/>
    <x v="134"/>
    <x v="28"/>
    <x v="5"/>
    <n v="3"/>
    <s v="http://www.fertileweb.com/patient-center/patient-education/, http://www.fertileweb.com/wp-content/uploads/2011/05/kj-talk-2011.pptx, http://www.fertileweb.com/patient-center/glossary/, "/>
  </r>
  <r>
    <n v="397"/>
    <s v="http://www.fertileweb.com/"/>
    <x v="205"/>
    <x v="134"/>
    <x v="28"/>
    <x v="6"/>
    <n v="0"/>
    <m/>
  </r>
  <r>
    <n v="397"/>
    <s v="http://www.fertileweb.com/"/>
    <x v="205"/>
    <x v="134"/>
    <x v="28"/>
    <x v="7"/>
    <n v="0"/>
    <m/>
  </r>
  <r>
    <n v="397"/>
    <s v="http://www.fertileweb.com/"/>
    <x v="205"/>
    <x v="134"/>
    <x v="28"/>
    <x v="8"/>
    <n v="0"/>
    <m/>
  </r>
  <r>
    <n v="397"/>
    <s v="http://www.fertileweb.com/"/>
    <x v="205"/>
    <x v="134"/>
    <x v="28"/>
    <x v="9"/>
    <n v="0"/>
    <m/>
  </r>
  <r>
    <n v="397"/>
    <s v="http://www.fertileweb.com/"/>
    <x v="205"/>
    <x v="134"/>
    <x v="28"/>
    <x v="10"/>
    <n v="0"/>
    <m/>
  </r>
  <r>
    <n v="397"/>
    <s v="http://www.fertileweb.com/"/>
    <x v="205"/>
    <x v="134"/>
    <x v="28"/>
    <x v="11"/>
    <n v="0"/>
    <m/>
  </r>
  <r>
    <n v="397"/>
    <s v="http://www.fertileweb.com/"/>
    <x v="205"/>
    <x v="134"/>
    <x v="28"/>
    <x v="12"/>
    <n v="0"/>
    <m/>
  </r>
  <r>
    <n v="397"/>
    <s v="http://www.fertileweb.com/"/>
    <x v="205"/>
    <x v="134"/>
    <x v="28"/>
    <x v="13"/>
    <n v="0"/>
    <m/>
  </r>
  <r>
    <n v="397"/>
    <s v="http://www.fertileweb.com/"/>
    <x v="205"/>
    <x v="134"/>
    <x v="28"/>
    <x v="14"/>
    <n v="1"/>
    <s v="http://www.fertileweb.com/, "/>
  </r>
  <r>
    <n v="397"/>
    <s v="http://www.fertileweb.com/"/>
    <x v="205"/>
    <x v="134"/>
    <x v="28"/>
    <x v="15"/>
    <n v="5"/>
    <s v="http://www.fertileweb.com/forgotten-fathers-day/, http://www.fertileweb.com/getting-started/, http://www.fertileweb.com/wp-content/uploads/2011/05/kj-talk-2011.pptx, http://www.fertileweb.com/, http://www.fertileweb.com/patient-center/glossary/, "/>
  </r>
  <r>
    <n v="397"/>
    <s v="http://www.fertileweb.com/"/>
    <x v="205"/>
    <x v="134"/>
    <x v="28"/>
    <x v="16"/>
    <n v="18"/>
    <s v="http://www.fertileweb.com/getting-started/, http://www.fertileweb.com/, http://www.fertileweb.com/forgotten-fathers-day/, http://www.fertileweb.com/why-orh/, http://www.fertileweb.com/behind-laboratory-door/, http://www.fertileweb.com/patient-center/glossary/, http://www.fertileweb.com/affording-treatment/, http://www.fertileweb.com/patient-center/, "/>
  </r>
  <r>
    <n v="399"/>
    <s v="https://www.aurorahealthcare.org/locations/clinic/aurora-fertility-services"/>
    <x v="206"/>
    <x v="135"/>
    <x v="29"/>
    <x v="0"/>
    <n v="0"/>
    <m/>
  </r>
  <r>
    <n v="399"/>
    <s v="https://www.aurorahealthcare.org/locations/clinic/aurora-fertility-services"/>
    <x v="206"/>
    <x v="135"/>
    <x v="29"/>
    <x v="1"/>
    <n v="0"/>
    <m/>
  </r>
  <r>
    <n v="399"/>
    <s v="https://www.aurorahealthcare.org/locations/clinic/aurora-fertility-services"/>
    <x v="206"/>
    <x v="135"/>
    <x v="29"/>
    <x v="2"/>
    <n v="0"/>
    <m/>
  </r>
  <r>
    <n v="399"/>
    <s v="https://www.aurorahealthcare.org/locations/clinic/aurora-fertility-services"/>
    <x v="206"/>
    <x v="135"/>
    <x v="29"/>
    <x v="3"/>
    <n v="0"/>
    <m/>
  </r>
  <r>
    <n v="399"/>
    <s v="https://www.aurorahealthcare.org/locations/clinic/aurora-fertility-services"/>
    <x v="206"/>
    <x v="135"/>
    <x v="29"/>
    <x v="4"/>
    <n v="0"/>
    <m/>
  </r>
  <r>
    <n v="399"/>
    <s v="https://www.aurorahealthcare.org/locations/clinic/aurora-fertility-services"/>
    <x v="206"/>
    <x v="135"/>
    <x v="29"/>
    <x v="5"/>
    <n v="0"/>
    <m/>
  </r>
  <r>
    <n v="399"/>
    <s v="https://www.aurorahealthcare.org/locations/clinic/aurora-fertility-services"/>
    <x v="206"/>
    <x v="135"/>
    <x v="29"/>
    <x v="6"/>
    <n v="0"/>
    <m/>
  </r>
  <r>
    <n v="399"/>
    <s v="https://www.aurorahealthcare.org/locations/clinic/aurora-fertility-services"/>
    <x v="206"/>
    <x v="135"/>
    <x v="29"/>
    <x v="7"/>
    <n v="0"/>
    <m/>
  </r>
  <r>
    <n v="399"/>
    <s v="https://www.aurorahealthcare.org/locations/clinic/aurora-fertility-services"/>
    <x v="206"/>
    <x v="135"/>
    <x v="29"/>
    <x v="8"/>
    <n v="0"/>
    <m/>
  </r>
  <r>
    <n v="399"/>
    <s v="https://www.aurorahealthcare.org/locations/clinic/aurora-fertility-services"/>
    <x v="206"/>
    <x v="135"/>
    <x v="29"/>
    <x v="9"/>
    <n v="0"/>
    <m/>
  </r>
  <r>
    <n v="399"/>
    <s v="https://www.aurorahealthcare.org/locations/clinic/aurora-fertility-services"/>
    <x v="206"/>
    <x v="135"/>
    <x v="29"/>
    <x v="10"/>
    <n v="0"/>
    <m/>
  </r>
  <r>
    <n v="399"/>
    <s v="https://www.aurorahealthcare.org/locations/clinic/aurora-fertility-services"/>
    <x v="206"/>
    <x v="135"/>
    <x v="29"/>
    <x v="11"/>
    <n v="0"/>
    <m/>
  </r>
  <r>
    <n v="399"/>
    <s v="https://www.aurorahealthcare.org/locations/clinic/aurora-fertility-services"/>
    <x v="206"/>
    <x v="135"/>
    <x v="29"/>
    <x v="12"/>
    <n v="0"/>
    <m/>
  </r>
  <r>
    <n v="399"/>
    <s v="https://www.aurorahealthcare.org/locations/clinic/aurora-fertility-services"/>
    <x v="206"/>
    <x v="135"/>
    <x v="29"/>
    <x v="13"/>
    <n v="0"/>
    <m/>
  </r>
  <r>
    <n v="399"/>
    <s v="https://www.aurorahealthcare.org/locations/clinic/aurora-fertility-services"/>
    <x v="206"/>
    <x v="135"/>
    <x v="29"/>
    <x v="14"/>
    <n v="0"/>
    <m/>
  </r>
  <r>
    <n v="399"/>
    <s v="https://www.aurorahealthcare.org/locations/clinic/aurora-fertility-services"/>
    <x v="206"/>
    <x v="135"/>
    <x v="29"/>
    <x v="15"/>
    <n v="0"/>
    <m/>
  </r>
  <r>
    <n v="399"/>
    <s v="https://www.aurorahealthcare.org/locations/clinic/aurora-fertility-services"/>
    <x v="206"/>
    <x v="135"/>
    <x v="29"/>
    <x v="16"/>
    <n v="0"/>
    <m/>
  </r>
  <r>
    <n v="400"/>
    <s v="http://www.gundersenhealth.org/fertility"/>
    <x v="207"/>
    <x v="136"/>
    <x v="29"/>
    <x v="0"/>
    <n v="0"/>
    <m/>
  </r>
  <r>
    <n v="400"/>
    <s v="http://www.gundersenhealth.org/fertility"/>
    <x v="207"/>
    <x v="136"/>
    <x v="29"/>
    <x v="1"/>
    <n v="0"/>
    <m/>
  </r>
  <r>
    <n v="400"/>
    <s v="http://www.gundersenhealth.org/fertility"/>
    <x v="207"/>
    <x v="136"/>
    <x v="29"/>
    <x v="2"/>
    <n v="0"/>
    <m/>
  </r>
  <r>
    <n v="400"/>
    <s v="http://www.gundersenhealth.org/fertility"/>
    <x v="207"/>
    <x v="136"/>
    <x v="29"/>
    <x v="3"/>
    <n v="0"/>
    <m/>
  </r>
  <r>
    <n v="400"/>
    <s v="http://www.gundersenhealth.org/fertility"/>
    <x v="207"/>
    <x v="136"/>
    <x v="29"/>
    <x v="4"/>
    <n v="0"/>
    <m/>
  </r>
  <r>
    <n v="400"/>
    <s v="http://www.gundersenhealth.org/fertility"/>
    <x v="207"/>
    <x v="136"/>
    <x v="29"/>
    <x v="5"/>
    <n v="0"/>
    <m/>
  </r>
  <r>
    <n v="400"/>
    <s v="http://www.gundersenhealth.org/fertility"/>
    <x v="207"/>
    <x v="136"/>
    <x v="29"/>
    <x v="6"/>
    <n v="0"/>
    <m/>
  </r>
  <r>
    <n v="400"/>
    <s v="http://www.gundersenhealth.org/fertility"/>
    <x v="207"/>
    <x v="136"/>
    <x v="29"/>
    <x v="7"/>
    <n v="0"/>
    <m/>
  </r>
  <r>
    <n v="400"/>
    <s v="http://www.gundersenhealth.org/fertility"/>
    <x v="207"/>
    <x v="136"/>
    <x v="29"/>
    <x v="8"/>
    <n v="0"/>
    <m/>
  </r>
  <r>
    <n v="400"/>
    <s v="http://www.gundersenhealth.org/fertility"/>
    <x v="207"/>
    <x v="136"/>
    <x v="29"/>
    <x v="9"/>
    <n v="0"/>
    <m/>
  </r>
  <r>
    <n v="400"/>
    <s v="http://www.gundersenhealth.org/fertility"/>
    <x v="207"/>
    <x v="136"/>
    <x v="29"/>
    <x v="10"/>
    <n v="0"/>
    <m/>
  </r>
  <r>
    <n v="400"/>
    <s v="http://www.gundersenhealth.org/fertility"/>
    <x v="207"/>
    <x v="136"/>
    <x v="29"/>
    <x v="11"/>
    <n v="0"/>
    <m/>
  </r>
  <r>
    <n v="400"/>
    <s v="http://www.gundersenhealth.org/fertility"/>
    <x v="207"/>
    <x v="136"/>
    <x v="29"/>
    <x v="12"/>
    <n v="0"/>
    <m/>
  </r>
  <r>
    <n v="400"/>
    <s v="http://www.gundersenhealth.org/fertility"/>
    <x v="207"/>
    <x v="136"/>
    <x v="29"/>
    <x v="13"/>
    <n v="0"/>
    <m/>
  </r>
  <r>
    <n v="400"/>
    <s v="http://www.gundersenhealth.org/fertility"/>
    <x v="207"/>
    <x v="136"/>
    <x v="29"/>
    <x v="14"/>
    <n v="0"/>
    <m/>
  </r>
  <r>
    <n v="400"/>
    <s v="http://www.gundersenhealth.org/fertility"/>
    <x v="207"/>
    <x v="136"/>
    <x v="29"/>
    <x v="15"/>
    <n v="6"/>
    <s v="http://www.gundersenhealth.org/fertility/male-factor-infertility, http://www.gundersenhealth.org/fertility/in-vitro-fertilization, http://www.gundersenhealth.org/fertility/frequently-asked-questions, http://www.gundersenhealth.org/fertility/donor-egg-program, http://www.gundersenhealth.org/fertility/other-services, http://www.gundersenhealth.org/fertility/stories/increasing-your-chances-of-a-miracle, "/>
  </r>
  <r>
    <n v="400"/>
    <s v="http://www.gundersenhealth.org/fertility"/>
    <x v="207"/>
    <x v="136"/>
    <x v="29"/>
    <x v="16"/>
    <n v="25"/>
    <s v="http://www.gundersenhealth.org/fertility/evaluation/men, http://www.gundersenhealth.org/fertility/male-factor-infertility, http://www.gundersenhealth.org/fertility/evaluation/women, http://www.gundersenhealth.org/fertility/donor-egg-program, http://www.gundersenhealth.org/fertility/in-vitro-fertilization, http://www.gundersenhealth.org/fertility/infertility-services, http://www.gundersenhealth.org/fertility/telemedicine, http://www.gundersenhealth.org/fertility/pricing-and-financing, "/>
  </r>
  <r>
    <n v="401"/>
    <s v="http://reproductivecenter.com/"/>
    <x v="208"/>
    <x v="137"/>
    <x v="29"/>
    <x v="0"/>
    <n v="0"/>
    <m/>
  </r>
  <r>
    <n v="401"/>
    <s v="http://reproductivecenter.com/"/>
    <x v="208"/>
    <x v="137"/>
    <x v="29"/>
    <x v="1"/>
    <n v="1"/>
    <s v="http://www.reproductivecenter.com/workup.html, "/>
  </r>
  <r>
    <n v="401"/>
    <s v="http://reproductivecenter.com/"/>
    <x v="208"/>
    <x v="137"/>
    <x v="29"/>
    <x v="2"/>
    <n v="3"/>
    <s v="http://www.reproductivecenter.com/prolapse.html, http://www.reproductivecenter.com/simplified.html, http://www.reproductivecenter.com/texas.html, "/>
  </r>
  <r>
    <n v="401"/>
    <s v="http://reproductivecenter.com/"/>
    <x v="208"/>
    <x v="137"/>
    <x v="29"/>
    <x v="3"/>
    <n v="3"/>
    <s v="http://www.reproductivecenter.com/prolapse.html, http://www.reproductivecenter.com/nonbandaid.html, http://www.reproductivecenter.com/life.html, "/>
  </r>
  <r>
    <n v="401"/>
    <s v="http://reproductivecenter.com/"/>
    <x v="208"/>
    <x v="137"/>
    <x v="29"/>
    <x v="4"/>
    <n v="2"/>
    <s v="http://www.reproductivecenter.com/prolapse.html, http://www.reproductivecenter.com/workup.html, "/>
  </r>
  <r>
    <n v="401"/>
    <s v="http://reproductivecenter.com/"/>
    <x v="208"/>
    <x v="137"/>
    <x v="29"/>
    <x v="5"/>
    <n v="2"/>
    <s v="http://www.reproductivecenter.com/prolapse.html, http://www.reproductivecenter.com/workup.html, "/>
  </r>
  <r>
    <n v="401"/>
    <s v="http://reproductivecenter.com/"/>
    <x v="208"/>
    <x v="137"/>
    <x v="29"/>
    <x v="6"/>
    <n v="0"/>
    <m/>
  </r>
  <r>
    <n v="401"/>
    <s v="http://reproductivecenter.com/"/>
    <x v="208"/>
    <x v="137"/>
    <x v="29"/>
    <x v="7"/>
    <n v="0"/>
    <m/>
  </r>
  <r>
    <n v="401"/>
    <s v="http://reproductivecenter.com/"/>
    <x v="208"/>
    <x v="137"/>
    <x v="29"/>
    <x v="8"/>
    <n v="0"/>
    <m/>
  </r>
  <r>
    <n v="401"/>
    <s v="http://reproductivecenter.com/"/>
    <x v="208"/>
    <x v="137"/>
    <x v="29"/>
    <x v="9"/>
    <n v="0"/>
    <m/>
  </r>
  <r>
    <n v="401"/>
    <s v="http://reproductivecenter.com/"/>
    <x v="208"/>
    <x v="137"/>
    <x v="29"/>
    <x v="10"/>
    <n v="0"/>
    <m/>
  </r>
  <r>
    <n v="401"/>
    <s v="http://reproductivecenter.com/"/>
    <x v="208"/>
    <x v="137"/>
    <x v="29"/>
    <x v="11"/>
    <n v="0"/>
    <m/>
  </r>
  <r>
    <n v="401"/>
    <s v="http://reproductivecenter.com/"/>
    <x v="208"/>
    <x v="137"/>
    <x v="29"/>
    <x v="12"/>
    <n v="0"/>
    <m/>
  </r>
  <r>
    <n v="401"/>
    <s v="http://reproductivecenter.com/"/>
    <x v="208"/>
    <x v="137"/>
    <x v="29"/>
    <x v="13"/>
    <n v="0"/>
    <m/>
  </r>
  <r>
    <n v="401"/>
    <s v="http://reproductivecenter.com/"/>
    <x v="208"/>
    <x v="137"/>
    <x v="29"/>
    <x v="14"/>
    <n v="0"/>
    <m/>
  </r>
  <r>
    <n v="401"/>
    <s v="http://reproductivecenter.com/"/>
    <x v="208"/>
    <x v="137"/>
    <x v="29"/>
    <x v="15"/>
    <n v="8"/>
    <s v="http://www.reproductivecenter.com/andrology.html, http://www.reproductivecenter.com/workup.html, http://reproductivecenter.com/, http://www.reproductivecenter.com/prolapse.html, http://www.reproductivecenter.com/life.html, http://www.reproductivecenter.com/blockage.html, http://www.reproductivecenter.com/awards.html, http://www.reproductivecenter.com/simplified.html, "/>
  </r>
  <r>
    <n v="401"/>
    <s v="http://reproductivecenter.com/"/>
    <x v="208"/>
    <x v="137"/>
    <x v="29"/>
    <x v="16"/>
    <n v="9"/>
    <s v="http://www.reproductivecenter.com/workup.html, http://www.reproductivecenter.com/infertility.html, http://www.reproductivecenter.com/andrology.html, http://www.reproductivecenter.com/main.html, http://www.reproductivecenter.com/life.html, http://reproductivecenter.com/, http://www.reproductivecenter.com/ZIFT.html, http://www.reproductivecenter.com/doctors.html, "/>
  </r>
  <r>
    <n v="402"/>
    <s v="http://wisconsinfertility.com/"/>
    <x v="209"/>
    <x v="138"/>
    <x v="29"/>
    <x v="0"/>
    <n v="1"/>
    <s v="http://wisconsinfertility.com/, "/>
  </r>
  <r>
    <n v="402"/>
    <s v="http://wisconsinfertility.com/"/>
    <x v="209"/>
    <x v="138"/>
    <x v="29"/>
    <x v="1"/>
    <n v="1"/>
    <s v="http://wisconsinfertility.com/, "/>
  </r>
  <r>
    <n v="402"/>
    <s v="http://wisconsinfertility.com/"/>
    <x v="209"/>
    <x v="138"/>
    <x v="29"/>
    <x v="2"/>
    <n v="4"/>
    <s v="http://wisconsinfertility.com/fertility-care/in-vitro-fertilization/, http://wisconsinfertility.com/our-practice/our-vision/, http://wisconsinfertility.com/fertility-care/in-vitro-fertilization/micro-in-vitro-fertilization/, http://wisconsinfertility.com/fertility-care/in-vitro-fertilization/ivf-101-a-primer/, "/>
  </r>
  <r>
    <n v="402"/>
    <s v="http://wisconsinfertility.com/"/>
    <x v="209"/>
    <x v="138"/>
    <x v="29"/>
    <x v="3"/>
    <n v="0"/>
    <m/>
  </r>
  <r>
    <n v="402"/>
    <s v="http://wisconsinfertility.com/"/>
    <x v="209"/>
    <x v="138"/>
    <x v="29"/>
    <x v="4"/>
    <n v="81"/>
    <s v="http://wisconsinfertility.com/third-party-reproduction/embryo-donation-2/embryo-adoption-agencies/, http://wisconsinfertility.com/educational-resources/intrauterine-insemination-or-iui-male/, http://wisconsinfertility.com/, http://wisconsinfertility.com/educational-resources/hysterosalpingogram-or-hsg/, http://wisconsinfertility.com/educational-resources/sex-and-pregnancy/, http://wisconsinfertility.com/educational-resources/sonohysterogram-or-shg/, http://wisconsinfertility.com/educational-resources/intrauterine-insemination-or-iui-female/, http://wisconsinfertility.com/educational-resources/things-to-avoid-now-that-youre-pregnant/, "/>
  </r>
  <r>
    <n v="402"/>
    <s v="http://wisconsinfertility.com/"/>
    <x v="209"/>
    <x v="138"/>
    <x v="29"/>
    <x v="5"/>
    <n v="81"/>
    <s v="http://wisconsinfertility.com/third-party-reproduction/embryo-donation-2/embryo-adoption-agencies/, http://wisconsinfertility.com/educational-resources/single-embryo-transfer/, http://wisconsinfertility.com/fertility-care/in-vitro-fertilization/in-vitro-fertilization-in-detail/, http://wisconsinfertility.com/educational-resources/endometriosis/, http://wisconsinfertility.com/educational-resources/ivf-success/, http://wisconsinfertility.com/third-party-reproduction/surrogacy-and-gestational-carriers-whats-the-difference/, http://wisconsinfertility.com/our-doctors/elizabeth-pritts-m-d/, http://wisconsinfertility.com/third-party-reproduction/, "/>
  </r>
  <r>
    <n v="402"/>
    <s v="http://wisconsinfertility.com/"/>
    <x v="209"/>
    <x v="138"/>
    <x v="29"/>
    <x v="6"/>
    <n v="0"/>
    <m/>
  </r>
  <r>
    <n v="402"/>
    <s v="http://wisconsinfertility.com/"/>
    <x v="209"/>
    <x v="138"/>
    <x v="29"/>
    <x v="7"/>
    <n v="0"/>
    <m/>
  </r>
  <r>
    <n v="402"/>
    <s v="http://wisconsinfertility.com/"/>
    <x v="209"/>
    <x v="138"/>
    <x v="29"/>
    <x v="8"/>
    <n v="0"/>
    <m/>
  </r>
  <r>
    <n v="402"/>
    <s v="http://wisconsinfertility.com/"/>
    <x v="209"/>
    <x v="138"/>
    <x v="29"/>
    <x v="9"/>
    <n v="0"/>
    <m/>
  </r>
  <r>
    <n v="402"/>
    <s v="http://wisconsinfertility.com/"/>
    <x v="209"/>
    <x v="138"/>
    <x v="29"/>
    <x v="10"/>
    <n v="0"/>
    <m/>
  </r>
  <r>
    <n v="402"/>
    <s v="http://wisconsinfertility.com/"/>
    <x v="209"/>
    <x v="138"/>
    <x v="29"/>
    <x v="11"/>
    <n v="0"/>
    <m/>
  </r>
  <r>
    <n v="402"/>
    <s v="http://wisconsinfertility.com/"/>
    <x v="209"/>
    <x v="138"/>
    <x v="29"/>
    <x v="12"/>
    <n v="0"/>
    <m/>
  </r>
  <r>
    <n v="402"/>
    <s v="http://wisconsinfertility.com/"/>
    <x v="209"/>
    <x v="138"/>
    <x v="29"/>
    <x v="13"/>
    <n v="0"/>
    <m/>
  </r>
  <r>
    <n v="402"/>
    <s v="http://wisconsinfertility.com/"/>
    <x v="209"/>
    <x v="138"/>
    <x v="29"/>
    <x v="14"/>
    <n v="1"/>
    <s v="http://wisconsinfertility.com/our-practice/our-vision/, "/>
  </r>
  <r>
    <n v="402"/>
    <s v="http://wisconsinfertility.com/"/>
    <x v="209"/>
    <x v="138"/>
    <x v="29"/>
    <x v="15"/>
    <n v="83"/>
    <s v="http://wisconsinfertility.com/wp-content/uploads/2015/06/2015-LIVESTRONG-Fertility-Application-for-Women.pdf, http://wisconsinfertility.com/educational-resources/causes-of-infertility/, http://wisconsinfertility.com/educational-resources/intrauterine-insemination-or-iui-female/, http://wisconsinfertility.com/third-party-reproduction/, http://wisconsinfertility.com/fertility-care/in-vitro-fertilization/in-vitro-fertilization-in-detail/, http://wisconsinfertility.com/educational-resources/intrauterine-insemination-or-iui-male/, http://wisconsinfertility.com/, http://wisconsinfertility.com/fertility-care/, "/>
  </r>
  <r>
    <n v="402"/>
    <s v="http://wisconsinfertility.com/"/>
    <x v="209"/>
    <x v="138"/>
    <x v="29"/>
    <x v="16"/>
    <n v="83"/>
    <s v="http://wisconsinfertility.com/educational-resources/intrauterine-insemination-or-iui-male/, http://wisconsinfertility.com/educational-resources/causes-of-infertility/, http://wisconsinfertility.com/fertility-care/in-vitro-fertilization/in-vitro-fertilization-in-detail/, http://wisconsinfertility.com/, http://wisconsinfertility.com/fertility-care/, http://wisconsinfertility.com/educational-resources/intrauterine-insemination-or-iui-female/, http://wisconsinfertility.com/third-party-reproduction/sperm-donation/, http://wisconsinfertility.com/educational-resources/, "/>
  </r>
  <r>
    <n v="403"/>
    <s v="http://www.uwhealth.org/infertility/reproductive-endocrinology-and-infertility/"/>
    <x v="210"/>
    <x v="138"/>
    <x v="29"/>
    <x v="0"/>
    <n v="0"/>
    <m/>
  </r>
  <r>
    <n v="403"/>
    <s v="http://www.uwhealth.org/infertility/reproductive-endocrinology-and-infertility/"/>
    <x v="210"/>
    <x v="138"/>
    <x v="29"/>
    <x v="1"/>
    <n v="0"/>
    <m/>
  </r>
  <r>
    <n v="403"/>
    <s v="http://www.uwhealth.org/infertility/reproductive-endocrinology-and-infertility/"/>
    <x v="210"/>
    <x v="138"/>
    <x v="29"/>
    <x v="2"/>
    <n v="0"/>
    <m/>
  </r>
  <r>
    <n v="403"/>
    <s v="http://www.uwhealth.org/infertility/reproductive-endocrinology-and-infertility/"/>
    <x v="210"/>
    <x v="138"/>
    <x v="29"/>
    <x v="3"/>
    <n v="0"/>
    <m/>
  </r>
  <r>
    <n v="403"/>
    <s v="http://www.uwhealth.org/infertility/reproductive-endocrinology-and-infertility/"/>
    <x v="210"/>
    <x v="138"/>
    <x v="29"/>
    <x v="4"/>
    <n v="0"/>
    <m/>
  </r>
  <r>
    <n v="403"/>
    <s v="http://www.uwhealth.org/infertility/reproductive-endocrinology-and-infertility/"/>
    <x v="210"/>
    <x v="138"/>
    <x v="29"/>
    <x v="5"/>
    <n v="0"/>
    <m/>
  </r>
  <r>
    <n v="403"/>
    <s v="http://www.uwhealth.org/infertility/reproductive-endocrinology-and-infertility/"/>
    <x v="210"/>
    <x v="138"/>
    <x v="29"/>
    <x v="6"/>
    <n v="0"/>
    <m/>
  </r>
  <r>
    <n v="403"/>
    <s v="http://www.uwhealth.org/infertility/reproductive-endocrinology-and-infertility/"/>
    <x v="210"/>
    <x v="138"/>
    <x v="29"/>
    <x v="7"/>
    <n v="0"/>
    <m/>
  </r>
  <r>
    <n v="403"/>
    <s v="http://www.uwhealth.org/infertility/reproductive-endocrinology-and-infertility/"/>
    <x v="210"/>
    <x v="138"/>
    <x v="29"/>
    <x v="8"/>
    <n v="0"/>
    <m/>
  </r>
  <r>
    <n v="403"/>
    <s v="http://www.uwhealth.org/infertility/reproductive-endocrinology-and-infertility/"/>
    <x v="210"/>
    <x v="138"/>
    <x v="29"/>
    <x v="9"/>
    <n v="0"/>
    <m/>
  </r>
  <r>
    <n v="403"/>
    <s v="http://www.uwhealth.org/infertility/reproductive-endocrinology-and-infertility/"/>
    <x v="210"/>
    <x v="138"/>
    <x v="29"/>
    <x v="10"/>
    <n v="0"/>
    <m/>
  </r>
  <r>
    <n v="403"/>
    <s v="http://www.uwhealth.org/infertility/reproductive-endocrinology-and-infertility/"/>
    <x v="210"/>
    <x v="138"/>
    <x v="29"/>
    <x v="11"/>
    <n v="0"/>
    <m/>
  </r>
  <r>
    <n v="403"/>
    <s v="http://www.uwhealth.org/infertility/reproductive-endocrinology-and-infertility/"/>
    <x v="210"/>
    <x v="138"/>
    <x v="29"/>
    <x v="12"/>
    <n v="0"/>
    <m/>
  </r>
  <r>
    <n v="403"/>
    <s v="http://www.uwhealth.org/infertility/reproductive-endocrinology-and-infertility/"/>
    <x v="210"/>
    <x v="138"/>
    <x v="29"/>
    <x v="13"/>
    <n v="0"/>
    <m/>
  </r>
  <r>
    <n v="403"/>
    <s v="http://www.uwhealth.org/infertility/reproductive-endocrinology-and-infertility/"/>
    <x v="210"/>
    <x v="138"/>
    <x v="29"/>
    <x v="14"/>
    <n v="0"/>
    <m/>
  </r>
  <r>
    <n v="403"/>
    <s v="http://www.uwhealth.org/infertility/reproductive-endocrinology-and-infertility/"/>
    <x v="210"/>
    <x v="138"/>
    <x v="29"/>
    <x v="15"/>
    <n v="1"/>
    <s v="http://www.uwhealth.org/infertility/reproductive-endocrinology-and-infertility/14380, "/>
  </r>
  <r>
    <n v="403"/>
    <s v="http://www.uwhealth.org/infertility/reproductive-endocrinology-and-infertility/"/>
    <x v="210"/>
    <x v="138"/>
    <x v="29"/>
    <x v="16"/>
    <n v="1"/>
    <s v="http://www.uwhealth.org/infertility/reproductive-endocrinology-and-infertility/14380, "/>
  </r>
  <r>
    <n v="404"/>
    <s v="http://www.froedtert.com/fertility"/>
    <x v="211"/>
    <x v="139"/>
    <x v="29"/>
    <x v="0"/>
    <n v="0"/>
    <m/>
  </r>
  <r>
    <n v="404"/>
    <s v="http://www.froedtert.com/fertility"/>
    <x v="211"/>
    <x v="139"/>
    <x v="29"/>
    <x v="1"/>
    <n v="0"/>
    <m/>
  </r>
  <r>
    <n v="404"/>
    <s v="http://www.froedtert.com/fertility"/>
    <x v="211"/>
    <x v="139"/>
    <x v="29"/>
    <x v="2"/>
    <n v="2"/>
    <s v="http://www.froedtert.com/fertility/faq, http://www.froedtert.com/fertility/genetic-screening/pgd-hla-matching, "/>
  </r>
  <r>
    <n v="404"/>
    <s v="http://www.froedtert.com/fertility"/>
    <x v="211"/>
    <x v="139"/>
    <x v="29"/>
    <x v="3"/>
    <n v="1"/>
    <s v="http://www.froedtert.com/fertility/male-infertility/sperm-retrieval, "/>
  </r>
  <r>
    <n v="404"/>
    <s v="http://www.froedtert.com/fertility"/>
    <x v="211"/>
    <x v="139"/>
    <x v="29"/>
    <x v="4"/>
    <n v="3"/>
    <s v="http://www.froedtert.com/fertility/male-infertility/sperm-retrieval, http://www.froedtert.com/fertility/genetic-screening/pgd-chromosomal-abnormalities, http://www.froedtert.com/fertility/genetic-screening, "/>
  </r>
  <r>
    <n v="404"/>
    <s v="http://www.froedtert.com/fertility"/>
    <x v="211"/>
    <x v="139"/>
    <x v="29"/>
    <x v="5"/>
    <n v="3"/>
    <s v="http://www.froedtert.com/fertility/male-infertility/sperm-retrieval, http://www.froedtert.com/fertility/genetic-screening/pgd-chromosomal-abnormalities, http://www.froedtert.com/fertility/genetic-screening, "/>
  </r>
  <r>
    <n v="404"/>
    <s v="http://www.froedtert.com/fertility"/>
    <x v="211"/>
    <x v="139"/>
    <x v="29"/>
    <x v="6"/>
    <n v="0"/>
    <m/>
  </r>
  <r>
    <n v="404"/>
    <s v="http://www.froedtert.com/fertility"/>
    <x v="211"/>
    <x v="139"/>
    <x v="29"/>
    <x v="7"/>
    <n v="0"/>
    <m/>
  </r>
  <r>
    <n v="404"/>
    <s v="http://www.froedtert.com/fertility"/>
    <x v="211"/>
    <x v="139"/>
    <x v="29"/>
    <x v="8"/>
    <n v="0"/>
    <m/>
  </r>
  <r>
    <n v="404"/>
    <s v="http://www.froedtert.com/fertility"/>
    <x v="211"/>
    <x v="139"/>
    <x v="29"/>
    <x v="9"/>
    <n v="0"/>
    <m/>
  </r>
  <r>
    <n v="404"/>
    <s v="http://www.froedtert.com/fertility"/>
    <x v="211"/>
    <x v="139"/>
    <x v="29"/>
    <x v="10"/>
    <n v="0"/>
    <m/>
  </r>
  <r>
    <n v="404"/>
    <s v="http://www.froedtert.com/fertility"/>
    <x v="211"/>
    <x v="139"/>
    <x v="29"/>
    <x v="11"/>
    <n v="0"/>
    <m/>
  </r>
  <r>
    <n v="404"/>
    <s v="http://www.froedtert.com/fertility"/>
    <x v="211"/>
    <x v="139"/>
    <x v="29"/>
    <x v="12"/>
    <n v="0"/>
    <m/>
  </r>
  <r>
    <n v="404"/>
    <s v="http://www.froedtert.com/fertility"/>
    <x v="211"/>
    <x v="139"/>
    <x v="29"/>
    <x v="13"/>
    <n v="0"/>
    <m/>
  </r>
  <r>
    <n v="404"/>
    <s v="http://www.froedtert.com/fertility"/>
    <x v="211"/>
    <x v="139"/>
    <x v="29"/>
    <x v="14"/>
    <n v="1"/>
    <s v="http://www.froedtert.com/fertility/outcomes, "/>
  </r>
  <r>
    <n v="404"/>
    <s v="http://www.froedtert.com/fertility"/>
    <x v="211"/>
    <x v="139"/>
    <x v="29"/>
    <x v="15"/>
    <n v="7"/>
    <s v="http://www.froedtert.com/fertility/male-infertility, http://www.froedtert.com/fertility/doctors, http://www.froedtert.com/fertility/faq, http://www.froedtert.com/fertility/ivf/ivf-cycle, http://www.froedtert.com/fertility/genetic-screening/pgd-chromosomal-abnormalities, http://www.froedtert.com/fertility/ivf/ovarian-reserve, http://www.froedtert.com/fertility/stories/catalano, "/>
  </r>
  <r>
    <n v="404"/>
    <s v="http://www.froedtert.com/fertility"/>
    <x v="211"/>
    <x v="139"/>
    <x v="29"/>
    <x v="16"/>
    <n v="32"/>
    <s v="http://www.froedtert.com/fertility/male-infertility, http://www.froedtert.com/fertility/male-infertility/spine-injury, http://www.froedtert.com/fertility/preserving-fertility/freezing-sperm, http://www.froedtert.com/fertility/faq, http://www.froedtert.com/fertility/male-infertility/diagnostics, http://www.froedtert.com/fertility/male-infertility/sperm-retrieval, http://www.froedtert.com/fertility/doctors, http://www.froedtert.com/fertility/male-infertility/low-sperm-count, "/>
  </r>
  <r>
    <n v="405"/>
    <s v="http://www.aurorabaycare.com/ahc/portal/BayCare/MedicalServices/WomensHealth"/>
    <x v="212"/>
    <x v="140"/>
    <x v="29"/>
    <x v="0"/>
    <n v="0"/>
    <m/>
  </r>
  <r>
    <n v="405"/>
    <s v="http://www.aurorabaycare.com/ahc/portal/BayCare/MedicalServices/WomensHealth"/>
    <x v="212"/>
    <x v="140"/>
    <x v="29"/>
    <x v="1"/>
    <n v="0"/>
    <m/>
  </r>
  <r>
    <n v="405"/>
    <s v="http://www.aurorabaycare.com/ahc/portal/BayCare/MedicalServices/WomensHealth"/>
    <x v="212"/>
    <x v="140"/>
    <x v="29"/>
    <x v="2"/>
    <n v="0"/>
    <m/>
  </r>
  <r>
    <n v="405"/>
    <s v="http://www.aurorabaycare.com/ahc/portal/BayCare/MedicalServices/WomensHealth"/>
    <x v="212"/>
    <x v="140"/>
    <x v="29"/>
    <x v="3"/>
    <n v="0"/>
    <m/>
  </r>
  <r>
    <n v="405"/>
    <s v="http://www.aurorabaycare.com/ahc/portal/BayCare/MedicalServices/WomensHealth"/>
    <x v="212"/>
    <x v="140"/>
    <x v="29"/>
    <x v="4"/>
    <n v="0"/>
    <m/>
  </r>
  <r>
    <n v="405"/>
    <s v="http://www.aurorabaycare.com/ahc/portal/BayCare/MedicalServices/WomensHealth"/>
    <x v="212"/>
    <x v="140"/>
    <x v="29"/>
    <x v="5"/>
    <n v="0"/>
    <m/>
  </r>
  <r>
    <n v="405"/>
    <s v="http://www.aurorabaycare.com/ahc/portal/BayCare/MedicalServices/WomensHealth"/>
    <x v="212"/>
    <x v="140"/>
    <x v="29"/>
    <x v="6"/>
    <n v="0"/>
    <m/>
  </r>
  <r>
    <n v="405"/>
    <s v="http://www.aurorabaycare.com/ahc/portal/BayCare/MedicalServices/WomensHealth"/>
    <x v="212"/>
    <x v="140"/>
    <x v="29"/>
    <x v="7"/>
    <n v="0"/>
    <m/>
  </r>
  <r>
    <n v="405"/>
    <s v="http://www.aurorabaycare.com/ahc/portal/BayCare/MedicalServices/WomensHealth"/>
    <x v="212"/>
    <x v="140"/>
    <x v="29"/>
    <x v="8"/>
    <n v="0"/>
    <m/>
  </r>
  <r>
    <n v="405"/>
    <s v="http://www.aurorabaycare.com/ahc/portal/BayCare/MedicalServices/WomensHealth"/>
    <x v="212"/>
    <x v="140"/>
    <x v="29"/>
    <x v="9"/>
    <n v="0"/>
    <m/>
  </r>
  <r>
    <n v="405"/>
    <s v="http://www.aurorabaycare.com/ahc/portal/BayCare/MedicalServices/WomensHealth"/>
    <x v="212"/>
    <x v="140"/>
    <x v="29"/>
    <x v="10"/>
    <n v="0"/>
    <m/>
  </r>
  <r>
    <n v="405"/>
    <s v="http://www.aurorabaycare.com/ahc/portal/BayCare/MedicalServices/WomensHealth"/>
    <x v="212"/>
    <x v="140"/>
    <x v="29"/>
    <x v="11"/>
    <n v="0"/>
    <m/>
  </r>
  <r>
    <n v="405"/>
    <s v="http://www.aurorabaycare.com/ahc/portal/BayCare/MedicalServices/WomensHealth"/>
    <x v="212"/>
    <x v="140"/>
    <x v="29"/>
    <x v="12"/>
    <n v="0"/>
    <m/>
  </r>
  <r>
    <n v="405"/>
    <s v="http://www.aurorabaycare.com/ahc/portal/BayCare/MedicalServices/WomensHealth"/>
    <x v="212"/>
    <x v="140"/>
    <x v="29"/>
    <x v="13"/>
    <n v="0"/>
    <m/>
  </r>
  <r>
    <n v="405"/>
    <s v="http://www.aurorabaycare.com/ahc/portal/BayCare/MedicalServices/WomensHealth"/>
    <x v="212"/>
    <x v="140"/>
    <x v="29"/>
    <x v="14"/>
    <n v="0"/>
    <m/>
  </r>
  <r>
    <n v="405"/>
    <s v="http://www.aurorabaycare.com/ahc/portal/BayCare/MedicalServices/WomensHealth"/>
    <x v="212"/>
    <x v="140"/>
    <x v="29"/>
    <x v="15"/>
    <n v="0"/>
    <m/>
  </r>
  <r>
    <n v="405"/>
    <s v="http://www.aurorabaycare.com/ahc/portal/BayCare/MedicalServices/WomensHealth"/>
    <x v="212"/>
    <x v="140"/>
    <x v="29"/>
    <x v="16"/>
    <n v="0"/>
    <m/>
  </r>
  <r>
    <n v="406"/>
    <s v="http://wvufertilitycenter.com/"/>
    <x v="213"/>
    <x v="141"/>
    <x v="30"/>
    <x v="0"/>
    <n v="0"/>
    <m/>
  </r>
  <r>
    <n v="406"/>
    <s v="http://wvufertilitycenter.com/"/>
    <x v="213"/>
    <x v="141"/>
    <x v="30"/>
    <x v="1"/>
    <n v="0"/>
    <m/>
  </r>
  <r>
    <n v="406"/>
    <s v="http://wvufertilitycenter.com/"/>
    <x v="213"/>
    <x v="141"/>
    <x v="30"/>
    <x v="2"/>
    <n v="0"/>
    <m/>
  </r>
  <r>
    <n v="406"/>
    <s v="http://wvufertilitycenter.com/"/>
    <x v="213"/>
    <x v="141"/>
    <x v="30"/>
    <x v="3"/>
    <n v="0"/>
    <m/>
  </r>
  <r>
    <n v="406"/>
    <s v="http://wvufertilitycenter.com/"/>
    <x v="213"/>
    <x v="141"/>
    <x v="30"/>
    <x v="4"/>
    <n v="0"/>
    <m/>
  </r>
  <r>
    <n v="406"/>
    <s v="http://wvufertilitycenter.com/"/>
    <x v="213"/>
    <x v="141"/>
    <x v="30"/>
    <x v="5"/>
    <n v="0"/>
    <m/>
  </r>
  <r>
    <n v="406"/>
    <s v="http://wvufertilitycenter.com/"/>
    <x v="213"/>
    <x v="141"/>
    <x v="30"/>
    <x v="6"/>
    <n v="0"/>
    <m/>
  </r>
  <r>
    <n v="406"/>
    <s v="http://wvufertilitycenter.com/"/>
    <x v="213"/>
    <x v="141"/>
    <x v="30"/>
    <x v="7"/>
    <n v="0"/>
    <m/>
  </r>
  <r>
    <n v="406"/>
    <s v="http://wvufertilitycenter.com/"/>
    <x v="213"/>
    <x v="141"/>
    <x v="30"/>
    <x v="8"/>
    <n v="0"/>
    <m/>
  </r>
  <r>
    <n v="406"/>
    <s v="http://wvufertilitycenter.com/"/>
    <x v="213"/>
    <x v="141"/>
    <x v="30"/>
    <x v="9"/>
    <n v="0"/>
    <m/>
  </r>
  <r>
    <n v="406"/>
    <s v="http://wvufertilitycenter.com/"/>
    <x v="213"/>
    <x v="141"/>
    <x v="30"/>
    <x v="10"/>
    <n v="0"/>
    <m/>
  </r>
  <r>
    <n v="406"/>
    <s v="http://wvufertilitycenter.com/"/>
    <x v="213"/>
    <x v="141"/>
    <x v="30"/>
    <x v="11"/>
    <n v="0"/>
    <m/>
  </r>
  <r>
    <n v="406"/>
    <s v="http://wvufertilitycenter.com/"/>
    <x v="213"/>
    <x v="141"/>
    <x v="30"/>
    <x v="12"/>
    <n v="0"/>
    <m/>
  </r>
  <r>
    <n v="406"/>
    <s v="http://wvufertilitycenter.com/"/>
    <x v="213"/>
    <x v="141"/>
    <x v="30"/>
    <x v="13"/>
    <n v="0"/>
    <m/>
  </r>
  <r>
    <n v="406"/>
    <s v="http://wvufertilitycenter.com/"/>
    <x v="213"/>
    <x v="141"/>
    <x v="30"/>
    <x v="14"/>
    <n v="0"/>
    <m/>
  </r>
  <r>
    <n v="406"/>
    <s v="http://wvufertilitycenter.com/"/>
    <x v="213"/>
    <x v="141"/>
    <x v="30"/>
    <x v="15"/>
    <n v="3"/>
    <s v="http://wvufertilitycenter.com/challenges.php, http://wvufertilitycenter.com/checklist.pdf, http://wvufertilitycenter.com/WVUCRMConsultationChecklist.pdf, "/>
  </r>
  <r>
    <n v="406"/>
    <s v="http://wvufertilitycenter.com/"/>
    <x v="213"/>
    <x v="141"/>
    <x v="30"/>
    <x v="16"/>
    <n v="3"/>
    <s v="http://wvufertilitycenter.com/, http://wvufertilitycenter.com/checklist.pdf, http://wvufertilitycenter.com/WVUCRMConsultationChecklist.pdf, "/>
  </r>
  <r>
    <n v="0"/>
    <s v="http://artprogramal.com/"/>
    <x v="214"/>
    <x v="142"/>
    <x v="31"/>
    <x v="0"/>
    <n v="0"/>
    <m/>
  </r>
  <r>
    <n v="0"/>
    <s v="http://artprogramal.com/"/>
    <x v="214"/>
    <x v="142"/>
    <x v="31"/>
    <x v="1"/>
    <n v="0"/>
    <m/>
  </r>
  <r>
    <n v="0"/>
    <s v="http://artprogramal.com/"/>
    <x v="214"/>
    <x v="142"/>
    <x v="31"/>
    <x v="2"/>
    <n v="0"/>
    <m/>
  </r>
  <r>
    <n v="0"/>
    <s v="http://artprogramal.com/"/>
    <x v="214"/>
    <x v="142"/>
    <x v="31"/>
    <x v="3"/>
    <n v="0"/>
    <m/>
  </r>
  <r>
    <n v="0"/>
    <s v="http://artprogramal.com/"/>
    <x v="214"/>
    <x v="142"/>
    <x v="31"/>
    <x v="4"/>
    <n v="2"/>
    <s v="http://artprogramal.com/, http://artprogramal.com/pdf/NewpatientformforWebsitewithHIPAA%202-7-14.pdf, "/>
  </r>
  <r>
    <n v="0"/>
    <s v="http://artprogramal.com/"/>
    <x v="214"/>
    <x v="142"/>
    <x v="31"/>
    <x v="5"/>
    <n v="2"/>
    <s v="http://artprogramal.com/, http://artprogramal.com/pdf/NewpatientformforWebsitewithHIPAA%202-7-14.pdf, "/>
  </r>
  <r>
    <n v="0"/>
    <s v="http://artprogramal.com/"/>
    <x v="214"/>
    <x v="142"/>
    <x v="31"/>
    <x v="6"/>
    <n v="0"/>
    <m/>
  </r>
  <r>
    <n v="0"/>
    <s v="http://artprogramal.com/"/>
    <x v="214"/>
    <x v="142"/>
    <x v="31"/>
    <x v="7"/>
    <n v="0"/>
    <m/>
  </r>
  <r>
    <n v="0"/>
    <s v="http://artprogramal.com/"/>
    <x v="214"/>
    <x v="142"/>
    <x v="31"/>
    <x v="8"/>
    <n v="0"/>
    <m/>
  </r>
  <r>
    <n v="0"/>
    <s v="http://artprogramal.com/"/>
    <x v="214"/>
    <x v="142"/>
    <x v="31"/>
    <x v="9"/>
    <n v="0"/>
    <m/>
  </r>
  <r>
    <n v="0"/>
    <s v="http://artprogramal.com/"/>
    <x v="214"/>
    <x v="142"/>
    <x v="31"/>
    <x v="10"/>
    <n v="0"/>
    <m/>
  </r>
  <r>
    <n v="0"/>
    <s v="http://artprogramal.com/"/>
    <x v="214"/>
    <x v="142"/>
    <x v="31"/>
    <x v="11"/>
    <n v="0"/>
    <m/>
  </r>
  <r>
    <n v="0"/>
    <s v="http://artprogramal.com/"/>
    <x v="214"/>
    <x v="142"/>
    <x v="31"/>
    <x v="12"/>
    <n v="0"/>
    <m/>
  </r>
  <r>
    <n v="0"/>
    <s v="http://artprogramal.com/"/>
    <x v="214"/>
    <x v="142"/>
    <x v="31"/>
    <x v="13"/>
    <n v="0"/>
    <m/>
  </r>
  <r>
    <n v="0"/>
    <s v="http://artprogramal.com/"/>
    <x v="214"/>
    <x v="142"/>
    <x v="31"/>
    <x v="14"/>
    <n v="0"/>
    <m/>
  </r>
  <r>
    <n v="0"/>
    <s v="http://artprogramal.com/"/>
    <x v="214"/>
    <x v="142"/>
    <x v="31"/>
    <x v="15"/>
    <n v="4"/>
    <s v="http://artprogramal.com/pdf/415.costinsuranceguide.pdf, http://artprogramal.com/pdf/NewpatientformforWebsitewithHIPAA%202-7-14.pdf, http://artprogramal.com/, http://artprogramal.com/pdf/website.newpatientchecklist.pdf, "/>
  </r>
  <r>
    <n v="0"/>
    <s v="http://artprogramal.com/"/>
    <x v="214"/>
    <x v="142"/>
    <x v="31"/>
    <x v="16"/>
    <n v="4"/>
    <s v="http://artprogramal.com/pdf/415.costinsuranceguide.pdf, http://artprogramal.com/pdf/NewpatientformforWebsitewithHIPAA%202-7-14.pdf, http://artprogramal.com/, http://artprogramal.com/pdf/website.newpatientchecklist.pdf, "/>
  </r>
  <r>
    <n v="1"/>
    <s v="http://www.alabamafertility.com/"/>
    <x v="215"/>
    <x v="142"/>
    <x v="31"/>
    <x v="0"/>
    <n v="1"/>
    <s v="http://www.alabamafertility.com/contactus.php, "/>
  </r>
  <r>
    <n v="1"/>
    <s v="http://www.alabamafertility.com/"/>
    <x v="215"/>
    <x v="142"/>
    <x v="31"/>
    <x v="1"/>
    <n v="0"/>
    <m/>
  </r>
  <r>
    <n v="1"/>
    <s v="http://www.alabamafertility.com/"/>
    <x v="215"/>
    <x v="142"/>
    <x v="31"/>
    <x v="2"/>
    <n v="0"/>
    <m/>
  </r>
  <r>
    <n v="1"/>
    <s v="http://www.alabamafertility.com/"/>
    <x v="215"/>
    <x v="142"/>
    <x v="31"/>
    <x v="3"/>
    <n v="0"/>
    <m/>
  </r>
  <r>
    <n v="1"/>
    <s v="http://www.alabamafertility.com/"/>
    <x v="215"/>
    <x v="142"/>
    <x v="31"/>
    <x v="4"/>
    <n v="0"/>
    <m/>
  </r>
  <r>
    <n v="1"/>
    <s v="http://www.alabamafertility.com/"/>
    <x v="215"/>
    <x v="142"/>
    <x v="31"/>
    <x v="5"/>
    <n v="0"/>
    <m/>
  </r>
  <r>
    <n v="1"/>
    <s v="http://www.alabamafertility.com/"/>
    <x v="215"/>
    <x v="142"/>
    <x v="31"/>
    <x v="6"/>
    <n v="1"/>
    <s v="http://www.alabamafertility.com/Transvaginalsonography.php, "/>
  </r>
  <r>
    <n v="1"/>
    <s v="http://www.alabamafertility.com/"/>
    <x v="215"/>
    <x v="142"/>
    <x v="31"/>
    <x v="7"/>
    <n v="0"/>
    <m/>
  </r>
  <r>
    <n v="1"/>
    <s v="http://www.alabamafertility.com/"/>
    <x v="215"/>
    <x v="142"/>
    <x v="31"/>
    <x v="8"/>
    <n v="0"/>
    <m/>
  </r>
  <r>
    <n v="1"/>
    <s v="http://www.alabamafertility.com/"/>
    <x v="215"/>
    <x v="142"/>
    <x v="31"/>
    <x v="9"/>
    <n v="0"/>
    <m/>
  </r>
  <r>
    <n v="1"/>
    <s v="http://www.alabamafertility.com/"/>
    <x v="215"/>
    <x v="142"/>
    <x v="31"/>
    <x v="10"/>
    <n v="1"/>
    <s v="http://www.alabamafertility.com/, "/>
  </r>
  <r>
    <n v="1"/>
    <s v="http://www.alabamafertility.com/"/>
    <x v="215"/>
    <x v="142"/>
    <x v="31"/>
    <x v="11"/>
    <n v="1"/>
    <s v="http://www.alabamafertility.com/, "/>
  </r>
  <r>
    <n v="1"/>
    <s v="http://www.alabamafertility.com/"/>
    <x v="215"/>
    <x v="142"/>
    <x v="31"/>
    <x v="12"/>
    <n v="0"/>
    <m/>
  </r>
  <r>
    <n v="1"/>
    <s v="http://www.alabamafertility.com/"/>
    <x v="215"/>
    <x v="142"/>
    <x v="31"/>
    <x v="13"/>
    <n v="0"/>
    <m/>
  </r>
  <r>
    <n v="1"/>
    <s v="http://www.alabamafertility.com/"/>
    <x v="215"/>
    <x v="142"/>
    <x v="31"/>
    <x v="14"/>
    <n v="0"/>
    <m/>
  </r>
  <r>
    <n v="1"/>
    <s v="http://www.alabamafertility.com/"/>
    <x v="215"/>
    <x v="142"/>
    <x v="31"/>
    <x v="15"/>
    <n v="2"/>
    <s v="http://www.alabamafertility.com/afshealthcareteam.php, http://www.alabamafertility.com/laparoscopy.php, "/>
  </r>
  <r>
    <n v="1"/>
    <s v="http://www.alabamafertility.com/"/>
    <x v="215"/>
    <x v="142"/>
    <x v="31"/>
    <x v="16"/>
    <n v="7"/>
    <s v="http://www.alabamafertility.com/fertilitytests.php, http://www.alabamafertility.com/semenanalysis.php, http://www.alabamafertility.com/afshealthcareteam.php, http://www.alabamafertility.com/ivf.php, http://www.alabamafertility.com/, http://www.alabamafertility.com/hormonelevels.php, http://www.alabamafertility.com/ICSI.php, "/>
  </r>
  <r>
    <n v="2"/>
    <s v="http://www.uab.edu/medicine/obgyn/divisions/reproductive-endocrinology-infertility"/>
    <x v="216"/>
    <x v="142"/>
    <x v="31"/>
    <x v="0"/>
    <n v="0"/>
    <m/>
  </r>
  <r>
    <n v="2"/>
    <s v="http://www.uab.edu/medicine/obgyn/divisions/reproductive-endocrinology-infertility"/>
    <x v="216"/>
    <x v="142"/>
    <x v="31"/>
    <x v="1"/>
    <n v="0"/>
    <m/>
  </r>
  <r>
    <n v="2"/>
    <s v="http://www.uab.edu/medicine/obgyn/divisions/reproductive-endocrinology-infertility"/>
    <x v="216"/>
    <x v="142"/>
    <x v="31"/>
    <x v="2"/>
    <n v="0"/>
    <m/>
  </r>
  <r>
    <n v="2"/>
    <s v="http://www.uab.edu/medicine/obgyn/divisions/reproductive-endocrinology-infertility"/>
    <x v="216"/>
    <x v="142"/>
    <x v="31"/>
    <x v="3"/>
    <n v="0"/>
    <m/>
  </r>
  <r>
    <n v="2"/>
    <s v="http://www.uab.edu/medicine/obgyn/divisions/reproductive-endocrinology-infertility"/>
    <x v="216"/>
    <x v="142"/>
    <x v="31"/>
    <x v="4"/>
    <n v="0"/>
    <m/>
  </r>
  <r>
    <n v="2"/>
    <s v="http://www.uab.edu/medicine/obgyn/divisions/reproductive-endocrinology-infertility"/>
    <x v="216"/>
    <x v="142"/>
    <x v="31"/>
    <x v="5"/>
    <n v="0"/>
    <m/>
  </r>
  <r>
    <n v="2"/>
    <s v="http://www.uab.edu/medicine/obgyn/divisions/reproductive-endocrinology-infertility"/>
    <x v="216"/>
    <x v="142"/>
    <x v="31"/>
    <x v="6"/>
    <n v="0"/>
    <m/>
  </r>
  <r>
    <n v="2"/>
    <s v="http://www.uab.edu/medicine/obgyn/divisions/reproductive-endocrinology-infertility"/>
    <x v="216"/>
    <x v="142"/>
    <x v="31"/>
    <x v="7"/>
    <n v="0"/>
    <m/>
  </r>
  <r>
    <n v="2"/>
    <s v="http://www.uab.edu/medicine/obgyn/divisions/reproductive-endocrinology-infertility"/>
    <x v="216"/>
    <x v="142"/>
    <x v="31"/>
    <x v="8"/>
    <n v="0"/>
    <m/>
  </r>
  <r>
    <n v="2"/>
    <s v="http://www.uab.edu/medicine/obgyn/divisions/reproductive-endocrinology-infertility"/>
    <x v="216"/>
    <x v="142"/>
    <x v="31"/>
    <x v="9"/>
    <n v="0"/>
    <m/>
  </r>
  <r>
    <n v="2"/>
    <s v="http://www.uab.edu/medicine/obgyn/divisions/reproductive-endocrinology-infertility"/>
    <x v="216"/>
    <x v="142"/>
    <x v="31"/>
    <x v="10"/>
    <n v="0"/>
    <m/>
  </r>
  <r>
    <n v="2"/>
    <s v="http://www.uab.edu/medicine/obgyn/divisions/reproductive-endocrinology-infertility"/>
    <x v="216"/>
    <x v="142"/>
    <x v="31"/>
    <x v="11"/>
    <n v="0"/>
    <m/>
  </r>
  <r>
    <n v="2"/>
    <s v="http://www.uab.edu/medicine/obgyn/divisions/reproductive-endocrinology-infertility"/>
    <x v="216"/>
    <x v="142"/>
    <x v="31"/>
    <x v="12"/>
    <n v="0"/>
    <m/>
  </r>
  <r>
    <n v="2"/>
    <s v="http://www.uab.edu/medicine/obgyn/divisions/reproductive-endocrinology-infertility"/>
    <x v="216"/>
    <x v="142"/>
    <x v="31"/>
    <x v="13"/>
    <n v="0"/>
    <m/>
  </r>
  <r>
    <n v="2"/>
    <s v="http://www.uab.edu/medicine/obgyn/divisions/reproductive-endocrinology-infertility"/>
    <x v="216"/>
    <x v="142"/>
    <x v="31"/>
    <x v="14"/>
    <n v="0"/>
    <m/>
  </r>
  <r>
    <n v="2"/>
    <s v="http://www.uab.edu/medicine/obgyn/divisions/reproductive-endocrinology-infertility"/>
    <x v="216"/>
    <x v="142"/>
    <x v="31"/>
    <x v="15"/>
    <n v="0"/>
    <m/>
  </r>
  <r>
    <n v="2"/>
    <s v="http://www.uab.edu/medicine/obgyn/divisions/reproductive-endocrinology-infertility"/>
    <x v="216"/>
    <x v="142"/>
    <x v="31"/>
    <x v="16"/>
    <n v="0"/>
    <m/>
  </r>
  <r>
    <n v="3"/>
    <s v="http://www.infertilityalabama.com/"/>
    <x v="14"/>
    <x v="143"/>
    <x v="31"/>
    <x v="0"/>
    <n v="0"/>
    <m/>
  </r>
  <r>
    <n v="3"/>
    <s v="http://www.infertilityalabama.com/"/>
    <x v="14"/>
    <x v="143"/>
    <x v="31"/>
    <x v="1"/>
    <n v="0"/>
    <m/>
  </r>
  <r>
    <n v="3"/>
    <s v="http://www.infertilityalabama.com/"/>
    <x v="14"/>
    <x v="143"/>
    <x v="31"/>
    <x v="2"/>
    <n v="2"/>
    <s v="http://www.infertilityalabama.com/financial_alternatives.html, http://www.infertilityalabama.com/cryopreservation.html, "/>
  </r>
  <r>
    <n v="3"/>
    <s v="http://www.infertilityalabama.com/"/>
    <x v="14"/>
    <x v="143"/>
    <x v="31"/>
    <x v="3"/>
    <n v="0"/>
    <m/>
  </r>
  <r>
    <n v="3"/>
    <s v="http://www.infertilityalabama.com/"/>
    <x v="14"/>
    <x v="143"/>
    <x v="31"/>
    <x v="4"/>
    <n v="1"/>
    <s v="http://www.infertilityalabama.com/forms/BIRTH_INFORMATION_FORM.pdf, "/>
  </r>
  <r>
    <n v="3"/>
    <s v="http://www.infertilityalabama.com/"/>
    <x v="14"/>
    <x v="143"/>
    <x v="31"/>
    <x v="5"/>
    <n v="1"/>
    <s v="http://www.infertilityalabama.com/forms/BIRTH_INFORMATION_FORM.pdf, "/>
  </r>
  <r>
    <n v="3"/>
    <s v="http://www.infertilityalabama.com/"/>
    <x v="14"/>
    <x v="143"/>
    <x v="31"/>
    <x v="6"/>
    <n v="1"/>
    <s v="http://www.infertilityalabama.com/ovulation_induction_cycle.html, "/>
  </r>
  <r>
    <n v="3"/>
    <s v="http://www.infertilityalabama.com/"/>
    <x v="14"/>
    <x v="143"/>
    <x v="31"/>
    <x v="7"/>
    <n v="0"/>
    <m/>
  </r>
  <r>
    <n v="3"/>
    <s v="http://www.infertilityalabama.com/"/>
    <x v="14"/>
    <x v="143"/>
    <x v="31"/>
    <x v="8"/>
    <n v="0"/>
    <m/>
  </r>
  <r>
    <n v="3"/>
    <s v="http://www.infertilityalabama.com/"/>
    <x v="14"/>
    <x v="143"/>
    <x v="31"/>
    <x v="9"/>
    <n v="0"/>
    <m/>
  </r>
  <r>
    <n v="3"/>
    <s v="http://www.infertilityalabama.com/"/>
    <x v="14"/>
    <x v="143"/>
    <x v="31"/>
    <x v="10"/>
    <n v="1"/>
    <s v="http://www.infertilityalabama.com/, "/>
  </r>
  <r>
    <n v="3"/>
    <s v="http://www.infertilityalabama.com/"/>
    <x v="14"/>
    <x v="143"/>
    <x v="31"/>
    <x v="11"/>
    <n v="1"/>
    <s v="http://www.infertilityalabama.com/, "/>
  </r>
  <r>
    <n v="3"/>
    <s v="http://www.infertilityalabama.com/"/>
    <x v="14"/>
    <x v="143"/>
    <x v="31"/>
    <x v="12"/>
    <n v="0"/>
    <m/>
  </r>
  <r>
    <n v="3"/>
    <s v="http://www.infertilityalabama.com/"/>
    <x v="14"/>
    <x v="143"/>
    <x v="31"/>
    <x v="13"/>
    <n v="0"/>
    <m/>
  </r>
  <r>
    <n v="3"/>
    <s v="http://www.infertilityalabama.com/"/>
    <x v="14"/>
    <x v="143"/>
    <x v="31"/>
    <x v="14"/>
    <n v="0"/>
    <m/>
  </r>
  <r>
    <n v="3"/>
    <s v="http://www.infertilityalabama.com/"/>
    <x v="14"/>
    <x v="143"/>
    <x v="31"/>
    <x v="15"/>
    <n v="8"/>
    <s v="http://www.infertilityalabama.com/whats_wrong.html, http://www.infertilityalabama.com/, http://www.infertilityalabama.com/forms/Mobile_Welcome_Letter.pdf, http://www.infertilityalabama.com/forms.html, http://www.infertilityalabama.com/staff.html, http://www.infertilityalabama.com/ask-our-doctors.php, http://www.infertilityalabama.com/cryopreservation.html, http://www.infertilityalabama.com/icsi.php, "/>
  </r>
  <r>
    <n v="3"/>
    <s v="http://www.infertilityalabama.com/"/>
    <x v="14"/>
    <x v="143"/>
    <x v="31"/>
    <x v="16"/>
    <n v="17"/>
    <s v="http://www.infertilityalabama.com/whats_wrong.php, http://www.infertilityalabama.com/forms/male-new-patient-form-oct-2014.pdf, http://www.infertilityalabama.com/index.html, http://www.infertilityalabama.com/workup.html, http://www.infertilityalabama.com/science_medicine_care.html, http://www.infertilityalabama.com/forms.php, http://www.infertilityalabama.com/ask-our-doctors.php, http://www.infertilityalabama.com/embryology_laboratory.html, "/>
  </r>
  <r>
    <n v="4"/>
    <s v="http://www.usahealthsystem.com/reproductive-endocrinology"/>
    <x v="217"/>
    <x v="143"/>
    <x v="31"/>
    <x v="0"/>
    <n v="0"/>
    <m/>
  </r>
  <r>
    <n v="4"/>
    <s v="http://www.usahealthsystem.com/reproductive-endocrinology"/>
    <x v="217"/>
    <x v="143"/>
    <x v="31"/>
    <x v="1"/>
    <n v="0"/>
    <m/>
  </r>
  <r>
    <n v="4"/>
    <s v="http://www.usahealthsystem.com/reproductive-endocrinology"/>
    <x v="217"/>
    <x v="143"/>
    <x v="31"/>
    <x v="2"/>
    <n v="0"/>
    <m/>
  </r>
  <r>
    <n v="4"/>
    <s v="http://www.usahealthsystem.com/reproductive-endocrinology"/>
    <x v="217"/>
    <x v="143"/>
    <x v="31"/>
    <x v="3"/>
    <n v="0"/>
    <m/>
  </r>
  <r>
    <n v="4"/>
    <s v="http://www.usahealthsystem.com/reproductive-endocrinology"/>
    <x v="217"/>
    <x v="143"/>
    <x v="31"/>
    <x v="4"/>
    <n v="0"/>
    <m/>
  </r>
  <r>
    <n v="4"/>
    <s v="http://www.usahealthsystem.com/reproductive-endocrinology"/>
    <x v="217"/>
    <x v="143"/>
    <x v="31"/>
    <x v="5"/>
    <n v="0"/>
    <m/>
  </r>
  <r>
    <n v="4"/>
    <s v="http://www.usahealthsystem.com/reproductive-endocrinology"/>
    <x v="217"/>
    <x v="143"/>
    <x v="31"/>
    <x v="6"/>
    <n v="0"/>
    <m/>
  </r>
  <r>
    <n v="4"/>
    <s v="http://www.usahealthsystem.com/reproductive-endocrinology"/>
    <x v="217"/>
    <x v="143"/>
    <x v="31"/>
    <x v="7"/>
    <n v="0"/>
    <m/>
  </r>
  <r>
    <n v="4"/>
    <s v="http://www.usahealthsystem.com/reproductive-endocrinology"/>
    <x v="217"/>
    <x v="143"/>
    <x v="31"/>
    <x v="8"/>
    <n v="0"/>
    <m/>
  </r>
  <r>
    <n v="4"/>
    <s v="http://www.usahealthsystem.com/reproductive-endocrinology"/>
    <x v="217"/>
    <x v="143"/>
    <x v="31"/>
    <x v="9"/>
    <n v="0"/>
    <m/>
  </r>
  <r>
    <n v="4"/>
    <s v="http://www.usahealthsystem.com/reproductive-endocrinology"/>
    <x v="217"/>
    <x v="143"/>
    <x v="31"/>
    <x v="10"/>
    <n v="0"/>
    <m/>
  </r>
  <r>
    <n v="4"/>
    <s v="http://www.usahealthsystem.com/reproductive-endocrinology"/>
    <x v="217"/>
    <x v="143"/>
    <x v="31"/>
    <x v="11"/>
    <n v="0"/>
    <m/>
  </r>
  <r>
    <n v="4"/>
    <s v="http://www.usahealthsystem.com/reproductive-endocrinology"/>
    <x v="217"/>
    <x v="143"/>
    <x v="31"/>
    <x v="12"/>
    <n v="0"/>
    <m/>
  </r>
  <r>
    <n v="4"/>
    <s v="http://www.usahealthsystem.com/reproductive-endocrinology"/>
    <x v="217"/>
    <x v="143"/>
    <x v="31"/>
    <x v="13"/>
    <n v="0"/>
    <m/>
  </r>
  <r>
    <n v="4"/>
    <s v="http://www.usahealthsystem.com/reproductive-endocrinology"/>
    <x v="217"/>
    <x v="143"/>
    <x v="31"/>
    <x v="14"/>
    <n v="0"/>
    <m/>
  </r>
  <r>
    <n v="4"/>
    <s v="http://www.usahealthsystem.com/reproductive-endocrinology"/>
    <x v="217"/>
    <x v="143"/>
    <x v="31"/>
    <x v="15"/>
    <n v="0"/>
    <m/>
  </r>
  <r>
    <n v="4"/>
    <s v="http://www.usahealthsystem.com/reproductive-endocrinology"/>
    <x v="217"/>
    <x v="143"/>
    <x v="31"/>
    <x v="16"/>
    <n v="0"/>
    <m/>
  </r>
  <r>
    <n v="5"/>
    <s v="http://www.arkansasfertility.com/"/>
    <x v="218"/>
    <x v="144"/>
    <x v="32"/>
    <x v="0"/>
    <n v="0"/>
    <m/>
  </r>
  <r>
    <n v="5"/>
    <s v="http://www.arkansasfertility.com/"/>
    <x v="218"/>
    <x v="144"/>
    <x v="32"/>
    <x v="1"/>
    <n v="0"/>
    <m/>
  </r>
  <r>
    <n v="5"/>
    <s v="http://www.arkansasfertility.com/"/>
    <x v="218"/>
    <x v="144"/>
    <x v="32"/>
    <x v="2"/>
    <n v="2"/>
    <s v="http://www.arkansasfertility.com/ovarian-drilling.html, http://www.arkansasfertility.com/notice-of-privacy-practices.html, "/>
  </r>
  <r>
    <n v="5"/>
    <s v="http://www.arkansasfertility.com/"/>
    <x v="218"/>
    <x v="144"/>
    <x v="32"/>
    <x v="3"/>
    <n v="0"/>
    <m/>
  </r>
  <r>
    <n v="5"/>
    <s v="http://www.arkansasfertility.com/"/>
    <x v="218"/>
    <x v="144"/>
    <x v="32"/>
    <x v="4"/>
    <n v="2"/>
    <s v="http://www.arkansasfertility.com/icsi.html, http://www.arkansasfertility.com/egg-donor-screening-form.pdf, "/>
  </r>
  <r>
    <n v="5"/>
    <s v="http://www.arkansasfertility.com/"/>
    <x v="218"/>
    <x v="144"/>
    <x v="32"/>
    <x v="5"/>
    <n v="2"/>
    <s v="http://www.arkansasfertility.com/icsi.html, http://www.arkansasfertility.com/egg-donor-screening-form.pdf, "/>
  </r>
  <r>
    <n v="5"/>
    <s v="http://www.arkansasfertility.com/"/>
    <x v="218"/>
    <x v="144"/>
    <x v="32"/>
    <x v="6"/>
    <n v="0"/>
    <m/>
  </r>
  <r>
    <n v="5"/>
    <s v="http://www.arkansasfertility.com/"/>
    <x v="218"/>
    <x v="144"/>
    <x v="32"/>
    <x v="7"/>
    <n v="0"/>
    <m/>
  </r>
  <r>
    <n v="5"/>
    <s v="http://www.arkansasfertility.com/"/>
    <x v="218"/>
    <x v="144"/>
    <x v="32"/>
    <x v="8"/>
    <n v="1"/>
    <s v="http://www.arkansasfertility.com/egg-donor-screening-form.pdf, "/>
  </r>
  <r>
    <n v="5"/>
    <s v="http://www.arkansasfertility.com/"/>
    <x v="218"/>
    <x v="144"/>
    <x v="32"/>
    <x v="9"/>
    <n v="1"/>
    <s v="http://www.arkansasfertility.com/egg-donor-screening-form.pdf, "/>
  </r>
  <r>
    <n v="5"/>
    <s v="http://www.arkansasfertility.com/"/>
    <x v="218"/>
    <x v="144"/>
    <x v="32"/>
    <x v="10"/>
    <n v="0"/>
    <m/>
  </r>
  <r>
    <n v="5"/>
    <s v="http://www.arkansasfertility.com/"/>
    <x v="218"/>
    <x v="144"/>
    <x v="32"/>
    <x v="11"/>
    <n v="0"/>
    <m/>
  </r>
  <r>
    <n v="5"/>
    <s v="http://www.arkansasfertility.com/"/>
    <x v="218"/>
    <x v="144"/>
    <x v="32"/>
    <x v="12"/>
    <n v="0"/>
    <m/>
  </r>
  <r>
    <n v="5"/>
    <s v="http://www.arkansasfertility.com/"/>
    <x v="218"/>
    <x v="144"/>
    <x v="32"/>
    <x v="13"/>
    <n v="0"/>
    <m/>
  </r>
  <r>
    <n v="5"/>
    <s v="http://www.arkansasfertility.com/"/>
    <x v="218"/>
    <x v="144"/>
    <x v="32"/>
    <x v="14"/>
    <n v="0"/>
    <m/>
  </r>
  <r>
    <n v="5"/>
    <s v="http://www.arkansasfertility.com/"/>
    <x v="218"/>
    <x v="144"/>
    <x v="32"/>
    <x v="15"/>
    <n v="9"/>
    <s v="http://www.arkansasfertility.com/, http://www.arkansasfertility.com/sperm-aspiration.html, http://www.arkansasfertility.com/patient-question-answer.html, http://www.arkansasfertility.com/andrology_services.html, http://www.arkansasfertility.com/services.html, http://www.arkansasfertility.com/fertility_preservation.html, http://www.arkansasfertility.com/donor-egg-for-intended-parents.html, http://www.arkansasfertility.com/hysteroscopy.html, "/>
  </r>
  <r>
    <n v="5"/>
    <s v="http://www.arkansasfertility.com/"/>
    <x v="218"/>
    <x v="144"/>
    <x v="32"/>
    <x v="16"/>
    <n v="15"/>
    <s v="http://www.arkansasfertility.com/, http://www.arkansasfertility.com/patients-only/metformin.html, http://www.arkansasfertility.com/patients-only/clomiphene-citrate.html, http://www.arkansasfertility.com/semen-analysis.html, http://www.arkansasfertility.com/andrology_services.html, http://www.arkansasfertility.com/sperm-aspiration.html, http://www.arkansasfertility.com/patient-question-answer.html, http://www.arkansasfertility.com/sperm-antibody-testing.html, "/>
  </r>
  <r>
    <n v="6"/>
    <s v="http://www.wvfc.com/"/>
    <x v="219"/>
    <x v="145"/>
    <x v="33"/>
    <x v="0"/>
    <n v="0"/>
    <m/>
  </r>
  <r>
    <n v="6"/>
    <s v="http://www.wvfc.com/"/>
    <x v="219"/>
    <x v="145"/>
    <x v="33"/>
    <x v="1"/>
    <n v="0"/>
    <m/>
  </r>
  <r>
    <n v="6"/>
    <s v="http://www.wvfc.com/"/>
    <x v="219"/>
    <x v="145"/>
    <x v="33"/>
    <x v="2"/>
    <n v="5"/>
    <s v="http://www.wvfc.com/basic-fertility-treatment.html, http://www.wvfc.com/financing-fertility.html, http://www.wvfc.com/arizona-ivf.html, http://www.wvfc.com/tubal-reversal.html, http://www.wvfc.com/mini-IVF.html, "/>
  </r>
  <r>
    <n v="6"/>
    <s v="http://www.wvfc.com/"/>
    <x v="219"/>
    <x v="145"/>
    <x v="33"/>
    <x v="3"/>
    <n v="0"/>
    <m/>
  </r>
  <r>
    <n v="6"/>
    <s v="http://www.wvfc.com/"/>
    <x v="219"/>
    <x v="145"/>
    <x v="33"/>
    <x v="4"/>
    <n v="6"/>
    <s v="http://www.wvfc.com/phoenix-sex-selection.html, http://www.wvfc.com/IUIartificial-insemination.html, http://www.wvfc.com/img/egg-donor-questionnaire.pdf, http://www.wvfc.com/ivf-costs.html, http://www.wvfc.com/phoenix-arizona-fertility-treatment.html, http://www.wvfc.com/arizona-gestational-surrogacy.html, "/>
  </r>
  <r>
    <n v="6"/>
    <s v="http://www.wvfc.com/"/>
    <x v="219"/>
    <x v="145"/>
    <x v="33"/>
    <x v="5"/>
    <n v="6"/>
    <s v="http://www.wvfc.com/phoenix-arizona-fertility-treatment.html, http://www.wvfc.com/phoenix-sex-selection.html, http://www.wvfc.com/img/egg-donor-questionnaire.pdf, http://www.wvfc.com/IUIartificial-insemination.html, http://www.wvfc.com/ivf-costs.html, http://www.wvfc.com/arizona-gestational-surrogacy.html, "/>
  </r>
  <r>
    <n v="6"/>
    <s v="http://www.wvfc.com/"/>
    <x v="219"/>
    <x v="145"/>
    <x v="33"/>
    <x v="6"/>
    <n v="3"/>
    <s v="http://www.wvfc.com/egg-donor-facility-arizona.html, http://www.wvfc.com/thaw-frozen-eggs.html, http://www.wvfc.com/arizona-gestational-surrogacy.html, "/>
  </r>
  <r>
    <n v="6"/>
    <s v="http://www.wvfc.com/"/>
    <x v="219"/>
    <x v="145"/>
    <x v="33"/>
    <x v="7"/>
    <n v="0"/>
    <m/>
  </r>
  <r>
    <n v="6"/>
    <s v="http://www.wvfc.com/"/>
    <x v="219"/>
    <x v="145"/>
    <x v="33"/>
    <x v="8"/>
    <n v="0"/>
    <m/>
  </r>
  <r>
    <n v="6"/>
    <s v="http://www.wvfc.com/"/>
    <x v="219"/>
    <x v="145"/>
    <x v="33"/>
    <x v="9"/>
    <n v="0"/>
    <m/>
  </r>
  <r>
    <n v="6"/>
    <s v="http://www.wvfc.com/"/>
    <x v="219"/>
    <x v="145"/>
    <x v="33"/>
    <x v="10"/>
    <n v="0"/>
    <m/>
  </r>
  <r>
    <n v="6"/>
    <s v="http://www.wvfc.com/"/>
    <x v="219"/>
    <x v="145"/>
    <x v="33"/>
    <x v="11"/>
    <n v="0"/>
    <m/>
  </r>
  <r>
    <n v="6"/>
    <s v="http://www.wvfc.com/"/>
    <x v="219"/>
    <x v="145"/>
    <x v="33"/>
    <x v="12"/>
    <n v="0"/>
    <m/>
  </r>
  <r>
    <n v="6"/>
    <s v="http://www.wvfc.com/"/>
    <x v="219"/>
    <x v="145"/>
    <x v="33"/>
    <x v="13"/>
    <n v="0"/>
    <m/>
  </r>
  <r>
    <n v="6"/>
    <s v="http://www.wvfc.com/"/>
    <x v="219"/>
    <x v="145"/>
    <x v="33"/>
    <x v="14"/>
    <n v="0"/>
    <m/>
  </r>
  <r>
    <n v="6"/>
    <s v="http://www.wvfc.com/"/>
    <x v="219"/>
    <x v="145"/>
    <x v="33"/>
    <x v="15"/>
    <n v="18"/>
    <s v="http://www.wvfc.com/am-I-infertile.html, http://www.wvfc.com/IUIartificial-insemination.html, https://www.wvfc.com/arizona-gestational-surrogacy.html, http://www.wvfc.com/fibroid-tumor-treatment.html, http://www.wvfc.com/phoenix-sex-selection.html, http://www.wvfc.com/tubal-reversal.html, http://www.wvfc.com/, http://www.wvfc.com/arizona-ivf.html, "/>
  </r>
  <r>
    <n v="6"/>
    <s v="http://www.wvfc.com/"/>
    <x v="219"/>
    <x v="145"/>
    <x v="33"/>
    <x v="16"/>
    <n v="14"/>
    <s v="http://www.wvfc.com/am-I-infertile.html, http://www.wvfc.com/img/Male-History.pdf, https://www.wvfc.com/arizona-gestational-surrogacy.html, http://www.wvfc.com/IUIartificial-insemination.html, http://www.wvfc.com/phoenix-sex-selection.html, http://www.wvfc.com/fertility-clinic-arizona.html, http://www.wvfc.com/arizona-ivf.html, http://www.wvfc.com/thaw-frozen-eggs.html, "/>
  </r>
  <r>
    <n v="7"/>
    <s v="https://arizonafertility.com/"/>
    <x v="220"/>
    <x v="146"/>
    <x v="33"/>
    <x v="0"/>
    <n v="1"/>
    <s v="https://arizonafertility.com/, "/>
  </r>
  <r>
    <n v="7"/>
    <s v="https://arizonafertility.com/"/>
    <x v="220"/>
    <x v="146"/>
    <x v="33"/>
    <x v="1"/>
    <n v="1"/>
    <s v="http://arizonafertility.com/home/, "/>
  </r>
  <r>
    <n v="7"/>
    <s v="https://arizonafertility.com/"/>
    <x v="220"/>
    <x v="146"/>
    <x v="33"/>
    <x v="2"/>
    <n v="5"/>
    <s v="https://arizonafertility.com/treatment-options/blastocyst-transfer-in-ivf/, https://arizonafertility.com/treatment-options/hysterosalpingogram-hsg/, https://arizonafertility.com/media/Order_Tests.pdf, https://arizonafertility.com/media/ARMS_Hipaa_documents_PrivacyPolicy.pdf, https://arizonafertility.com/a-fathers-eyes-or-a-more-sure-path/, "/>
  </r>
  <r>
    <n v="7"/>
    <s v="https://arizonafertility.com/"/>
    <x v="220"/>
    <x v="146"/>
    <x v="33"/>
    <x v="3"/>
    <n v="0"/>
    <m/>
  </r>
  <r>
    <n v="7"/>
    <s v="https://arizonafertility.com/"/>
    <x v="220"/>
    <x v="146"/>
    <x v="33"/>
    <x v="4"/>
    <n v="6"/>
    <s v="https://arizonafertility.com/, https://arizonafertility.com/media/Arizona_Fertility_Genetic_considerations_of_ICSI.pdf, https://arizonafertility.com/media/Male_Infertility_Questionnaire.pdf, https://arizonafertility.com/media/ARMS-New-Patient-Packet.pdf, https://arizonafertility.com/patient-support/glossary/, https://arizonafertility.com/fertility-library/genetics-overview/, "/>
  </r>
  <r>
    <n v="7"/>
    <s v="https://arizonafertility.com/"/>
    <x v="220"/>
    <x v="146"/>
    <x v="33"/>
    <x v="5"/>
    <n v="6"/>
    <s v="https://arizonafertility.com/, https://arizonafertility.com/fertility-library/genetics-overview/, https://arizonafertility.com/media/ARMS-New-Patient-Packet.pdf, https://arizonafertility.com/media/Arizona_Fertility_Genetic_considerations_of_ICSI.pdf, https://arizonafertility.com/media/Male_Infertility_Questionnaire.pdf, https://arizonafertility.com/patient-support/glossary/, "/>
  </r>
  <r>
    <n v="7"/>
    <s v="https://arizonafertility.com/"/>
    <x v="220"/>
    <x v="146"/>
    <x v="33"/>
    <x v="6"/>
    <n v="2"/>
    <s v="https://arizonafertility.com/media/Arizona_Fertility_Genetic_considerations_of_ICSI.pdf, https://arizonafertility.com/patient-support/glossary/, "/>
  </r>
  <r>
    <n v="7"/>
    <s v="https://arizonafertility.com/"/>
    <x v="220"/>
    <x v="146"/>
    <x v="33"/>
    <x v="7"/>
    <n v="0"/>
    <m/>
  </r>
  <r>
    <n v="7"/>
    <s v="https://arizonafertility.com/"/>
    <x v="220"/>
    <x v="146"/>
    <x v="33"/>
    <x v="8"/>
    <n v="0"/>
    <m/>
  </r>
  <r>
    <n v="7"/>
    <s v="https://arizonafertility.com/"/>
    <x v="220"/>
    <x v="146"/>
    <x v="33"/>
    <x v="9"/>
    <n v="0"/>
    <m/>
  </r>
  <r>
    <n v="7"/>
    <s v="https://arizonafertility.com/"/>
    <x v="220"/>
    <x v="146"/>
    <x v="33"/>
    <x v="10"/>
    <n v="0"/>
    <m/>
  </r>
  <r>
    <n v="7"/>
    <s v="https://arizonafertility.com/"/>
    <x v="220"/>
    <x v="146"/>
    <x v="33"/>
    <x v="11"/>
    <n v="0"/>
    <m/>
  </r>
  <r>
    <n v="7"/>
    <s v="https://arizonafertility.com/"/>
    <x v="220"/>
    <x v="146"/>
    <x v="33"/>
    <x v="12"/>
    <n v="0"/>
    <m/>
  </r>
  <r>
    <n v="7"/>
    <s v="https://arizonafertility.com/"/>
    <x v="220"/>
    <x v="146"/>
    <x v="33"/>
    <x v="13"/>
    <n v="0"/>
    <m/>
  </r>
  <r>
    <n v="7"/>
    <s v="https://arizonafertility.com/"/>
    <x v="220"/>
    <x v="146"/>
    <x v="33"/>
    <x v="14"/>
    <n v="0"/>
    <m/>
  </r>
  <r>
    <n v="7"/>
    <s v="https://arizonafertility.com/"/>
    <x v="220"/>
    <x v="146"/>
    <x v="33"/>
    <x v="15"/>
    <n v="78"/>
    <s v="https://arizonafertility.com/treatment-options/, https://arizonafertility.com/fertility-library/female-infertility/, https://arizonafertility.com/fertility-library/age-male-fertility/, https://arizonafertility.com/fertility-library/male-infertility/, https://arizonafertility.com/fertility-library/, https://arizonafertility.com/, https://arizonafertility.com/media/Male_Infertility_Questionnaire.pdf, https://arizonafertility.com/patient-support/glossary/, "/>
  </r>
  <r>
    <n v="7"/>
    <s v="https://arizonafertility.com/"/>
    <x v="220"/>
    <x v="146"/>
    <x v="33"/>
    <x v="16"/>
    <n v="78"/>
    <s v="https://arizonafertility.com/fertility-library/male-infertility/, https://arizonafertility.com/fertility-library/age-male-fertility/, https://arizonafertility.com/treatment-options/, https://arizonafertility.com/fertility-library/female-infertility/, https://arizonafertility.com/fertility-library/age-female-fertility/, https://arizonafertility.com/, https://arizonafertility.com/media/Male_Infertility_Questionnaire.pdf, https://arizonafertility.com/fertility-library/, "/>
  </r>
  <r>
    <n v="8"/>
    <s v="http://southwestfertilitycenter.com/"/>
    <x v="221"/>
    <x v="146"/>
    <x v="33"/>
    <x v="0"/>
    <n v="1"/>
    <s v="http://southwestfertilitycenter.com/, "/>
  </r>
  <r>
    <n v="8"/>
    <s v="http://southwestfertilitycenter.com/"/>
    <x v="221"/>
    <x v="146"/>
    <x v="33"/>
    <x v="1"/>
    <n v="3"/>
    <s v="http://southwestfertilitycenter.com/, http://www.southwestfertilitycenter.com/artifical_insemination.htm, http://www.southwestfertilitycenter.com/in_vitro_fertilization.htm, "/>
  </r>
  <r>
    <n v="8"/>
    <s v="http://southwestfertilitycenter.com/"/>
    <x v="221"/>
    <x v="146"/>
    <x v="33"/>
    <x v="2"/>
    <n v="2"/>
    <s v="http://www.southwestfertilitycenter.com/mdnews.pdf, http://www.southwestfertilitycenter.com/privacy.htm, "/>
  </r>
  <r>
    <n v="8"/>
    <s v="http://southwestfertilitycenter.com/"/>
    <x v="221"/>
    <x v="146"/>
    <x v="33"/>
    <x v="3"/>
    <n v="0"/>
    <m/>
  </r>
  <r>
    <n v="8"/>
    <s v="http://southwestfertilitycenter.com/"/>
    <x v="221"/>
    <x v="146"/>
    <x v="33"/>
    <x v="4"/>
    <n v="2"/>
    <s v="http://southwestfertilitycenter.com/, http://www.southwestfertilitycenter.com/_femalequestionnaire.pdf, "/>
  </r>
  <r>
    <n v="8"/>
    <s v="http://southwestfertilitycenter.com/"/>
    <x v="221"/>
    <x v="146"/>
    <x v="33"/>
    <x v="5"/>
    <n v="2"/>
    <s v="http://southwestfertilitycenter.com/, http://www.southwestfertilitycenter.com/_femalequestionnaire.pdf, "/>
  </r>
  <r>
    <n v="8"/>
    <s v="http://southwestfertilitycenter.com/"/>
    <x v="221"/>
    <x v="146"/>
    <x v="33"/>
    <x v="6"/>
    <n v="0"/>
    <m/>
  </r>
  <r>
    <n v="8"/>
    <s v="http://southwestfertilitycenter.com/"/>
    <x v="221"/>
    <x v="146"/>
    <x v="33"/>
    <x v="7"/>
    <n v="0"/>
    <m/>
  </r>
  <r>
    <n v="8"/>
    <s v="http://southwestfertilitycenter.com/"/>
    <x v="221"/>
    <x v="146"/>
    <x v="33"/>
    <x v="8"/>
    <n v="0"/>
    <m/>
  </r>
  <r>
    <n v="8"/>
    <s v="http://southwestfertilitycenter.com/"/>
    <x v="221"/>
    <x v="146"/>
    <x v="33"/>
    <x v="9"/>
    <n v="0"/>
    <m/>
  </r>
  <r>
    <n v="8"/>
    <s v="http://southwestfertilitycenter.com/"/>
    <x v="221"/>
    <x v="146"/>
    <x v="33"/>
    <x v="10"/>
    <n v="0"/>
    <m/>
  </r>
  <r>
    <n v="8"/>
    <s v="http://southwestfertilitycenter.com/"/>
    <x v="221"/>
    <x v="146"/>
    <x v="33"/>
    <x v="11"/>
    <n v="0"/>
    <m/>
  </r>
  <r>
    <n v="8"/>
    <s v="http://southwestfertilitycenter.com/"/>
    <x v="221"/>
    <x v="146"/>
    <x v="33"/>
    <x v="12"/>
    <n v="0"/>
    <m/>
  </r>
  <r>
    <n v="8"/>
    <s v="http://southwestfertilitycenter.com/"/>
    <x v="221"/>
    <x v="146"/>
    <x v="33"/>
    <x v="13"/>
    <n v="0"/>
    <m/>
  </r>
  <r>
    <n v="8"/>
    <s v="http://southwestfertilitycenter.com/"/>
    <x v="221"/>
    <x v="146"/>
    <x v="33"/>
    <x v="14"/>
    <n v="0"/>
    <m/>
  </r>
  <r>
    <n v="8"/>
    <s v="http://southwestfertilitycenter.com/"/>
    <x v="221"/>
    <x v="146"/>
    <x v="33"/>
    <x v="15"/>
    <n v="7"/>
    <s v="http://www.southwestfertilitycenter.com/index.html, http://www.southwestfertilitycenter.com/_femalequestionnaire.pdf, http://www.southwestfertilitycenter.com/donor_eggs.htm, http://www.southwestfertilitycenter.com/_newpatientregistration.pdf, http://www.southwestfertilitycenter.com/mdnews.pdf, http://www.southwestfertilitycenter.com/_newpatientintakeform.pdf, http://www.southwestfertilitycenter.com/patient_forms.htm, "/>
  </r>
  <r>
    <n v="8"/>
    <s v="http://southwestfertilitycenter.com/"/>
    <x v="221"/>
    <x v="146"/>
    <x v="33"/>
    <x v="16"/>
    <n v="10"/>
    <s v="http://www.southwestfertilitycenter.com/index.html, http://www.southwestfertilitycenter.com/_malequestionnaire.pdf, http://www.southwestfertilitycenter.com/accepted_insurance.htm, http://www.southwestfertilitycenter.com/mdnews.pdf, http://www.southwestfertilitycenter.com/_SujathaGunnala.pdf, http://www.southwestfertilitycenter.com/in_vitro_fertilization.htm, http://www.southwestfertilitycenter.com/contact.htm, http://www.southwestfertilitycenter.com/assisted_reproductive_technologies.htm, "/>
  </r>
  <r>
    <n v="9"/>
    <s v="http://www.azfertility.com/"/>
    <x v="222"/>
    <x v="147"/>
    <x v="33"/>
    <x v="0"/>
    <n v="3"/>
    <s v="http://www.azfertility.com/ivf-in-vitro-fertilization/same-sex-couples.php, http://www.azfertility.com/iui-artificial-insemination/same-sex-couples.php, http://www.azfertility.com/embryo-donation-adoption/embryo-adoption.php, "/>
  </r>
  <r>
    <n v="9"/>
    <s v="http://www.azfertility.com/"/>
    <x v="222"/>
    <x v="147"/>
    <x v="33"/>
    <x v="1"/>
    <n v="5"/>
    <s v="http://www.azfertility.com/iui-artificial-insemination/same-sex-couples.php, http://www.azfertility.com/iui-artificial-insemination/donor-sperm.php, http://www.azfertility.com/iui-artificial-insemination/, http://www.azfertility.com/iui-artificial-insemination/iui-artificial-insemination-fees.php, http://www.azfertility.com/ivf-in-vitro-fertilization/additional-ivf-options/donor-sperm.php, "/>
  </r>
  <r>
    <n v="9"/>
    <s v="http://www.azfertility.com/"/>
    <x v="222"/>
    <x v="147"/>
    <x v="33"/>
    <x v="2"/>
    <n v="7"/>
    <s v="http://www.azfertility.com/ivf-in-vitro-fertilization/additional-ivf-options/icsi.php, http://www.azfertility.com/patient-resources/links-to-other-services/acupuncture.php, http://www.azfertility.com/fertility-basics/causes-of-infertility/uterine-factor-infertility.php, http://www.azfertility.com/embryo-donation-adoption/RESOLVE%20Myths%20and%20Facts%20on%20Embryo%20Donation.pdf, http://www.azfertility.com/embryo-donation-adoption/embryo-adoption.php, http://www.azfertility.com/embryo-donation-adoption/embryo-donation.php, http://www.azfertility.com/iui-artificial-insemination/ovulation-induction.php, "/>
  </r>
  <r>
    <n v="9"/>
    <s v="http://www.azfertility.com/"/>
    <x v="222"/>
    <x v="147"/>
    <x v="33"/>
    <x v="3"/>
    <n v="0"/>
    <m/>
  </r>
  <r>
    <n v="9"/>
    <s v="http://www.azfertility.com/"/>
    <x v="222"/>
    <x v="147"/>
    <x v="33"/>
    <x v="4"/>
    <n v="41"/>
    <s v="http://www.azfertility.com/ivf-in-vitro-fertilization/same-sex-couples.php, http://www.azfertility.com/iui-artificial-insemination/same-sex-couples.php, http://www.azfertility.com/ivf-in-vitro-fertilization/family-balancing.php, http://www.azfertility.com/, http://www.azfertility.com/iui-artificial-insemination/iui-success-rates.php, http://www.azfertility.com/ivf-in-vitro-fertilization/how-many-embryos-to-transfer.php, http://www.azfertility.com/iui-artificial-insemination/iui-artificial-insemination-fees.php, http://www.azfertility.com/iui-artificial-insemination/, "/>
  </r>
  <r>
    <n v="9"/>
    <s v="http://www.azfertility.com/"/>
    <x v="222"/>
    <x v="147"/>
    <x v="33"/>
    <x v="5"/>
    <n v="41"/>
    <s v="http://www.azfertility.com/iui-artificial-insemination/same-sex-couples.php, http://www.azfertility.com/ivf-in-vitro-fertilization/same-sex-couples.php, http://www.azfertility.com/ivf-in-vitro-fertilization/family-balancing.php, http://www.azfertility.com/iui-artificial-insemination/iui-success-rates.php, http://www.azfertility.com/iui-artificial-insemination/who-needs-iui.php, http://www.azfertility.com/ivf-in-vitro-fertilization/how-many-embryos-to-transfer.php, http://www.azfertility.com/iui-artificial-insemination/iui-artificial-insemination-fees.php, http://www.azfertility.com/iui-artificial-insemination/, "/>
  </r>
  <r>
    <n v="9"/>
    <s v="http://www.azfertility.com/"/>
    <x v="222"/>
    <x v="147"/>
    <x v="33"/>
    <x v="6"/>
    <n v="1"/>
    <s v="http://www.azfertility.com/donor-egg-program/become-an-egg-donor/donor-process.php, "/>
  </r>
  <r>
    <n v="9"/>
    <s v="http://www.azfertility.com/"/>
    <x v="222"/>
    <x v="147"/>
    <x v="33"/>
    <x v="7"/>
    <n v="0"/>
    <m/>
  </r>
  <r>
    <n v="9"/>
    <s v="http://www.azfertility.com/"/>
    <x v="222"/>
    <x v="147"/>
    <x v="33"/>
    <x v="8"/>
    <n v="1"/>
    <s v="http://www.azfertility.com/pdfs/New%20Patient%20Forms%20Packet.pdf, "/>
  </r>
  <r>
    <n v="9"/>
    <s v="http://www.azfertility.com/"/>
    <x v="222"/>
    <x v="147"/>
    <x v="33"/>
    <x v="9"/>
    <n v="1"/>
    <s v="http://www.azfertility.com/pdfs/New%20Patient%20Forms%20Packet.pdf, "/>
  </r>
  <r>
    <n v="9"/>
    <s v="http://www.azfertility.com/"/>
    <x v="222"/>
    <x v="147"/>
    <x v="33"/>
    <x v="10"/>
    <n v="3"/>
    <s v="http://www.azfertility.com/, http://www.azfertility.com/pdfs/New%20Patient%20Forms%20Packet.pdf, http://www.azfertility.com/pdfs/HSG%20Forms%20Packet.pdf, "/>
  </r>
  <r>
    <n v="9"/>
    <s v="http://www.azfertility.com/"/>
    <x v="222"/>
    <x v="147"/>
    <x v="33"/>
    <x v="11"/>
    <n v="3"/>
    <s v="http://www.azfertility.com/, http://www.azfertility.com/pdfs/New%20Patient%20Forms%20Packet.pdf, http://www.azfertility.com/pdfs/HSG%20Forms%20Packet.pdf, "/>
  </r>
  <r>
    <n v="9"/>
    <s v="http://www.azfertility.com/"/>
    <x v="222"/>
    <x v="147"/>
    <x v="33"/>
    <x v="12"/>
    <n v="0"/>
    <m/>
  </r>
  <r>
    <n v="9"/>
    <s v="http://www.azfertility.com/"/>
    <x v="222"/>
    <x v="147"/>
    <x v="33"/>
    <x v="13"/>
    <n v="0"/>
    <m/>
  </r>
  <r>
    <n v="9"/>
    <s v="http://www.azfertility.com/"/>
    <x v="222"/>
    <x v="147"/>
    <x v="33"/>
    <x v="14"/>
    <n v="2"/>
    <s v="http://www.azfertility.com/embryo-donation-adoption/, http://www.azfertility.com/pdfs/New%20Patient%20Forms%20Packet.pdf, "/>
  </r>
  <r>
    <n v="9"/>
    <s v="http://www.azfertility.com/"/>
    <x v="222"/>
    <x v="147"/>
    <x v="33"/>
    <x v="15"/>
    <n v="38"/>
    <s v="http://www.azfertility.com/fertility-basics/causes-of-infertility/male-factor.php, http://www.azfertility.com/fertility-basics/diagnostic-testing/male-testing.php, http://www.azfertility.com/fertility-basics/causes-of-infertility/lifestyle-choices-and-fertility.php/, http://www.azfertility.com/donor-egg-program/?ref=adwords, http://www.azfertility.com/ivf-in-vitro-fertilization/family-balancing.php, http://www.azfertility.com/fertility-basics/when-to-see-a-specialist.php, http://www.azfertility.com/fertility-basics/diagnostic-testing/general-screening-tests.php, http://www.azfertility.com/ivf-in-vitro-fertilization/additional-ivf-options/icsi.php, "/>
  </r>
  <r>
    <n v="9"/>
    <s v="http://www.azfertility.com/"/>
    <x v="222"/>
    <x v="147"/>
    <x v="33"/>
    <x v="16"/>
    <n v="55"/>
    <s v="http://www.azfertility.com/fertility-basics/causes-of-infertility/male-factor.php, http://www.azfertility.com/fertility-basics/diagnostic-testing/male-testing.php, http://www.azfertility.com/fertility-basics/causes-of-infertility/lifestyle-choices-and-fertility.php/, http://www.azfertility.com/fertility-basics/diagnostic-testing/general-screening-tests.php, http://www.azfertility.com/fertility-basics/when-to-see-a-specialist.php, http://www.azfertility.com/donor-egg-program/?ref=adwords, http://www.azfertility.com/fertility-basics/causes-of-infertility/endometriosis.php/, http://www.azfertility.com/ivf-in-vitro-fertilization/additional-ivf-options/advanced-sperm-recovery.php, "/>
  </r>
  <r>
    <n v="10"/>
    <s v="http://www.azarh.com/"/>
    <x v="223"/>
    <x v="147"/>
    <x v="33"/>
    <x v="0"/>
    <n v="0"/>
    <m/>
  </r>
  <r>
    <n v="10"/>
    <s v="http://www.azarh.com/"/>
    <x v="223"/>
    <x v="147"/>
    <x v="33"/>
    <x v="1"/>
    <n v="0"/>
    <m/>
  </r>
  <r>
    <n v="10"/>
    <s v="http://www.azarh.com/"/>
    <x v="223"/>
    <x v="147"/>
    <x v="33"/>
    <x v="2"/>
    <n v="3"/>
    <s v="http://www.azarh.com/about-us/testimonials, http://www.azarh.com/causes-of-infertilty/cancer, http://www.azarh.com/fertility-education/glossary-terms, "/>
  </r>
  <r>
    <n v="10"/>
    <s v="http://www.azarh.com/"/>
    <x v="223"/>
    <x v="147"/>
    <x v="33"/>
    <x v="3"/>
    <n v="1"/>
    <s v="http://www.azarh.com/fertility-education/glossary-terms, "/>
  </r>
  <r>
    <n v="10"/>
    <s v="http://www.azarh.com/"/>
    <x v="223"/>
    <x v="147"/>
    <x v="33"/>
    <x v="4"/>
    <n v="3"/>
    <s v="http://www.azarh.com/fertility-treatments/preimplantation-genetic-diagnosis, http://www.azarh.com/fertility-education/glossary-terms, http://www.azarh.com/causes-of-infertilty, "/>
  </r>
  <r>
    <n v="10"/>
    <s v="http://www.azarh.com/"/>
    <x v="223"/>
    <x v="147"/>
    <x v="33"/>
    <x v="5"/>
    <n v="3"/>
    <s v="http://www.azarh.com/fertility-education/glossary-terms, http://www.azarh.com/fertility-treatments/preimplantation-genetic-diagnosis, http://www.azarh.com/causes-of-infertilty, "/>
  </r>
  <r>
    <n v="10"/>
    <s v="http://www.azarh.com/"/>
    <x v="223"/>
    <x v="147"/>
    <x v="33"/>
    <x v="6"/>
    <n v="0"/>
    <m/>
  </r>
  <r>
    <n v="10"/>
    <s v="http://www.azarh.com/"/>
    <x v="223"/>
    <x v="147"/>
    <x v="33"/>
    <x v="7"/>
    <n v="0"/>
    <m/>
  </r>
  <r>
    <n v="10"/>
    <s v="http://www.azarh.com/"/>
    <x v="223"/>
    <x v="147"/>
    <x v="33"/>
    <x v="8"/>
    <n v="0"/>
    <m/>
  </r>
  <r>
    <n v="10"/>
    <s v="http://www.azarh.com/"/>
    <x v="223"/>
    <x v="147"/>
    <x v="33"/>
    <x v="9"/>
    <n v="0"/>
    <m/>
  </r>
  <r>
    <n v="10"/>
    <s v="http://www.azarh.com/"/>
    <x v="223"/>
    <x v="147"/>
    <x v="33"/>
    <x v="10"/>
    <n v="22"/>
    <s v="http://www.azarh.com/, http://www.azarh.com/fertility-treatments/fertility-preservation, http://www.azarh.com/fertility-treatments/embryo-cryopreservation, http://www.azarh.com/fertility-treatments/acupuncture, http://www.azarh.com/success-rates, http://www.azarh.com/about-us, http://www.azarh.com/about-us/testimonials, http://www.azarh.com/fertility-treatments/emotional-psychological-support, "/>
  </r>
  <r>
    <n v="10"/>
    <s v="http://www.azarh.com/"/>
    <x v="223"/>
    <x v="147"/>
    <x v="33"/>
    <x v="11"/>
    <n v="22"/>
    <s v="http://www.azarh.com/, http://www.azarh.com/fertility-treatments/fertility-preservation, http://www.azarh.com/fertility-treatments/embryo-cryopreservation, http://www.azarh.com/fertility-treatments/acupuncture, http://www.azarh.com/about-us, http://www.azarh.com/success-rates, http://www.azarh.com/about-us/testimonials, http://www.azarh.com/fertility-treatments/emotional-psychological-support, "/>
  </r>
  <r>
    <n v="10"/>
    <s v="http://www.azarh.com/"/>
    <x v="223"/>
    <x v="147"/>
    <x v="33"/>
    <x v="12"/>
    <n v="0"/>
    <m/>
  </r>
  <r>
    <n v="10"/>
    <s v="http://www.azarh.com/"/>
    <x v="223"/>
    <x v="147"/>
    <x v="33"/>
    <x v="13"/>
    <n v="0"/>
    <m/>
  </r>
  <r>
    <n v="10"/>
    <s v="http://www.azarh.com/"/>
    <x v="223"/>
    <x v="147"/>
    <x v="33"/>
    <x v="14"/>
    <n v="0"/>
    <m/>
  </r>
  <r>
    <n v="10"/>
    <s v="http://www.azarh.com/"/>
    <x v="223"/>
    <x v="147"/>
    <x v="33"/>
    <x v="15"/>
    <n v="32"/>
    <s v="http://www.azarh.com/blog/2015/02/18/candidates-for-in-vitro-fertilization-155022, http://www.azarh.com/blog/2015/06/16/overcoming-female-infertility-causes-159519, http://www.azarh.com/video/56588-infertility-factors, http://www.azarh.com/video/56570-fertility-awareness-screening, http://www.azarh.com/causes-of-infertilty/cancer, http://www.azarh.com/fertility-treatments/male-infertility, http://www.azarh.com/fertility-education/glossary-terms, http://www.azarh.com/fertility-treatments, "/>
  </r>
  <r>
    <n v="10"/>
    <s v="http://www.azarh.com/"/>
    <x v="223"/>
    <x v="147"/>
    <x v="33"/>
    <x v="16"/>
    <n v="59"/>
    <s v="http://www.azarh.com/fertility-treatments, http://www.azarh.com/blog/2015/02/18/candidates-for-in-vitro-fertilization-155022, http://www.azarh.com/video/56588-infertility-factors, http://www.azarh.com/video/56580-male-infertility-diagnosis, http://www.azarh.com/video/56570-fertility-awareness-screening, http://www.azarh.com/fertility-education/glossary-terms, http://www.azarh.com/fertility-treatments/male-infertility, http://www.azarh.com/blog/2015/06/16/overcoming-female-infertility-causes-159519, "/>
  </r>
  <r>
    <n v="11"/>
    <s v="http://www.bivfaz.com/"/>
    <x v="224"/>
    <x v="147"/>
    <x v="33"/>
    <x v="0"/>
    <n v="1"/>
    <s v="http://www.bivfaz.com/same-sex-couples/, "/>
  </r>
  <r>
    <n v="11"/>
    <s v="http://www.bivfaz.com/"/>
    <x v="224"/>
    <x v="147"/>
    <x v="33"/>
    <x v="1"/>
    <n v="1"/>
    <s v="http://www.bivfaz.com/same-sex-couples/, "/>
  </r>
  <r>
    <n v="11"/>
    <s v="http://www.bivfaz.com/"/>
    <x v="224"/>
    <x v="147"/>
    <x v="33"/>
    <x v="2"/>
    <n v="5"/>
    <s v="http://www.bivfaz.com/wp-content/uploads/sites/24/2015/08/Methotrexate-Consent.pdf, http://www.bivfaz.com/wp-content/uploads/sites/24/2015/08/Embryo-Freezing-Consent-Single-Patient.pdf, http://www.bivfaz.com/wp-content/uploads/sites/24/2015/08/IVF-Treatment-Guide.pdf, http://www.bivfaz.com/wp-content/uploads/sites/24/2015/08/Frozen-Embryo-Storage-Consent.pdf, http://www.bivfaz.com/wp-content/uploads/sites/24/2015/08/Consent-for-Embryo-Freezing-and-Disposition-of-Eggs-Sperm-Embryos-Same-sex-Couple-Married.pdf, "/>
  </r>
  <r>
    <n v="11"/>
    <s v="http://www.bivfaz.com/"/>
    <x v="224"/>
    <x v="147"/>
    <x v="33"/>
    <x v="3"/>
    <n v="1"/>
    <s v="http://www.bivfaz.com/special-offer/, "/>
  </r>
  <r>
    <n v="11"/>
    <s v="http://www.bivfaz.com/"/>
    <x v="224"/>
    <x v="147"/>
    <x v="33"/>
    <x v="4"/>
    <n v="56"/>
    <s v="http://www.bivfaz.com/same-sex-couples/, http://www.bivfaz.com/ask-a-question/, http://www.bivfaz.com/, http://www.bivfaz.com/affordable-fertility-solutions/, http://www.bivfaz.com/wp-content/uploads/sites/24/2015/08/Consent-for-Embryo-Freezing-and-Disposition-of-Eggs-Sperm-Embryos-Same-sex-Couple-Married.pdf, http://www.bivfaz.com/?attachment_id=21, http://www.bivfaz.com/donor-sperm/, http://www.bivfaz.com/why-choose-us/, "/>
  </r>
  <r>
    <n v="11"/>
    <s v="http://www.bivfaz.com/"/>
    <x v="224"/>
    <x v="147"/>
    <x v="33"/>
    <x v="5"/>
    <n v="56"/>
    <s v="http://www.bivfaz.com/same-sex-couples/, http://www.bivfaz.com/ask-a-question/, http://www.bivfaz.com/wp-content/uploads/sites/24/2015/08/Consent-for-Embryo-Freezing-and-Disposition-of-Eggs-Sperm-Embryos-Same-sex-Couple-Married.pdf, http://www.bivfaz.com/affordable-fertility-solutions/, http://www.bivfaz.com/mini-stim-ivf/, http://www.bivfaz.com/why-choose-us/, http://www.bivfaz.com/donor-sperm/, http://www.bivfaz.com/wp-content/uploads/sites/24/2015/08/Donor-Sperm-Consent-Couple.pdf, "/>
  </r>
  <r>
    <n v="11"/>
    <s v="http://www.bivfaz.com/"/>
    <x v="224"/>
    <x v="147"/>
    <x v="33"/>
    <x v="6"/>
    <n v="1"/>
    <s v="http://www.bivfaz.com/iui, "/>
  </r>
  <r>
    <n v="11"/>
    <s v="http://www.bivfaz.com/"/>
    <x v="224"/>
    <x v="147"/>
    <x v="33"/>
    <x v="7"/>
    <n v="1"/>
    <s v="http://www.bivfaz.com/same-sex-couples/, "/>
  </r>
  <r>
    <n v="11"/>
    <s v="http://www.bivfaz.com/"/>
    <x v="224"/>
    <x v="147"/>
    <x v="33"/>
    <x v="8"/>
    <n v="0"/>
    <m/>
  </r>
  <r>
    <n v="11"/>
    <s v="http://www.bivfaz.com/"/>
    <x v="224"/>
    <x v="147"/>
    <x v="33"/>
    <x v="9"/>
    <n v="0"/>
    <m/>
  </r>
  <r>
    <n v="11"/>
    <s v="http://www.bivfaz.com/"/>
    <x v="224"/>
    <x v="147"/>
    <x v="33"/>
    <x v="10"/>
    <n v="0"/>
    <m/>
  </r>
  <r>
    <n v="11"/>
    <s v="http://www.bivfaz.com/"/>
    <x v="224"/>
    <x v="147"/>
    <x v="33"/>
    <x v="11"/>
    <n v="54"/>
    <s v="http://www.bivfaz.com/same-sex-couples/, http://www.bivfaz.com/egg-donor-ivf/, http://www.bivfaz.com/, http://www.bivfaz.com/ask-a-question/, http://www.bivfaz.com/affordable-fertility-solutions/, http://www.bivfaz.com/why-choose-us/, http://www.bivfaz.com/?attachment_id=21, http://www.bivfaz.com/contact/, "/>
  </r>
  <r>
    <n v="11"/>
    <s v="http://www.bivfaz.com/"/>
    <x v="224"/>
    <x v="147"/>
    <x v="33"/>
    <x v="12"/>
    <n v="0"/>
    <m/>
  </r>
  <r>
    <n v="11"/>
    <s v="http://www.bivfaz.com/"/>
    <x v="224"/>
    <x v="147"/>
    <x v="33"/>
    <x v="13"/>
    <n v="0"/>
    <m/>
  </r>
  <r>
    <n v="11"/>
    <s v="http://www.bivfaz.com/"/>
    <x v="224"/>
    <x v="147"/>
    <x v="33"/>
    <x v="14"/>
    <n v="1"/>
    <s v="http://www.bivfaz.com/wp-content/uploads/sites/24/2015/08/IVF-Treatment-Guide.pdf, "/>
  </r>
  <r>
    <n v="11"/>
    <s v="http://www.bivfaz.com/"/>
    <x v="224"/>
    <x v="147"/>
    <x v="33"/>
    <x v="15"/>
    <n v="18"/>
    <s v="http://www.bivfaz.com/wp-content/uploads/sites/24/2015/08/Embryo-Donation-Consent.pdf, http://www.bivfaz.com/wp-content/uploads/sites/24/2015/08/Frozen-Embryo-Storage-Consent.pdf, http://www.bivfaz.com/wp-content/uploads/sites/24/2015/08/NP-Registration-form.pdf, http://www.bivfaz.com/donor-sperm/, http://www.bivfaz.com/same-sex-couples/, http://www.bivfaz.com/wp-content/uploads/sites/24/2015/08/IVF-Treatment-Guide.pdf, http://www.bivfaz.com/wp-content/uploads/sites/24/2015/08/Sperm-Freezing-Consent.pdf, http://www.bivfaz.com/wp-content/uploads/sites/24/2015/08/Frozen-Donor-Sperm-Storage-Consent.pdf, "/>
  </r>
  <r>
    <n v="11"/>
    <s v="http://www.bivfaz.com/"/>
    <x v="224"/>
    <x v="147"/>
    <x v="33"/>
    <x v="16"/>
    <n v="23"/>
    <s v="http://www.bivfaz.com/wp-content/uploads/sites/24/2015/08/Frozen-Embryo-Storage-Consent.pdf, http://www.bivfaz.com/wp-content/uploads/sites/24/2015/08/Embryo-Donation-Consent.pdf, http://www.bivfaz.com/wp-content/uploads/sites/24/2015/08/NP-Registration-form.pdf, http://www.bivfaz.com/2014/06/male-fertility-test-to-hit-market-in-2015/, http://www.bivfaz.com/donor-sperm/, http://www.bivfaz.com/same-sex-couples/, http://www.bivfaz.com/affordable-fertility-solutions/, http://www.bivfaz.com/wp-content/uploads/sites/24/2015/08/IVF-Treatment-Guide.pdf, "/>
  </r>
  <r>
    <n v="12"/>
    <s v="http://www.ivfphoenix.com/"/>
    <x v="225"/>
    <x v="147"/>
    <x v="33"/>
    <x v="0"/>
    <n v="1"/>
    <s v="http://www.ivfphoenix.com/fee-schedule/procedure-costs/, "/>
  </r>
  <r>
    <n v="12"/>
    <s v="http://www.ivfphoenix.com/"/>
    <x v="225"/>
    <x v="147"/>
    <x v="33"/>
    <x v="1"/>
    <n v="0"/>
    <m/>
  </r>
  <r>
    <n v="12"/>
    <s v="http://www.ivfphoenix.com/"/>
    <x v="225"/>
    <x v="147"/>
    <x v="33"/>
    <x v="2"/>
    <n v="0"/>
    <m/>
  </r>
  <r>
    <n v="12"/>
    <s v="http://www.ivfphoenix.com/"/>
    <x v="225"/>
    <x v="147"/>
    <x v="33"/>
    <x v="3"/>
    <n v="0"/>
    <m/>
  </r>
  <r>
    <n v="12"/>
    <s v="http://www.ivfphoenix.com/"/>
    <x v="225"/>
    <x v="147"/>
    <x v="33"/>
    <x v="4"/>
    <n v="1"/>
    <s v="http://www.ivfphoenix.com/, "/>
  </r>
  <r>
    <n v="12"/>
    <s v="http://www.ivfphoenix.com/"/>
    <x v="225"/>
    <x v="147"/>
    <x v="33"/>
    <x v="5"/>
    <n v="1"/>
    <s v="http://www.ivfphoenix.com/#!, "/>
  </r>
  <r>
    <n v="12"/>
    <s v="http://www.ivfphoenix.com/"/>
    <x v="225"/>
    <x v="147"/>
    <x v="33"/>
    <x v="6"/>
    <n v="2"/>
    <s v="http://www.ivfphoenix.com/wp-content/uploads/2011/06/Model-of-inflammation-in-infertility-and-APO.doc, http://www.ivfphoenix.com/wp-content/uploads/2011/06/model-of-inflammation-with-pulmonary-focus.doc, "/>
  </r>
  <r>
    <n v="12"/>
    <s v="http://www.ivfphoenix.com/"/>
    <x v="225"/>
    <x v="147"/>
    <x v="33"/>
    <x v="7"/>
    <n v="0"/>
    <m/>
  </r>
  <r>
    <n v="12"/>
    <s v="http://www.ivfphoenix.com/"/>
    <x v="225"/>
    <x v="147"/>
    <x v="33"/>
    <x v="8"/>
    <n v="0"/>
    <m/>
  </r>
  <r>
    <n v="12"/>
    <s v="http://www.ivfphoenix.com/"/>
    <x v="225"/>
    <x v="147"/>
    <x v="33"/>
    <x v="9"/>
    <n v="0"/>
    <m/>
  </r>
  <r>
    <n v="12"/>
    <s v="http://www.ivfphoenix.com/"/>
    <x v="225"/>
    <x v="147"/>
    <x v="33"/>
    <x v="10"/>
    <n v="0"/>
    <m/>
  </r>
  <r>
    <n v="12"/>
    <s v="http://www.ivfphoenix.com/"/>
    <x v="225"/>
    <x v="147"/>
    <x v="33"/>
    <x v="11"/>
    <n v="0"/>
    <m/>
  </r>
  <r>
    <n v="12"/>
    <s v="http://www.ivfphoenix.com/"/>
    <x v="225"/>
    <x v="147"/>
    <x v="33"/>
    <x v="12"/>
    <n v="0"/>
    <m/>
  </r>
  <r>
    <n v="12"/>
    <s v="http://www.ivfphoenix.com/"/>
    <x v="225"/>
    <x v="147"/>
    <x v="33"/>
    <x v="13"/>
    <n v="0"/>
    <m/>
  </r>
  <r>
    <n v="12"/>
    <s v="http://www.ivfphoenix.com/"/>
    <x v="225"/>
    <x v="147"/>
    <x v="33"/>
    <x v="14"/>
    <n v="0"/>
    <m/>
  </r>
  <r>
    <n v="12"/>
    <s v="http://www.ivfphoenix.com/"/>
    <x v="225"/>
    <x v="147"/>
    <x v="33"/>
    <x v="15"/>
    <n v="3"/>
    <s v="http://www.ivfphoenix.com/wp-content/uploads/2011/06/ivf-phoenix_initial-visit-patient-history-female.pdf, http://www.ivfphoenix.com/#!resources/c6gz, http://www.ivfphoenix.com/#!untitled/c1v3d, "/>
  </r>
  <r>
    <n v="12"/>
    <s v="http://www.ivfphoenix.com/"/>
    <x v="225"/>
    <x v="147"/>
    <x v="33"/>
    <x v="16"/>
    <n v="3"/>
    <s v="http://www.ivfphoenix.com/services/low-sperm-count/, http://www.ivfphoenix.com/#!resources/c6gz, http://www.ivfphoenix.com/wp-content/uploads/2011/06/PPA-Presentation-modified-on-april-3.ppt, "/>
  </r>
  <r>
    <n v="13"/>
    <s v="http://www.fertilitytreatmentcenter.com/"/>
    <x v="226"/>
    <x v="148"/>
    <x v="33"/>
    <x v="0"/>
    <n v="0"/>
    <m/>
  </r>
  <r>
    <n v="13"/>
    <s v="http://www.fertilitytreatmentcenter.com/"/>
    <x v="226"/>
    <x v="148"/>
    <x v="33"/>
    <x v="1"/>
    <n v="0"/>
    <m/>
  </r>
  <r>
    <n v="13"/>
    <s v="http://www.fertilitytreatmentcenter.com/"/>
    <x v="226"/>
    <x v="148"/>
    <x v="33"/>
    <x v="2"/>
    <n v="0"/>
    <m/>
  </r>
  <r>
    <n v="13"/>
    <s v="http://www.fertilitytreatmentcenter.com/"/>
    <x v="226"/>
    <x v="148"/>
    <x v="33"/>
    <x v="3"/>
    <n v="1"/>
    <s v="http://www.fertilitytreatmentcenter.com/treatment.html, "/>
  </r>
  <r>
    <n v="13"/>
    <s v="http://www.fertilitytreatmentcenter.com/"/>
    <x v="226"/>
    <x v="148"/>
    <x v="33"/>
    <x v="4"/>
    <n v="2"/>
    <s v="http://www.fertilitytreatmentcenter.com/, http://www.fertilitytreatmentcenter.com/EmbryoDonatio%20Database.pdf, "/>
  </r>
  <r>
    <n v="13"/>
    <s v="http://www.fertilitytreatmentcenter.com/"/>
    <x v="226"/>
    <x v="148"/>
    <x v="33"/>
    <x v="5"/>
    <n v="2"/>
    <s v="http://www.fertilitytreatmentcenter.com/, http://www.fertilitytreatmentcenter.com/EmbryoDonatio%20Database.pdf, "/>
  </r>
  <r>
    <n v="13"/>
    <s v="http://www.fertilitytreatmentcenter.com/"/>
    <x v="226"/>
    <x v="148"/>
    <x v="33"/>
    <x v="6"/>
    <n v="0"/>
    <m/>
  </r>
  <r>
    <n v="13"/>
    <s v="http://www.fertilitytreatmentcenter.com/"/>
    <x v="226"/>
    <x v="148"/>
    <x v="33"/>
    <x v="7"/>
    <n v="0"/>
    <m/>
  </r>
  <r>
    <n v="13"/>
    <s v="http://www.fertilitytreatmentcenter.com/"/>
    <x v="226"/>
    <x v="148"/>
    <x v="33"/>
    <x v="8"/>
    <n v="0"/>
    <m/>
  </r>
  <r>
    <n v="13"/>
    <s v="http://www.fertilitytreatmentcenter.com/"/>
    <x v="226"/>
    <x v="148"/>
    <x v="33"/>
    <x v="9"/>
    <n v="0"/>
    <m/>
  </r>
  <r>
    <n v="13"/>
    <s v="http://www.fertilitytreatmentcenter.com/"/>
    <x v="226"/>
    <x v="148"/>
    <x v="33"/>
    <x v="10"/>
    <n v="2"/>
    <s v="http://www.fertilitytreatmentcenter.com/, http://www.fertilitytreatmentcenter.com/treatment.html, "/>
  </r>
  <r>
    <n v="13"/>
    <s v="http://www.fertilitytreatmentcenter.com/"/>
    <x v="226"/>
    <x v="148"/>
    <x v="33"/>
    <x v="11"/>
    <n v="2"/>
    <s v="http://www.fertilitytreatmentcenter.com/, http://www.fertilitytreatmentcenter.com/treatment.html, "/>
  </r>
  <r>
    <n v="13"/>
    <s v="http://www.fertilitytreatmentcenter.com/"/>
    <x v="226"/>
    <x v="148"/>
    <x v="33"/>
    <x v="12"/>
    <n v="0"/>
    <m/>
  </r>
  <r>
    <n v="13"/>
    <s v="http://www.fertilitytreatmentcenter.com/"/>
    <x v="226"/>
    <x v="148"/>
    <x v="33"/>
    <x v="13"/>
    <n v="0"/>
    <m/>
  </r>
  <r>
    <n v="13"/>
    <s v="http://www.fertilitytreatmentcenter.com/"/>
    <x v="226"/>
    <x v="148"/>
    <x v="33"/>
    <x v="14"/>
    <n v="0"/>
    <m/>
  </r>
  <r>
    <n v="13"/>
    <s v="http://www.fertilitytreatmentcenter.com/"/>
    <x v="226"/>
    <x v="148"/>
    <x v="33"/>
    <x v="15"/>
    <n v="9"/>
    <s v="http://www.fertilitytreatmentcenter.com/Ovarian_PCOS_POF.html, http://www.fertilitytreatmentcenter.com/craig_cv.html, http://www.fertilitytreatmentcenter.com/medicalStaff.html, http://www.fertilitytreatmentcenter.com/eggdonors/, http://www.fertilitytreatmentcenter.com/eggdonors/eggdonor_recipient.htm, http://www.fertilitytreatmentcenter.com/Menstrual_Irregularities_Menopause.html, http://www.fertilitytreatmentcenter.com/Uterine_Endometriosis_Fibroids.html, http://www.fertilitytreatmentcenter.com/infertility_Evaluation_Diagnosis.html, "/>
  </r>
  <r>
    <n v="13"/>
    <s v="http://www.fertilitytreatmentcenter.com/"/>
    <x v="226"/>
    <x v="148"/>
    <x v="33"/>
    <x v="16"/>
    <n v="25"/>
    <s v="http://www.fertilitytreatmentcenter.com/Male_Infertility.html, http://www.fertilitytreatmentcenter.com/index.html, http://www.fertilitytreatmentcenter.com/eggdonors/, http://www.fertilitytreatmentcenter.com/treatment.html, http://www.fertilitytreatmentcenter.com/fertilityTeam.html, http://www.fertilitytreatmentcenter.com/Ovarian_PCOS_POF.html, http://www.fertilitytreatmentcenter.com/craig.html, http://www.fertilitytreatmentcenter.com/infertility_Evaluation_Diagnosis.html, "/>
  </r>
  <r>
    <n v="14"/>
    <s v="http://www.fertilityclinicarizona.com/"/>
    <x v="227"/>
    <x v="149"/>
    <x v="33"/>
    <x v="0"/>
    <n v="0"/>
    <m/>
  </r>
  <r>
    <n v="14"/>
    <s v="http://www.fertilityclinicarizona.com/"/>
    <x v="227"/>
    <x v="149"/>
    <x v="33"/>
    <x v="1"/>
    <n v="0"/>
    <m/>
  </r>
  <r>
    <n v="14"/>
    <s v="http://www.fertilityclinicarizona.com/"/>
    <x v="227"/>
    <x v="149"/>
    <x v="33"/>
    <x v="2"/>
    <n v="1"/>
    <s v="http://www.fertilityclinicarizona.com/first-visit-tests/, "/>
  </r>
  <r>
    <n v="14"/>
    <s v="http://www.fertilityclinicarizona.com/"/>
    <x v="227"/>
    <x v="149"/>
    <x v="33"/>
    <x v="3"/>
    <n v="0"/>
    <m/>
  </r>
  <r>
    <n v="14"/>
    <s v="http://www.fertilityclinicarizona.com/"/>
    <x v="227"/>
    <x v="149"/>
    <x v="33"/>
    <x v="4"/>
    <n v="3"/>
    <s v="http://www.fertilityclinicarizona.com/, http://www.fertilityclinicarizona.com/sperm-donors/, http://www.fertilityclinicarizona.com/wp-content/themes/infertility-azctr/assets/pdf/Patient-Information-Form.pdf, "/>
  </r>
  <r>
    <n v="14"/>
    <s v="http://www.fertilityclinicarizona.com/"/>
    <x v="227"/>
    <x v="149"/>
    <x v="33"/>
    <x v="5"/>
    <n v="3"/>
    <s v="http://www.fertilityclinicarizona.com/, http://www.fertilityclinicarizona.com/sperm-donors/, http://www.fertilityclinicarizona.com/wp-content/themes/infertility-azctr/assets/pdf/Patient-Information-Form.pdf, "/>
  </r>
  <r>
    <n v="14"/>
    <s v="http://www.fertilityclinicarizona.com/"/>
    <x v="227"/>
    <x v="149"/>
    <x v="33"/>
    <x v="6"/>
    <n v="0"/>
    <m/>
  </r>
  <r>
    <n v="14"/>
    <s v="http://www.fertilityclinicarizona.com/"/>
    <x v="227"/>
    <x v="149"/>
    <x v="33"/>
    <x v="7"/>
    <n v="0"/>
    <m/>
  </r>
  <r>
    <n v="14"/>
    <s v="http://www.fertilityclinicarizona.com/"/>
    <x v="227"/>
    <x v="149"/>
    <x v="33"/>
    <x v="8"/>
    <n v="0"/>
    <m/>
  </r>
  <r>
    <n v="14"/>
    <s v="http://www.fertilityclinicarizona.com/"/>
    <x v="227"/>
    <x v="149"/>
    <x v="33"/>
    <x v="9"/>
    <n v="0"/>
    <m/>
  </r>
  <r>
    <n v="14"/>
    <s v="http://www.fertilityclinicarizona.com/"/>
    <x v="227"/>
    <x v="149"/>
    <x v="33"/>
    <x v="10"/>
    <n v="0"/>
    <m/>
  </r>
  <r>
    <n v="14"/>
    <s v="http://www.fertilityclinicarizona.com/"/>
    <x v="227"/>
    <x v="149"/>
    <x v="33"/>
    <x v="11"/>
    <n v="0"/>
    <m/>
  </r>
  <r>
    <n v="14"/>
    <s v="http://www.fertilityclinicarizona.com/"/>
    <x v="227"/>
    <x v="149"/>
    <x v="33"/>
    <x v="12"/>
    <n v="0"/>
    <m/>
  </r>
  <r>
    <n v="14"/>
    <s v="http://www.fertilityclinicarizona.com/"/>
    <x v="227"/>
    <x v="149"/>
    <x v="33"/>
    <x v="13"/>
    <n v="0"/>
    <m/>
  </r>
  <r>
    <n v="14"/>
    <s v="http://www.fertilityclinicarizona.com/"/>
    <x v="227"/>
    <x v="149"/>
    <x v="33"/>
    <x v="14"/>
    <n v="0"/>
    <m/>
  </r>
  <r>
    <n v="14"/>
    <s v="http://www.fertilityclinicarizona.com/"/>
    <x v="227"/>
    <x v="149"/>
    <x v="33"/>
    <x v="15"/>
    <n v="10"/>
    <s v="http://www.fertilityclinicarizona.com/, http://www.fertilityclinicarizona.com/fertility-education/, http://www.fertilityclinicarizona.com/your-first-visit/, http://www.fertilityclinicarizona.com/first-visit-tests/, http://www.fertilityclinicarizona.com/pdg-for-single-gene-defects/, http://www.fertilityclinicarizona.com/ivf/, http://www.fertilityclinicarizona.com/wp-content/themes/infertility-azctr/assets/pdf/Female-Patient-History.pdf, http://www.fertilityclinicarizona.com/assisted-hatching/, "/>
  </r>
  <r>
    <n v="14"/>
    <s v="http://www.fertilityclinicarizona.com/"/>
    <x v="227"/>
    <x v="149"/>
    <x v="33"/>
    <x v="16"/>
    <n v="12"/>
    <s v="http://www.fertilityclinicarizona.com/, http://www.fertilityclinicarizona.com/sperm-donors/, http://www.fertilityclinicarizona.com/your-first-visit/, http://www.fertilityclinicarizona.com/first-visit-tests/, http://www.fertilityclinicarizona.com/fertility-education/, http://www.fertilityclinicarizona.com/pdg-for-single-gene-defects/, http://www.fertilityclinicarizona.com/ivf/, http://www.fertilityclinicarizona.com/icsi/, "/>
  </r>
  <r>
    <n v="15"/>
    <s v="http://www.ivftucson.com/"/>
    <x v="228"/>
    <x v="149"/>
    <x v="33"/>
    <x v="0"/>
    <n v="0"/>
    <m/>
  </r>
  <r>
    <n v="15"/>
    <s v="http://www.ivftucson.com/"/>
    <x v="228"/>
    <x v="149"/>
    <x v="33"/>
    <x v="1"/>
    <n v="0"/>
    <m/>
  </r>
  <r>
    <n v="15"/>
    <s v="http://www.ivftucson.com/"/>
    <x v="228"/>
    <x v="149"/>
    <x v="33"/>
    <x v="2"/>
    <n v="2"/>
    <s v="http://www.ivftucson.com/wellness-nutrition/acupuncture-massage/, http://www.ivftucson.com/treatments-services/conception-after-tubal-ligation-or-vasectomy/, "/>
  </r>
  <r>
    <n v="15"/>
    <s v="http://www.ivftucson.com/"/>
    <x v="228"/>
    <x v="149"/>
    <x v="33"/>
    <x v="3"/>
    <n v="0"/>
    <m/>
  </r>
  <r>
    <n v="15"/>
    <s v="http://www.ivftucson.com/"/>
    <x v="228"/>
    <x v="149"/>
    <x v="33"/>
    <x v="4"/>
    <n v="4"/>
    <s v="http://www.ivftucson.com/treatments-services/intrauterine-insemination-iui/, http://www.ivftucson.com/patient-resources/glossary-of-fertility-terms/, http://www.ivftucson.com/, http://www.ivftucson.com/fertility-treatment-costs/, "/>
  </r>
  <r>
    <n v="15"/>
    <s v="http://www.ivftucson.com/"/>
    <x v="228"/>
    <x v="149"/>
    <x v="33"/>
    <x v="5"/>
    <n v="4"/>
    <s v="http://www.ivftucson.com/treatments-services/intrauterine-insemination-iui/, http://www.ivftucson.com/patient-resources/glossary-of-fertility-terms/, http://www.ivftucson.com/, http://www.ivftucson.com/fertility-treatment-costs/, "/>
  </r>
  <r>
    <n v="15"/>
    <s v="http://www.ivftucson.com/"/>
    <x v="228"/>
    <x v="149"/>
    <x v="33"/>
    <x v="6"/>
    <n v="0"/>
    <m/>
  </r>
  <r>
    <n v="15"/>
    <s v="http://www.ivftucson.com/"/>
    <x v="228"/>
    <x v="149"/>
    <x v="33"/>
    <x v="7"/>
    <n v="0"/>
    <m/>
  </r>
  <r>
    <n v="15"/>
    <s v="http://www.ivftucson.com/"/>
    <x v="228"/>
    <x v="149"/>
    <x v="33"/>
    <x v="8"/>
    <n v="0"/>
    <m/>
  </r>
  <r>
    <n v="15"/>
    <s v="http://www.ivftucson.com/"/>
    <x v="228"/>
    <x v="149"/>
    <x v="33"/>
    <x v="9"/>
    <n v="0"/>
    <m/>
  </r>
  <r>
    <n v="15"/>
    <s v="http://www.ivftucson.com/"/>
    <x v="228"/>
    <x v="149"/>
    <x v="33"/>
    <x v="10"/>
    <n v="0"/>
    <m/>
  </r>
  <r>
    <n v="15"/>
    <s v="http://www.ivftucson.com/"/>
    <x v="228"/>
    <x v="149"/>
    <x v="33"/>
    <x v="11"/>
    <n v="0"/>
    <m/>
  </r>
  <r>
    <n v="15"/>
    <s v="http://www.ivftucson.com/"/>
    <x v="228"/>
    <x v="149"/>
    <x v="33"/>
    <x v="12"/>
    <n v="0"/>
    <m/>
  </r>
  <r>
    <n v="15"/>
    <s v="http://www.ivftucson.com/"/>
    <x v="228"/>
    <x v="149"/>
    <x v="33"/>
    <x v="13"/>
    <n v="0"/>
    <m/>
  </r>
  <r>
    <n v="15"/>
    <s v="http://www.ivftucson.com/"/>
    <x v="228"/>
    <x v="149"/>
    <x v="33"/>
    <x v="14"/>
    <n v="0"/>
    <m/>
  </r>
  <r>
    <n v="15"/>
    <s v="http://www.ivftucson.com/"/>
    <x v="228"/>
    <x v="149"/>
    <x v="33"/>
    <x v="15"/>
    <n v="12"/>
    <s v="http://www.ivftucson.com/female-patient-form/, http://www.ivftucson.com/patient-resources/frequently-asked-questions/, http://www.ivftucson.com/treatments-services/male-fertility/, http://www.ivftucson.com/patient-resources/, http://www.ivftucson.com/treatments-services/fertility-testing/, http://www.ivftucson.com/, http://www.ivftucson.com/patient-resources/glossary-of-fertility-terms/, http://www.ivftucson.com/in-vitro-fertilization-and-artificial-insemination-are-they-different/, "/>
  </r>
  <r>
    <n v="15"/>
    <s v="http://www.ivftucson.com/"/>
    <x v="228"/>
    <x v="149"/>
    <x v="33"/>
    <x v="16"/>
    <n v="2810"/>
    <s v="http://www.ivftucson.com/treatments-services/male-fertility/, http://www.ivftucson.com/patient-resources/frequently-asked-questions/, http://www.ivftucson.com/wp-content/uploads/2013/02/male_history.pdf, http://www.ivftucson.com/male-contact-form/, http://www.ivftucson.com/female-patient-form/, http://www.ivftucson.com/treatments-services/tubal-ligation-reversal/, http://www.ivftucson.com/patient-resources/, http://www.ivftucson.com/patient-resources/glossary-of-fertility-terms/, "/>
  </r>
  <r>
    <n v="16"/>
    <s v="http://arifertility.com/"/>
    <x v="229"/>
    <x v="149"/>
    <x v="33"/>
    <x v="0"/>
    <n v="0"/>
    <m/>
  </r>
  <r>
    <n v="16"/>
    <s v="http://arifertility.com/"/>
    <x v="229"/>
    <x v="149"/>
    <x v="33"/>
    <x v="1"/>
    <n v="0"/>
    <m/>
  </r>
  <r>
    <n v="16"/>
    <s v="http://arifertility.com/"/>
    <x v="229"/>
    <x v="149"/>
    <x v="33"/>
    <x v="2"/>
    <n v="0"/>
    <m/>
  </r>
  <r>
    <n v="16"/>
    <s v="http://arifertility.com/"/>
    <x v="229"/>
    <x v="149"/>
    <x v="33"/>
    <x v="3"/>
    <n v="2"/>
    <s v="http://arifertility.com/services-3/reproductive-surgery/, http://arifertility.com/services-3/third-party-reproduction/, "/>
  </r>
  <r>
    <n v="16"/>
    <s v="http://arifertility.com/"/>
    <x v="229"/>
    <x v="149"/>
    <x v="33"/>
    <x v="4"/>
    <n v="4"/>
    <s v="http://arifertility.com/contact/, http://arifertility.com/appointments/, http://arifertility.com/services-3/preimplantation-genetic-diagonsis/, http://arifertility.com/about-infertility/faqs/, "/>
  </r>
  <r>
    <n v="16"/>
    <s v="http://arifertility.com/"/>
    <x v="229"/>
    <x v="149"/>
    <x v="33"/>
    <x v="5"/>
    <n v="4"/>
    <s v="http://arifertility.com/contact/, http://arifertility.com/appointments/, http://arifertility.com/services-3/preimplantation-genetic-diagonsis/, http://arifertility.com/about-infertility/faqs/, "/>
  </r>
  <r>
    <n v="16"/>
    <s v="http://arifertility.com/"/>
    <x v="229"/>
    <x v="149"/>
    <x v="33"/>
    <x v="6"/>
    <n v="0"/>
    <m/>
  </r>
  <r>
    <n v="16"/>
    <s v="http://arifertility.com/"/>
    <x v="229"/>
    <x v="149"/>
    <x v="33"/>
    <x v="7"/>
    <n v="0"/>
    <m/>
  </r>
  <r>
    <n v="16"/>
    <s v="http://arifertility.com/"/>
    <x v="229"/>
    <x v="149"/>
    <x v="33"/>
    <x v="8"/>
    <n v="0"/>
    <m/>
  </r>
  <r>
    <n v="16"/>
    <s v="http://arifertility.com/"/>
    <x v="229"/>
    <x v="149"/>
    <x v="33"/>
    <x v="9"/>
    <n v="0"/>
    <m/>
  </r>
  <r>
    <n v="16"/>
    <s v="http://arifertility.com/"/>
    <x v="229"/>
    <x v="149"/>
    <x v="33"/>
    <x v="10"/>
    <n v="0"/>
    <m/>
  </r>
  <r>
    <n v="16"/>
    <s v="http://arifertility.com/"/>
    <x v="229"/>
    <x v="149"/>
    <x v="33"/>
    <x v="11"/>
    <n v="0"/>
    <m/>
  </r>
  <r>
    <n v="16"/>
    <s v="http://arifertility.com/"/>
    <x v="229"/>
    <x v="149"/>
    <x v="33"/>
    <x v="12"/>
    <n v="0"/>
    <m/>
  </r>
  <r>
    <n v="16"/>
    <s v="http://arifertility.com/"/>
    <x v="229"/>
    <x v="149"/>
    <x v="33"/>
    <x v="13"/>
    <n v="0"/>
    <m/>
  </r>
  <r>
    <n v="16"/>
    <s v="http://arifertility.com/"/>
    <x v="229"/>
    <x v="149"/>
    <x v="33"/>
    <x v="14"/>
    <n v="0"/>
    <m/>
  </r>
  <r>
    <n v="16"/>
    <s v="http://arifertility.com/"/>
    <x v="229"/>
    <x v="149"/>
    <x v="33"/>
    <x v="15"/>
    <n v="40"/>
    <s v="http://arifertility.com/, http://arifertility.com/about-us/, http://arifertility.com/about-infertility/female-infertility/, http://arifertility.com/1738-2/, http://arifertility.com/services-3/in-vitro-fertilization/, http://arifertility.com/about-infertility/male-infertility/, http://arifertility.com/services-3/third-party-reproduction/, http://arifertility.com/about-infertility/conception-the-science/, "/>
  </r>
  <r>
    <n v="16"/>
    <s v="http://arifertility.com/"/>
    <x v="229"/>
    <x v="149"/>
    <x v="33"/>
    <x v="16"/>
    <n v="40"/>
    <s v="http://arifertility.com/, http://arifertility.com/about-infertility/male-infertility/, http://arifertility.com/about-infertility/female-infertility/, http://arifertility.com/about-us/, http://arifertility.com/services-3/in-vitro-fertilization/, http://arifertility.com/1738-2/, http://arifertility.com/services-3/intrauterine-insemination/, http://arifertility.com/about-infertility/conception-the-science/, "/>
  </r>
  <r>
    <n v="17"/>
    <s v="http://www.abivf.com/"/>
    <x v="230"/>
    <x v="150"/>
    <x v="34"/>
    <x v="0"/>
    <n v="1080"/>
    <s v="http://www.abivf.com/patients/same-sex/, http://www.abivf.com/patients/gay-men/, http://www.abivf.com/patients/lesbian-women/, http://www.abivf.com/solutions/surrogacy/, http://www.abivf.com/solutions/embryo-donation/, http://www.abivf.com/solutions/genetics-pgd/, http://www.abivf.com/challenges/inf-male-factors/, http://www.abivf.com/challenges/sex-presel/, "/>
  </r>
  <r>
    <n v="17"/>
    <s v="http://www.abivf.com/"/>
    <x v="230"/>
    <x v="150"/>
    <x v="34"/>
    <x v="1"/>
    <n v="1080"/>
    <s v="http://www.abivf.com/patients/lesbian-women/, http://www.abivf.com/solutions/embryo-donation/, http://www.abivf.com/contact/, http://www.abivf.com/solutions/selecting-sperm/, http://www.abivf.com/testimonials/story-partner-ivf/, http://www.abivf.com/patients/same-sex/, http://www.abivf.com/, http://www.abivf.com/challenges/sex-presel/, "/>
  </r>
  <r>
    <n v="17"/>
    <s v="http://www.abivf.com/"/>
    <x v="230"/>
    <x v="150"/>
    <x v="34"/>
    <x v="2"/>
    <n v="6"/>
    <s v="http://www.abivf.com/patients/men/, http://www.abivf.com/about-us/psychol/, http://www.abivf.com/finances/, http://www.abivf.com/about-us/philosophy/, http://www.abivf.com/patients/gay-men/, http://www.abivf.com/testimonials/sk/, "/>
  </r>
  <r>
    <n v="17"/>
    <s v="http://www.abivf.com/"/>
    <x v="230"/>
    <x v="150"/>
    <x v="34"/>
    <x v="3"/>
    <n v="1"/>
    <s v="http://www.abivf.com/solutions/embryo-donation/, "/>
  </r>
  <r>
    <n v="17"/>
    <s v="http://www.abivf.com/"/>
    <x v="230"/>
    <x v="150"/>
    <x v="34"/>
    <x v="4"/>
    <n v="1090"/>
    <s v="http://www.abivf.com/patients/same-sex/, http://www.abivf.com/patients/lesbian-women/, http://www.abivf.com/hot-topics/twin-dilemma/, http://www.abivf.com/about-us/, http://www.abivf.com/solutions/selecting-sperm/, http://www.abivf.com/solutions/iui/, http://www.abivf.com/hot-topics/, http://www.abivf.com/finances/self-pay/, "/>
  </r>
  <r>
    <n v="17"/>
    <s v="http://www.abivf.com/"/>
    <x v="230"/>
    <x v="150"/>
    <x v="34"/>
    <x v="5"/>
    <n v="1120"/>
    <s v="http://www.abivf.com/patients/same-sex/, http://www.abivf.com/patients/lesbian-women/, http://www.abivf.com/hot-topics/twin-dilemma/, http://www.abivf.com/solutions/selecting-sperm/, http://www.abivf.com/about-us/, http://www.abivf.com/patients/, http://www.abivf.com/challenges/sex-presel/, http://www.abivf.com/solutions/iui/, "/>
  </r>
  <r>
    <n v="17"/>
    <s v="http://www.abivf.com/"/>
    <x v="230"/>
    <x v="150"/>
    <x v="34"/>
    <x v="6"/>
    <n v="1"/>
    <s v="http://www.abivf.com/challenges/pl-eval-treat/, "/>
  </r>
  <r>
    <n v="17"/>
    <s v="http://www.abivf.com/"/>
    <x v="230"/>
    <x v="150"/>
    <x v="34"/>
    <x v="7"/>
    <n v="0"/>
    <m/>
  </r>
  <r>
    <n v="17"/>
    <s v="http://www.abivf.com/"/>
    <x v="230"/>
    <x v="150"/>
    <x v="34"/>
    <x v="8"/>
    <n v="0"/>
    <m/>
  </r>
  <r>
    <n v="17"/>
    <s v="http://www.abivf.com/"/>
    <x v="230"/>
    <x v="150"/>
    <x v="34"/>
    <x v="9"/>
    <n v="1"/>
    <s v="http://www.abivf.com/picture_library/, "/>
  </r>
  <r>
    <n v="17"/>
    <s v="http://www.abivf.com/"/>
    <x v="230"/>
    <x v="150"/>
    <x v="34"/>
    <x v="10"/>
    <n v="0"/>
    <m/>
  </r>
  <r>
    <n v="17"/>
    <s v="http://www.abivf.com/"/>
    <x v="230"/>
    <x v="150"/>
    <x v="34"/>
    <x v="11"/>
    <n v="0"/>
    <m/>
  </r>
  <r>
    <n v="17"/>
    <s v="http://www.abivf.com/"/>
    <x v="230"/>
    <x v="150"/>
    <x v="34"/>
    <x v="12"/>
    <n v="0"/>
    <m/>
  </r>
  <r>
    <n v="17"/>
    <s v="http://www.abivf.com/"/>
    <x v="230"/>
    <x v="150"/>
    <x v="34"/>
    <x v="13"/>
    <n v="0"/>
    <m/>
  </r>
  <r>
    <n v="17"/>
    <s v="http://www.abivf.com/"/>
    <x v="230"/>
    <x v="150"/>
    <x v="34"/>
    <x v="14"/>
    <n v="1"/>
    <s v="http://www.abivf.com/about-us/philosophy/, "/>
  </r>
  <r>
    <n v="17"/>
    <s v="http://www.abivf.com/"/>
    <x v="230"/>
    <x v="150"/>
    <x v="34"/>
    <x v="15"/>
    <n v="26"/>
    <s v="http://www.abivf.com/patients/lesbian-women/, http://www.abivf.com/challenges/sex-presel/, http://www.abivf.com/blog/surviving-infertility-tips-for-couples/, http://www.abivf.com/blog/, http://www.abivf.com/challenges/inf-male-factors/, http://www.abivf.com/resources/glossary/, http://www.abivf.com/patients/women/, http://www.abivf.com/solutions/embryo-donation/, "/>
  </r>
  <r>
    <n v="17"/>
    <s v="http://www.abivf.com/"/>
    <x v="230"/>
    <x v="150"/>
    <x v="34"/>
    <x v="16"/>
    <n v="1090"/>
    <s v="http://www.abivf.com/challenges/age-factor/, http://www.abivf.com/challenges/inf-male-factors/, http://www.abivf.com/solutions/icsi/, http://www.abivf.com/blog/male-age-and-fertility-by-richard-chetkowski-m-d/, http://www.abivf.com/blog/surviving-infertility-tips-for-couples/, http://www.abivf.com/challenges/polycyst/, http://www.abivf.com/blog/, http://www.abivf.com/challenges/male-factor-eval/, "/>
  </r>
  <r>
    <n v="18"/>
    <s v="http://ivfbeverlyhills.net/"/>
    <x v="231"/>
    <x v="151"/>
    <x v="34"/>
    <x v="0"/>
    <n v="0"/>
    <m/>
  </r>
  <r>
    <n v="18"/>
    <s v="http://ivfbeverlyhills.net/"/>
    <x v="231"/>
    <x v="151"/>
    <x v="34"/>
    <x v="1"/>
    <n v="0"/>
    <m/>
  </r>
  <r>
    <n v="18"/>
    <s v="http://ivfbeverlyhills.net/"/>
    <x v="231"/>
    <x v="151"/>
    <x v="34"/>
    <x v="2"/>
    <n v="0"/>
    <m/>
  </r>
  <r>
    <n v="18"/>
    <s v="http://ivfbeverlyhills.net/"/>
    <x v="231"/>
    <x v="151"/>
    <x v="34"/>
    <x v="3"/>
    <n v="0"/>
    <m/>
  </r>
  <r>
    <n v="18"/>
    <s v="http://ivfbeverlyhills.net/"/>
    <x v="231"/>
    <x v="151"/>
    <x v="34"/>
    <x v="4"/>
    <n v="0"/>
    <m/>
  </r>
  <r>
    <n v="18"/>
    <s v="http://ivfbeverlyhills.net/"/>
    <x v="231"/>
    <x v="151"/>
    <x v="34"/>
    <x v="5"/>
    <n v="0"/>
    <m/>
  </r>
  <r>
    <n v="18"/>
    <s v="http://ivfbeverlyhills.net/"/>
    <x v="231"/>
    <x v="151"/>
    <x v="34"/>
    <x v="6"/>
    <n v="0"/>
    <m/>
  </r>
  <r>
    <n v="18"/>
    <s v="http://ivfbeverlyhills.net/"/>
    <x v="231"/>
    <x v="151"/>
    <x v="34"/>
    <x v="7"/>
    <n v="0"/>
    <m/>
  </r>
  <r>
    <n v="18"/>
    <s v="http://ivfbeverlyhills.net/"/>
    <x v="231"/>
    <x v="151"/>
    <x v="34"/>
    <x v="8"/>
    <n v="0"/>
    <m/>
  </r>
  <r>
    <n v="18"/>
    <s v="http://ivfbeverlyhills.net/"/>
    <x v="231"/>
    <x v="151"/>
    <x v="34"/>
    <x v="9"/>
    <n v="0"/>
    <m/>
  </r>
  <r>
    <n v="18"/>
    <s v="http://ivfbeverlyhills.net/"/>
    <x v="231"/>
    <x v="151"/>
    <x v="34"/>
    <x v="10"/>
    <n v="0"/>
    <m/>
  </r>
  <r>
    <n v="18"/>
    <s v="http://ivfbeverlyhills.net/"/>
    <x v="231"/>
    <x v="151"/>
    <x v="34"/>
    <x v="11"/>
    <n v="0"/>
    <m/>
  </r>
  <r>
    <n v="18"/>
    <s v="http://ivfbeverlyhills.net/"/>
    <x v="231"/>
    <x v="151"/>
    <x v="34"/>
    <x v="12"/>
    <n v="0"/>
    <m/>
  </r>
  <r>
    <n v="18"/>
    <s v="http://ivfbeverlyhills.net/"/>
    <x v="231"/>
    <x v="151"/>
    <x v="34"/>
    <x v="13"/>
    <n v="0"/>
    <m/>
  </r>
  <r>
    <n v="18"/>
    <s v="http://ivfbeverlyhills.net/"/>
    <x v="231"/>
    <x v="151"/>
    <x v="34"/>
    <x v="14"/>
    <n v="0"/>
    <m/>
  </r>
  <r>
    <n v="18"/>
    <s v="http://ivfbeverlyhills.net/"/>
    <x v="231"/>
    <x v="151"/>
    <x v="34"/>
    <x v="15"/>
    <n v="1"/>
    <s v="http://ivfbeverlyhills.net/, "/>
  </r>
  <r>
    <n v="18"/>
    <s v="http://ivfbeverlyhills.net/"/>
    <x v="231"/>
    <x v="151"/>
    <x v="34"/>
    <x v="16"/>
    <n v="0"/>
    <m/>
  </r>
  <r>
    <n v="19"/>
    <s v="https://www.scrcivf.com/"/>
    <x v="232"/>
    <x v="151"/>
    <x v="34"/>
    <x v="0"/>
    <n v="7"/>
    <s v="https://www.scrcivf.com/lgbt/, https://www.scrcivf.com/surrogacy/, http://www.scrcivf.com/blog/dg-vs-ivf/, https://www.scrcivf.com/shahin-ghadir/, https://www.scrcivf.com/century-city/, https://www.scrcivf.com/blog/modern-family/, https://www.scrcivf.com/brentwood/, "/>
  </r>
  <r>
    <n v="19"/>
    <s v="https://www.scrcivf.com/"/>
    <x v="232"/>
    <x v="151"/>
    <x v="34"/>
    <x v="1"/>
    <n v="6"/>
    <s v="https://www.scrcivf.com/lgbt/, https://www.scrcivf.com/intrauterine-insemination/, https://www.scrcivf.com/century-city/, https://www.scrcivf.com/shahin-ghadir/, https://www.scrcivf.com/blog/modern-family/, https://www.scrcivf.com/brentwood/, "/>
  </r>
  <r>
    <n v="19"/>
    <s v="https://www.scrcivf.com/"/>
    <x v="232"/>
    <x v="151"/>
    <x v="34"/>
    <x v="2"/>
    <n v="9"/>
    <s v="https://www.scrcivf.com/alternative-fertility-treatments/, https://www.scrcivf.com/non-surgical-fertility-treatments/, https://www.scrcivf.com/endometriosis/, https://www.scrcivf.com/acupuncture/, https://www.scrcivf.com/fertility-treatments/, https://www.scrcivf.com/assisted-hatching/, https://www.scrcivf.com/century-city/, https://www.scrcivf.com/blog/lets-talk-about-drugs/, "/>
  </r>
  <r>
    <n v="19"/>
    <s v="https://www.scrcivf.com/"/>
    <x v="232"/>
    <x v="151"/>
    <x v="34"/>
    <x v="3"/>
    <n v="1"/>
    <s v="https://www.scrcivf.com/century-city/, "/>
  </r>
  <r>
    <n v="19"/>
    <s v="https://www.scrcivf.com/"/>
    <x v="232"/>
    <x v="151"/>
    <x v="34"/>
    <x v="4"/>
    <n v="23"/>
    <s v="https://www.scrcivf.com/intrauterine-insemination/, https://www.scrcivf.com/lgbt/, https://www.scrcivf.com/los-angeles/, https://www.scrcivf.com/articles/, https://www.scrcivf.com/santa-monica/, https://www.scrcivf.com/preconception-sex-selection/, https://www.scrcivf.com/, https://www.scrcivf.com/preimplantation-genetic-diagnosis/, "/>
  </r>
  <r>
    <n v="19"/>
    <s v="https://www.scrcivf.com/"/>
    <x v="232"/>
    <x v="151"/>
    <x v="34"/>
    <x v="5"/>
    <n v="21"/>
    <s v="https://www.scrcivf.com/lgbt/, https://www.scrcivf.com/intrauterine-insemination/, https://www.scrcivf.com/articles/, https://www.scrcivf.com/los-angeles/, https://www.scrcivf.com/preconception-sex-selection/, https://www.scrcivf.com/, https://www.scrcivf.com/santa-monica/, https://www.scrcivf.com/blastocyst-transfer/, "/>
  </r>
  <r>
    <n v="19"/>
    <s v="https://www.scrcivf.com/"/>
    <x v="232"/>
    <x v="151"/>
    <x v="34"/>
    <x v="6"/>
    <n v="0"/>
    <m/>
  </r>
  <r>
    <n v="19"/>
    <s v="https://www.scrcivf.com/"/>
    <x v="232"/>
    <x v="151"/>
    <x v="34"/>
    <x v="7"/>
    <n v="2"/>
    <s v="https://www.scrcivf.com/lgbt/, https://www.scrcivf.com/century-city/, "/>
  </r>
  <r>
    <n v="19"/>
    <s v="https://www.scrcivf.com/"/>
    <x v="232"/>
    <x v="151"/>
    <x v="34"/>
    <x v="8"/>
    <n v="1"/>
    <s v="https://www.scrcivf.com/lgbt/, "/>
  </r>
  <r>
    <n v="19"/>
    <s v="https://www.scrcivf.com/"/>
    <x v="232"/>
    <x v="151"/>
    <x v="34"/>
    <x v="9"/>
    <n v="0"/>
    <m/>
  </r>
  <r>
    <n v="19"/>
    <s v="https://www.scrcivf.com/"/>
    <x v="232"/>
    <x v="151"/>
    <x v="34"/>
    <x v="10"/>
    <n v="2510"/>
    <s v="https://www.scrcivf.com/lgbt/, https://www.scrcivf.com/first-visit/, https://www.scrcivf.com/shahin-ghadir/, https://www.scrcivf.com/, https://www.scrcivf.com/fertility-education/, https://www.scrcivf.com/burbank/, https://www.scrcivf.com/santa-barbara/, https://www.scrcivf.com/teaching/, "/>
  </r>
  <r>
    <n v="19"/>
    <s v="https://www.scrcivf.com/"/>
    <x v="232"/>
    <x v="151"/>
    <x v="34"/>
    <x v="11"/>
    <n v="2510"/>
    <s v="https://www.scrcivf.com/lgbt/, https://www.scrcivf.com/sperm-retrieval/, https://www.scrcivf.com/fertility-education/, https://www.scrcivf.com/, https://www.scrcivf.com/fertility-research/, https://www.scrcivf.com/teaching/, https://www.scrcivf.com/upcoming-events/, https://www.scrcivf.com/locations/, "/>
  </r>
  <r>
    <n v="19"/>
    <s v="https://www.scrcivf.com/"/>
    <x v="232"/>
    <x v="151"/>
    <x v="34"/>
    <x v="12"/>
    <n v="0"/>
    <m/>
  </r>
  <r>
    <n v="19"/>
    <s v="https://www.scrcivf.com/"/>
    <x v="232"/>
    <x v="151"/>
    <x v="34"/>
    <x v="13"/>
    <n v="0"/>
    <m/>
  </r>
  <r>
    <n v="19"/>
    <s v="https://www.scrcivf.com/"/>
    <x v="232"/>
    <x v="151"/>
    <x v="34"/>
    <x v="14"/>
    <n v="0"/>
    <m/>
  </r>
  <r>
    <n v="19"/>
    <s v="https://www.scrcivf.com/"/>
    <x v="232"/>
    <x v="151"/>
    <x v="34"/>
    <x v="15"/>
    <n v="24"/>
    <s v="https://www.scrcivf.com/exercise-and-fertility/, https://www.scrcivf.com/lgbt/, https://www.scrcivf.com/male-lifestyle-contributes-to-ivf-outcomes/, https://www.scrcivf.com/preconception-sex-selection/, https://www.scrcivf.com/acupuncture/, https://www.scrcivf.com/intracytoplasmic-sperm-injection/, https://www.scrcivf.com/infertility-diagnosis/, https://www.scrcivf.com/intrauterine-insemination/, "/>
  </r>
  <r>
    <n v="19"/>
    <s v="https://www.scrcivf.com/"/>
    <x v="232"/>
    <x v="151"/>
    <x v="34"/>
    <x v="16"/>
    <n v="25"/>
    <s v="https://www.scrcivf.com/exercise-and-fertility/, https://www.scrcivf.com/male-lifestyle-contributes-to-ivf-outcomes/, https://www.scrcivf.com/preconception-sex-selection/, https://www.scrcivf.com/lgbt/, https://www.scrcivf.com/acupuncture/, https://www.scrcivf.com/intracytoplasmic-sperm-injection/, https://www.scrcivf.com/infertility-diagnosis/, https://www.scrcivf.com/endometriosis/, "/>
  </r>
  <r>
    <n v="21"/>
    <s v="http://www.havingbabies.com/about-hrc/locations/encino-california-fertility-clinic/"/>
    <x v="233"/>
    <x v="152"/>
    <x v="34"/>
    <x v="0"/>
    <n v="0"/>
    <m/>
  </r>
  <r>
    <n v="21"/>
    <s v="http://www.havingbabies.com/about-hrc/locations/encino-california-fertility-clinic/"/>
    <x v="233"/>
    <x v="152"/>
    <x v="34"/>
    <x v="1"/>
    <n v="0"/>
    <m/>
  </r>
  <r>
    <n v="21"/>
    <s v="http://www.havingbabies.com/about-hrc/locations/encino-california-fertility-clinic/"/>
    <x v="233"/>
    <x v="152"/>
    <x v="34"/>
    <x v="2"/>
    <n v="0"/>
    <m/>
  </r>
  <r>
    <n v="21"/>
    <s v="http://www.havingbabies.com/about-hrc/locations/encino-california-fertility-clinic/"/>
    <x v="233"/>
    <x v="152"/>
    <x v="34"/>
    <x v="3"/>
    <n v="0"/>
    <m/>
  </r>
  <r>
    <n v="21"/>
    <s v="http://www.havingbabies.com/about-hrc/locations/encino-california-fertility-clinic/"/>
    <x v="233"/>
    <x v="152"/>
    <x v="34"/>
    <x v="4"/>
    <n v="0"/>
    <m/>
  </r>
  <r>
    <n v="21"/>
    <s v="http://www.havingbabies.com/about-hrc/locations/encino-california-fertility-clinic/"/>
    <x v="233"/>
    <x v="152"/>
    <x v="34"/>
    <x v="5"/>
    <n v="0"/>
    <m/>
  </r>
  <r>
    <n v="21"/>
    <s v="http://www.havingbabies.com/about-hrc/locations/encino-california-fertility-clinic/"/>
    <x v="233"/>
    <x v="152"/>
    <x v="34"/>
    <x v="6"/>
    <n v="0"/>
    <m/>
  </r>
  <r>
    <n v="21"/>
    <s v="http://www.havingbabies.com/about-hrc/locations/encino-california-fertility-clinic/"/>
    <x v="233"/>
    <x v="152"/>
    <x v="34"/>
    <x v="7"/>
    <n v="0"/>
    <m/>
  </r>
  <r>
    <n v="21"/>
    <s v="http://www.havingbabies.com/about-hrc/locations/encino-california-fertility-clinic/"/>
    <x v="233"/>
    <x v="152"/>
    <x v="34"/>
    <x v="8"/>
    <n v="0"/>
    <m/>
  </r>
  <r>
    <n v="21"/>
    <s v="http://www.havingbabies.com/about-hrc/locations/encino-california-fertility-clinic/"/>
    <x v="233"/>
    <x v="152"/>
    <x v="34"/>
    <x v="9"/>
    <n v="0"/>
    <m/>
  </r>
  <r>
    <n v="21"/>
    <s v="http://www.havingbabies.com/about-hrc/locations/encino-california-fertility-clinic/"/>
    <x v="233"/>
    <x v="152"/>
    <x v="34"/>
    <x v="10"/>
    <n v="0"/>
    <m/>
  </r>
  <r>
    <n v="21"/>
    <s v="http://www.havingbabies.com/about-hrc/locations/encino-california-fertility-clinic/"/>
    <x v="233"/>
    <x v="152"/>
    <x v="34"/>
    <x v="11"/>
    <n v="0"/>
    <m/>
  </r>
  <r>
    <n v="21"/>
    <s v="http://www.havingbabies.com/about-hrc/locations/encino-california-fertility-clinic/"/>
    <x v="233"/>
    <x v="152"/>
    <x v="34"/>
    <x v="12"/>
    <n v="0"/>
    <m/>
  </r>
  <r>
    <n v="21"/>
    <s v="http://www.havingbabies.com/about-hrc/locations/encino-california-fertility-clinic/"/>
    <x v="233"/>
    <x v="152"/>
    <x v="34"/>
    <x v="13"/>
    <n v="0"/>
    <m/>
  </r>
  <r>
    <n v="21"/>
    <s v="http://www.havingbabies.com/about-hrc/locations/encino-california-fertility-clinic/"/>
    <x v="233"/>
    <x v="152"/>
    <x v="34"/>
    <x v="14"/>
    <n v="0"/>
    <m/>
  </r>
  <r>
    <n v="21"/>
    <s v="http://www.havingbabies.com/about-hrc/locations/encino-california-fertility-clinic/"/>
    <x v="233"/>
    <x v="152"/>
    <x v="34"/>
    <x v="15"/>
    <n v="0"/>
    <m/>
  </r>
  <r>
    <n v="21"/>
    <s v="http://www.havingbabies.com/about-hrc/locations/encino-california-fertility-clinic/"/>
    <x v="233"/>
    <x v="152"/>
    <x v="34"/>
    <x v="16"/>
    <n v="0"/>
    <m/>
  </r>
  <r>
    <n v="22"/>
    <s v="http://fertility-docs.com/"/>
    <x v="234"/>
    <x v="152"/>
    <x v="34"/>
    <x v="0"/>
    <n v="46"/>
    <s v="http://fertility-docs.com/programs-and-services/gay-surrogacy/surrogacy-options-for-lgbt-parenthood.php, http://fertility-docs.com/patient-resources/financial-assistance.php, http://www.fertility-docs.com/programs-and-services/fertility-procedure-fees.php, http://fertility-docs.com/programs-and-services/gender-selection/faq.php, http://www.fertility-docs.com/about-us/clinics-and-staff.php, http://www.fertility-docs.com/about-us/press-releases.php, http://www.fertility-docs.com/patient-resources/insurance-coverage.php, http://fertility-docs.com/programs-and-services/surrogacy/how-to-find-a-surrogate.php, "/>
  </r>
  <r>
    <n v="22"/>
    <s v="http://fertility-docs.com/"/>
    <x v="234"/>
    <x v="152"/>
    <x v="34"/>
    <x v="1"/>
    <n v="3"/>
    <s v="http://fertility-docs.com/programs-and-services/gay-surrogacy/surrogacy-options-for-lgbt-parenthood.php, http://www.fertility-docs.com/programs-and-services/fertility-procedure-fees.php, http://fertility-docs.com/, "/>
  </r>
  <r>
    <n v="22"/>
    <s v="http://fertility-docs.com/"/>
    <x v="234"/>
    <x v="152"/>
    <x v="34"/>
    <x v="2"/>
    <n v="5"/>
    <s v="http://fertility-docs.com/about-us/affordable-programs-and-services.php, http://fertility-docs.com/programs-and-services/gay-surrogacy/surrogacy-options-for-lgbt-parenthood.php, http://fertility-docs.com/programs-and-services/gender-selection/faq.php, http://www.fertility-docs.com/espanol/programas-y-servicios/infertilidad.php, http://fertility-docs.com/programs-and-services/pgd-screening/pgd-increases-ivf-success-rates.php, "/>
  </r>
  <r>
    <n v="22"/>
    <s v="http://fertility-docs.com/"/>
    <x v="234"/>
    <x v="152"/>
    <x v="34"/>
    <x v="3"/>
    <n v="5"/>
    <s v="http://fertility-docs.com/programs-and-services/surrogacy/affordable-non-agency-provider-of-surrogacy-options.php, http://fertility-docs.com/programs-and-services/gay-surrogacy/surrogacy-options-for-lgbt-parenthood.php, http://fertility-docs.com/programs-and-services/surrogacy/how-to-become-a-surrogate.php, http://fertility-docs.com/programs-and-services/surrogacy/faq.php, http://fertility-docs.com/programs-and-services/pgd-screening/pgd-increases-ivf-success-rates.php, "/>
  </r>
  <r>
    <n v="22"/>
    <s v="http://fertility-docs.com/"/>
    <x v="234"/>
    <x v="152"/>
    <x v="34"/>
    <x v="4"/>
    <n v="45"/>
    <s v="http://fertility-docs.com/programs-and-services/gay-surrogacy/surrogacy-options-for-lgbt-parenthood.php, http://www.fertility-docs.com/programs-and-services/fertility-procedure-fees.php, http://fertility-docs.com/, http://fertility-docs.com/patient-resources/financial-assistance.php, http://fertility-docs.com/programs-and-services/sperm-evaluation/sperm-and-semen-testing.php, http://www.fertility-docs.com/programs-and-services/pgd-screening/genetic-diagnosis-of-embryos-for-diseases-using-pgd.php, http://fertility-docs.com/programs-and-services/surrogacy/affordable-non-agency-provider-of-surrogacy-options.php, http://www.fertility-docs.com/programs-and-services/gender-selection/select-the-gender-of-your-baby-using-pgd.mx.php, "/>
  </r>
  <r>
    <n v="22"/>
    <s v="http://fertility-docs.com/"/>
    <x v="234"/>
    <x v="152"/>
    <x v="34"/>
    <x v="5"/>
    <n v="45"/>
    <s v="http://fertility-docs.com/programs-and-services/gay-surrogacy/surrogacy-options-for-lgbt-parenthood.php, http://fertility-docs.com/, http://www.fertility-docs.com/programs-and-services/fertility-procedure-fees.php, http://fertility-docs.com/programs-and-services/sperm-evaluation/sperm-and-semen-testing.php, http://fertility-docs.com/programs-and-services/surrogacy/how-to-become-a-surrogate.php, http://www.fertility-docs.com/dwn/Gender-Selection-Program.pdf, http://fertility-docs.com/programs-and-services/surrogacy/how-to-find-a-surrogate.php, http://www.fertility-docs.com/programs-and-services/gender-selection/select-the-gender-of-your-baby-using-pgd.mx.php, "/>
  </r>
  <r>
    <n v="22"/>
    <s v="http://fertility-docs.com/"/>
    <x v="234"/>
    <x v="152"/>
    <x v="34"/>
    <x v="6"/>
    <n v="0"/>
    <m/>
  </r>
  <r>
    <n v="22"/>
    <s v="http://fertility-docs.com/"/>
    <x v="234"/>
    <x v="152"/>
    <x v="34"/>
    <x v="7"/>
    <n v="0"/>
    <m/>
  </r>
  <r>
    <n v="22"/>
    <s v="http://fertility-docs.com/"/>
    <x v="234"/>
    <x v="152"/>
    <x v="34"/>
    <x v="8"/>
    <n v="0"/>
    <m/>
  </r>
  <r>
    <n v="22"/>
    <s v="http://fertility-docs.com/"/>
    <x v="234"/>
    <x v="152"/>
    <x v="34"/>
    <x v="9"/>
    <n v="1"/>
    <s v="http://fertility-docs.com/programs-and-services/gay-surrogacy/surrogacy-options-for-lgbt-parenthood.php, "/>
  </r>
  <r>
    <n v="22"/>
    <s v="http://fertility-docs.com/"/>
    <x v="234"/>
    <x v="152"/>
    <x v="34"/>
    <x v="10"/>
    <n v="34"/>
    <s v="http://fertility-docs.com/programs-and-services/gay-surrogacy/surrogacy-options-for-lgbt-parenthood.php, http://fertility-docs.com/, http://www.fertility-docs.com/about-us/press-releases.php, http://www.fertility-docs.com/patient-resources/insurance-coverage.php, http://www.fertility-docs.com/programs-and-services/fertility-procedure-fees.php, http://www.fertility-docs.com/programs-and-services/reversal-procedures/vasectomy-and-tubal-ligation-reversal.php, http://www.fertility-docs.com/about-us/clinics-and-staff.php, http://www.fertility-docs.com/programs-and-services/pgd-screening/genetic-diagnosis-of-embryos-for-diseases-using-pgd.php, "/>
  </r>
  <r>
    <n v="22"/>
    <s v="http://fertility-docs.com/"/>
    <x v="234"/>
    <x v="152"/>
    <x v="34"/>
    <x v="11"/>
    <n v="34"/>
    <s v="http://fertility-docs.com/programs-and-services/gay-surrogacy/surrogacy-options-for-lgbt-parenthood.php, http://fertility-docs.com/, http://www.fertility-docs.com/about-us/press-releases.php, http://www.fertility-docs.com/patient-resources/insurance-coverage.php, http://www.fertility-docs.com/programs-and-services/fertility-procedure-fees.php, http://www.fertility-docs.com/programs-and-services/egg-freezing/egg-embryo-oocyte-freezing-and-preservation-options.php, http://www.fertility-docs.com/programs-and-services/reversal-procedures/vasectomy-and-tubal-ligation-reversal.php, http://www.fertility-docs.com/about-us/clinics-and-staff.php, "/>
  </r>
  <r>
    <n v="22"/>
    <s v="http://fertility-docs.com/"/>
    <x v="234"/>
    <x v="152"/>
    <x v="34"/>
    <x v="12"/>
    <n v="0"/>
    <m/>
  </r>
  <r>
    <n v="22"/>
    <s v="http://fertility-docs.com/"/>
    <x v="234"/>
    <x v="152"/>
    <x v="34"/>
    <x v="13"/>
    <n v="0"/>
    <m/>
  </r>
  <r>
    <n v="22"/>
    <s v="http://fertility-docs.com/"/>
    <x v="234"/>
    <x v="152"/>
    <x v="34"/>
    <x v="14"/>
    <n v="3"/>
    <s v="http://fertility-docs.com/programs-and-services/surrogacy/how-to-find-a-surrogate.php, http://fertility-docs.com/programs-and-services/gay-surrogacy/surrogacy-options-for-lgbt-parenthood.php, http://fertility-docs.com/programs-and-services/international-programs.php, "/>
  </r>
  <r>
    <n v="22"/>
    <s v="http://fertility-docs.com/"/>
    <x v="234"/>
    <x v="152"/>
    <x v="34"/>
    <x v="15"/>
    <n v="17"/>
    <s v="http://www.fertility-docs.com/programs-and-services/gender-selection/select-the-gender-of-your-baby-using-pgd-v2-button.php?utm_expid=859852-7.bvAZLvigTW-ImxT1hnLKrA.1, http://www.fertility-docs.com/dwn/Female-Patient-History.pdf, http://fertility-docs.com/programs-and-services/sperm-evaluation/sperm-and-semen-testing.php, http://www.fertility-docs.com/patient-resources/art-assisted-reproductive-technology-success-rates.php, http://fertility-docs.com/programs-and-services/gay-surrogacy/surrogacy-options-for-lgbt-parenthood.php, http://www.fertility-docs.com/programs-and-services/egg-freezing/egg-embryo-oocyte-freezing-and-preservation-options.php, http://www.fertility-docs.com/programs-and-services/fertility-evaluation/infertility-evaluation-and-treatment.php, http://fertility-docs.com/programs-and-services/pgd-screening/pgd-increases-ivf-success-rates.php, "/>
  </r>
  <r>
    <n v="22"/>
    <s v="http://fertility-docs.com/"/>
    <x v="234"/>
    <x v="152"/>
    <x v="34"/>
    <x v="16"/>
    <n v="19"/>
    <s v="http://www.fertility-docs.com/programs-and-services/gender-selection/, http://fertility-docs.com/programs-and-services/sperm-evaluation/sperm-and-semen-testing.php, http://fertility-docs.com/programs-and-services/gay-surrogacy/surrogacy-options-for-lgbt-parenthood.php, http://www.fertility-docs.com/patient-resources/art-assisted-reproductive-technology-success-rates.php, http://www.fertility-docs.com/dwn/Male-Patient-History.pdf, http://www.fertility-docs.com/programs-and-services/fertility-evaluation/infertility-evaluation-and-treatment.php, http://www.fertility-docs.com/dwn/Gender-Selection-Program.pdf, http://www.fertility-docs.com/programs-and-services/fertility-procedure-fees.php, "/>
  </r>
  <r>
    <n v="23"/>
    <s v="http://cacrm.com/"/>
    <x v="235"/>
    <x v="153"/>
    <x v="34"/>
    <x v="0"/>
    <n v="0"/>
    <m/>
  </r>
  <r>
    <n v="23"/>
    <s v="http://cacrm.com/"/>
    <x v="235"/>
    <x v="153"/>
    <x v="34"/>
    <x v="1"/>
    <n v="0"/>
    <m/>
  </r>
  <r>
    <n v="23"/>
    <s v="http://cacrm.com/"/>
    <x v="235"/>
    <x v="153"/>
    <x v="34"/>
    <x v="2"/>
    <n v="2"/>
    <s v="http://cacrm.com/about-cacrm/cacrm-news/increase-chances-healthy-baby/, http://cacrm.com/about-cacrm/cacrm-news/healthy-mind-body-improve-ivf-treatment-outcome/, "/>
  </r>
  <r>
    <n v="23"/>
    <s v="http://cacrm.com/"/>
    <x v="235"/>
    <x v="153"/>
    <x v="34"/>
    <x v="3"/>
    <n v="4"/>
    <s v="http://cacrm.com/about-cacrm/success-rates/, http://cacrm.com/about-cacrm/see-our-facility-building-california-center-for-reproductive-medicine/, http://cacrm.com/about-cacrm/doctor-dr-lori-arnold-md-facog-fertility-expert-ivf-success-california-center-for-reproductive-medicine/, http://cacrm.com/about-cacrm/cacrm-news/cacrm-celebrates-year-anniversary/, "/>
  </r>
  <r>
    <n v="23"/>
    <s v="http://cacrm.com/"/>
    <x v="235"/>
    <x v="153"/>
    <x v="34"/>
    <x v="4"/>
    <n v="14"/>
    <s v="http://cacrm.com/treatment-options/ivf/egg-donation/, http://cacrm.com/treatment-options/intrauterine-insemination-iui/, http://cacrm.com/treatment-options/ivf/sex-selection/, http://cacrm.com/treatment-options/ivf/, http://cacrm.com/treatment-options/ivf/pgspgd/, http://cacrm.com/treatment-options/ivf/icsi/, http://cacrm.com/brca1-and-brca2-cancer-risk-and-genetic-testing/, http://cacrm.com/images/_Downloads/H-PFemaleInfo.pdf, "/>
  </r>
  <r>
    <n v="23"/>
    <s v="http://cacrm.com/"/>
    <x v="235"/>
    <x v="153"/>
    <x v="34"/>
    <x v="5"/>
    <n v="14"/>
    <s v="http://cacrm.com/treatment-options/ivf/egg-donation/, http://www.cacrm.com/images/_Downloads/Patient%20Information%20Form.pdf, http://cacrm.com/treatment-options/ivf/sex-selection/, http://cacrm.com/treatment-options/intrauterine-insemination-iui/, http://cacrm.com/treatment-options/ivf/, http://cacrm.com/treatment-options/ivf/pgspgd/, http://cacrm.com/treatment-options/ivf/icsi/, http://cacrm.com/brca1-and-brca2-cancer-risk-and-genetic-testing/, "/>
  </r>
  <r>
    <n v="23"/>
    <s v="http://cacrm.com/"/>
    <x v="235"/>
    <x v="153"/>
    <x v="34"/>
    <x v="6"/>
    <n v="1"/>
    <s v="http://cacrm.com/fertility-resources/fertility-resources-glossary/, "/>
  </r>
  <r>
    <n v="23"/>
    <s v="http://cacrm.com/"/>
    <x v="235"/>
    <x v="153"/>
    <x v="34"/>
    <x v="7"/>
    <n v="0"/>
    <m/>
  </r>
  <r>
    <n v="23"/>
    <s v="http://cacrm.com/"/>
    <x v="235"/>
    <x v="153"/>
    <x v="34"/>
    <x v="8"/>
    <n v="0"/>
    <m/>
  </r>
  <r>
    <n v="23"/>
    <s v="http://cacrm.com/"/>
    <x v="235"/>
    <x v="153"/>
    <x v="34"/>
    <x v="9"/>
    <n v="0"/>
    <m/>
  </r>
  <r>
    <n v="23"/>
    <s v="http://cacrm.com/"/>
    <x v="235"/>
    <x v="153"/>
    <x v="34"/>
    <x v="10"/>
    <n v="0"/>
    <m/>
  </r>
  <r>
    <n v="23"/>
    <s v="http://cacrm.com/"/>
    <x v="235"/>
    <x v="153"/>
    <x v="34"/>
    <x v="11"/>
    <n v="0"/>
    <m/>
  </r>
  <r>
    <n v="23"/>
    <s v="http://cacrm.com/"/>
    <x v="235"/>
    <x v="153"/>
    <x v="34"/>
    <x v="12"/>
    <n v="0"/>
    <m/>
  </r>
  <r>
    <n v="23"/>
    <s v="http://cacrm.com/"/>
    <x v="235"/>
    <x v="153"/>
    <x v="34"/>
    <x v="13"/>
    <n v="0"/>
    <m/>
  </r>
  <r>
    <n v="23"/>
    <s v="http://cacrm.com/"/>
    <x v="235"/>
    <x v="153"/>
    <x v="34"/>
    <x v="14"/>
    <n v="5"/>
    <s v="http://cacrm.com/, http://cacrm.com/about-cacrm/see-our-facility-building-california-center-for-reproductive-medicine/, http://cacrm.com/about-cacrm/doctor-dr-lori-arnold-md-facog-fertility-expert-ivf-success-california-center-for-reproductive-medicine/, http://cacrm.com/about-cacrm/cacrm-news/cacrm-celebrates-year-anniversary/, http://cacrm.com/about-cacrm/, "/>
  </r>
  <r>
    <n v="23"/>
    <s v="http://cacrm.com/"/>
    <x v="235"/>
    <x v="153"/>
    <x v="34"/>
    <x v="15"/>
    <n v="9"/>
    <s v="http://cacrm.com/images/_Downloads/H-PFemaleInfo.pdf, http://cacrm.com/fertility-resources/top-ten-tips/, http://cacrm.com/fertility-resources/fertility-issues-women-conceive/, http://cacrm.com/become-our-patient/patient-forms/, http://www.cacrm.com/images/_Downloads/Female%20Data%20-%20Spanish.pdf, http://cacrm.com/treatment-options/intrauterine-insemination-iui/, http://cacrm.com/about-cacrm/cacrm-news/weight-loss-surgery-promising-hope-reversed-infertility/, http://cacrm.com/brca1-and-brca2-cancer-risk-and-genetic-testing/, "/>
  </r>
  <r>
    <n v="23"/>
    <s v="http://cacrm.com/"/>
    <x v="235"/>
    <x v="153"/>
    <x v="34"/>
    <x v="16"/>
    <n v="65"/>
    <s v="http://cacrm.com/fertility-resources/male-infertility/, http://cacrm.com/, http://cacrm.com/fertility-resources/top-ten-tips/, http://cacrm.com/fertility-resources/fertility-issues-women-conceive/, http://cacrm.com/treatment-options/ivf/icsi/, http://cacrm.com/treatment-options/ivf/sex-selection/, http://cacrm.com/become-our-patient/patient-forms/, http://cacrm.com/about-cacrm/cacrm-news/weight-loss-surgery-promising-hope-reversed-infertility/, "/>
  </r>
  <r>
    <n v="24"/>
    <s v="http://www.goivf.com/"/>
    <x v="236"/>
    <x v="154"/>
    <x v="34"/>
    <x v="0"/>
    <n v="3"/>
    <s v="http://www.goivf.com/treatment-options/lgbt-modern-family-services/, http://www.goivf.com/treatment-options/donor-egg-surrogacy/, http://www.goivf.com/fully-human-by-josephine-skriver-via-huffington-post-2/, "/>
  </r>
  <r>
    <n v="24"/>
    <s v="http://www.goivf.com/"/>
    <x v="236"/>
    <x v="154"/>
    <x v="34"/>
    <x v="1"/>
    <n v="1"/>
    <s v="http://www.goivf.com/treatment-options/lgbt-modern-family-services/, "/>
  </r>
  <r>
    <n v="24"/>
    <s v="http://www.goivf.com/"/>
    <x v="236"/>
    <x v="154"/>
    <x v="34"/>
    <x v="2"/>
    <n v="10"/>
    <s v="http://www.goivf.com/treatment-options/ivf-process/ohss-ovarian-hyperstimulation-syndrome/, http://www.goivf.com/treatment-options/donor-egg-surrogacy/, http://www.goivf.com/treatment-options/immunology/, http://www.goivf.com/getting-started/frequently-asked-questions/, http://www.goivf.com/treatment-options/ivf-process/pretreatment/, http://www.goivf.com/wp-content/themes/zouves/docs/ivig_intralipid.pdf, http://www.goivf.com/contact-us/resources/expecting-miracles/, http://www.goivf.com/getting-started/fertility-medications/, "/>
  </r>
  <r>
    <n v="24"/>
    <s v="http://www.goivf.com/"/>
    <x v="236"/>
    <x v="154"/>
    <x v="34"/>
    <x v="3"/>
    <n v="1"/>
    <s v="http://www.goivf.com/treatment-options/ivf-process/ivf-breakthroughs/, "/>
  </r>
  <r>
    <n v="24"/>
    <s v="http://www.goivf.com/"/>
    <x v="236"/>
    <x v="154"/>
    <x v="34"/>
    <x v="4"/>
    <n v="13"/>
    <s v="http://www.goivf.com/blog/, http://www.goivf.com/wp-content/themes/zouves/docs/ivpcarefragilex.pdf, http://www.goivf.com/getting-started/fertility-medications/, http://www.goivf.com/category/events/, http://www.goivf.com/articles/, http://www.goivf.com/to-the-women-who-arent-mothers-on-mothers-day/, http://www.goivf.com/family-balancing/, http://www.goivf.com/category/all-posts/, "/>
  </r>
  <r>
    <n v="24"/>
    <s v="http://www.goivf.com/"/>
    <x v="236"/>
    <x v="154"/>
    <x v="34"/>
    <x v="5"/>
    <n v="13"/>
    <s v="http://www.goivf.com/getting-started/fertility-medications/, http://www.goivf.com/blog/, http://www.goivf.com/wp-content/themes/zouves/docs/genetics.pdf, http://www.goivf.com/wp-content/themes/zouves/docs/ivpcarefragilex.pdf, http://www.goivf.com/27-things-people-struggling-with-infertility-want-you-to-know/, http://www.goivf.com/to-the-women-who-arent-mothers-on-mothers-day/, http://www.goivf.com/about-us/testimonials/male-factor/, http://www.goivf.com/category/all-posts/, "/>
  </r>
  <r>
    <n v="24"/>
    <s v="http://www.goivf.com/"/>
    <x v="236"/>
    <x v="154"/>
    <x v="34"/>
    <x v="6"/>
    <n v="0"/>
    <m/>
  </r>
  <r>
    <n v="24"/>
    <s v="http://www.goivf.com/"/>
    <x v="236"/>
    <x v="154"/>
    <x v="34"/>
    <x v="7"/>
    <n v="0"/>
    <m/>
  </r>
  <r>
    <n v="24"/>
    <s v="http://www.goivf.com/"/>
    <x v="236"/>
    <x v="154"/>
    <x v="34"/>
    <x v="8"/>
    <n v="0"/>
    <m/>
  </r>
  <r>
    <n v="24"/>
    <s v="http://www.goivf.com/"/>
    <x v="236"/>
    <x v="154"/>
    <x v="34"/>
    <x v="9"/>
    <n v="0"/>
    <m/>
  </r>
  <r>
    <n v="24"/>
    <s v="http://www.goivf.com/"/>
    <x v="236"/>
    <x v="154"/>
    <x v="34"/>
    <x v="10"/>
    <n v="4820"/>
    <s v="http://www.goivf.com/treatment-options/lgbt-modern-family-services/, http://www.goivf.com/about-us/, http://www.goivf.com/about-us/testimonials/, http://www.goivf.com/treatment-options/donor-egg-surrogacy/, http://www.goivf.com/, http://www.goivf.com/ivf-laboratory/state-of-the-art-ivf-laboratory/, http://www.goivf.com/about-us/christo-zouves-md-medical-director/, http://www.goivf.com/treatment-options/egg-banking-for-ivf/, "/>
  </r>
  <r>
    <n v="24"/>
    <s v="http://www.goivf.com/"/>
    <x v="236"/>
    <x v="154"/>
    <x v="34"/>
    <x v="11"/>
    <n v="4820"/>
    <s v="http://www.goivf.com/treatment-options/lgbt-modern-family-services/, http://www.goivf.com/about-us/, http://www.goivf.com/about-us/testimonials/, http://www.goivf.com/treatment-options/donor-egg-surrogacy/, http://www.goivf.com/, http://www.goivf.com/ivf-laboratory/state-of-the-art-ivf-laboratory/, http://www.goivf.com/treatment-options/egg-banking-for-ivf/, http://www.goivf.com/treatment-options/ivf-process/male-factor-icsi-tese/, "/>
  </r>
  <r>
    <n v="24"/>
    <s v="http://www.goivf.com/"/>
    <x v="236"/>
    <x v="154"/>
    <x v="34"/>
    <x v="12"/>
    <n v="0"/>
    <m/>
  </r>
  <r>
    <n v="24"/>
    <s v="http://www.goivf.com/"/>
    <x v="236"/>
    <x v="154"/>
    <x v="34"/>
    <x v="13"/>
    <n v="0"/>
    <m/>
  </r>
  <r>
    <n v="24"/>
    <s v="http://www.goivf.com/"/>
    <x v="236"/>
    <x v="154"/>
    <x v="34"/>
    <x v="14"/>
    <n v="2"/>
    <s v="http://www.goivf.com/about-us/success-rates/, http://www.goivf.com/fully-human-by-josephine-skriver-via-huffington-post-2/, "/>
  </r>
  <r>
    <n v="24"/>
    <s v="http://www.goivf.com/"/>
    <x v="236"/>
    <x v="154"/>
    <x v="34"/>
    <x v="15"/>
    <n v="20"/>
    <s v="http://www.goivf.com/treatment-options/donor-egg-surrogacy/, http://www.goivf.com/getting-started/getting-started-and-testing/, http://www.goivf.com/articles-of-interest/, http://www.goivf.com/family-balancing/, http://www.goivf.com/confessions-of-an-infertile-guy/, http://www.goivf.com/faqs/, http://www.goivf.com/7-leading-causes-of-female-infertility/, http://www.goivf.com/glossary/, "/>
  </r>
  <r>
    <n v="24"/>
    <s v="http://www.goivf.com/"/>
    <x v="236"/>
    <x v="154"/>
    <x v="34"/>
    <x v="16"/>
    <n v="4820"/>
    <s v="http://www.goivf.com/treatment-options/ivf-process/male-factor-icsi-tese/, http://www.goivf.com/treatment-options/donor-egg-surrogacy/, http://www.goivf.com/about-us/testimonials/male-factor/, http://www.goivf.com/getting-started/getting-started-and-testing/, http://www.goivf.com/family-balancing/, http://www.goivf.com/7-leading-causes-of-female-infertility/, http://www.goivf.com/faqs/, http://www.goivf.com/confessions-of-an-infertile-guy/, "/>
  </r>
  <r>
    <n v="25"/>
    <s v="http://www.ivfbaby.com/"/>
    <x v="237"/>
    <x v="155"/>
    <x v="34"/>
    <x v="0"/>
    <n v="4"/>
    <s v="http://www.ivfbaby.com/surrogacy.php?page=surrogacy, http://www.ivfbaby.com/vietnamese/vn4.php, http://www.ivfbaby.com/vietnamese/vn3a.php, http://www.ivfbaby.com/vietnamese//vn2a.php, "/>
  </r>
  <r>
    <n v="25"/>
    <s v="http://www.ivfbaby.com/"/>
    <x v="237"/>
    <x v="155"/>
    <x v="34"/>
    <x v="1"/>
    <n v="0"/>
    <m/>
  </r>
  <r>
    <n v="25"/>
    <s v="http://www.ivfbaby.com/"/>
    <x v="237"/>
    <x v="155"/>
    <x v="34"/>
    <x v="2"/>
    <n v="3"/>
    <s v="http://www.ivfbaby.com/egg-donors.php?page=eggdonation, http://www.ivfbaby.com/ivf-patient-rights-and-responsibilites.php, http://www.ivfbaby.com/blog/, "/>
  </r>
  <r>
    <n v="25"/>
    <s v="http://www.ivfbaby.com/"/>
    <x v="237"/>
    <x v="155"/>
    <x v="34"/>
    <x v="3"/>
    <n v="1"/>
    <s v="http://www.ivfbaby.com/egg-donors.php?page=eggdonation, "/>
  </r>
  <r>
    <n v="25"/>
    <s v="http://www.ivfbaby.com/"/>
    <x v="237"/>
    <x v="155"/>
    <x v="34"/>
    <x v="4"/>
    <n v="4"/>
    <s v="http://www.ivfbaby.com/educational-videos.php, http://www.ivfbaby.com/gender-selection.php, http://www.ivfbaby.com/blog/choose-gender-of-baby.html, http://www.ivfbaby.com/ivf-patient-rights-and-responsibilites.php, "/>
  </r>
  <r>
    <n v="25"/>
    <s v="http://www.ivfbaby.com/"/>
    <x v="237"/>
    <x v="155"/>
    <x v="34"/>
    <x v="5"/>
    <n v="4"/>
    <s v="http://www.ivfbaby.com/educational-videos.php, http://www.ivfbaby.com/gender-selection.php, http://www.ivfbaby.com/blog/choose-gender-of-baby.html, http://www.ivfbaby.com/ivf-patient-rights-and-responsibilites.php, "/>
  </r>
  <r>
    <n v="25"/>
    <s v="http://www.ivfbaby.com/"/>
    <x v="237"/>
    <x v="155"/>
    <x v="34"/>
    <x v="6"/>
    <n v="0"/>
    <m/>
  </r>
  <r>
    <n v="25"/>
    <s v="http://www.ivfbaby.com/"/>
    <x v="237"/>
    <x v="155"/>
    <x v="34"/>
    <x v="7"/>
    <n v="0"/>
    <m/>
  </r>
  <r>
    <n v="25"/>
    <s v="http://www.ivfbaby.com/"/>
    <x v="237"/>
    <x v="155"/>
    <x v="34"/>
    <x v="8"/>
    <n v="0"/>
    <m/>
  </r>
  <r>
    <n v="25"/>
    <s v="http://www.ivfbaby.com/"/>
    <x v="237"/>
    <x v="155"/>
    <x v="34"/>
    <x v="9"/>
    <n v="0"/>
    <m/>
  </r>
  <r>
    <n v="25"/>
    <s v="http://www.ivfbaby.com/"/>
    <x v="237"/>
    <x v="155"/>
    <x v="34"/>
    <x v="10"/>
    <n v="34"/>
    <s v="http://www.ivfbaby.com/, http://www.ivfbaby.com/educational-videos.php, http://www.ivfbaby.com/spanish/para-contactarnos.php, http://www.ivfbaby.com/gender-selection.php, http://www.ivfbaby.com/second-opinion.php, http://www.ivfbaby.com/egg-donors.php?page=eggdonation, http://www.ivfbaby.com/dr-david-diaz.php?page=drdiaz, http://www.ivfbaby.com/fertility-age.php, "/>
  </r>
  <r>
    <n v="25"/>
    <s v="http://www.ivfbaby.com/"/>
    <x v="237"/>
    <x v="155"/>
    <x v="34"/>
    <x v="11"/>
    <n v="34"/>
    <s v="http://www.ivfbaby.com/, http://www.ivfbaby.com/educational-videos.php, http://www.ivfbaby.com/spanish/para-contactarnos.php, http://www.ivfbaby.com/gender-selection.php, http://www.ivfbaby.com/second-opinion.php, http://www.ivfbaby.com/egg-donors.php?page=eggdonation, http://www.ivfbaby.com/dr-david-diaz.php?page=drdiaz, http://www.ivfbaby.com/fertility-age.php, "/>
  </r>
  <r>
    <n v="25"/>
    <s v="http://www.ivfbaby.com/"/>
    <x v="237"/>
    <x v="155"/>
    <x v="34"/>
    <x v="12"/>
    <n v="0"/>
    <m/>
  </r>
  <r>
    <n v="25"/>
    <s v="http://www.ivfbaby.com/"/>
    <x v="237"/>
    <x v="155"/>
    <x v="34"/>
    <x v="13"/>
    <n v="0"/>
    <m/>
  </r>
  <r>
    <n v="25"/>
    <s v="http://www.ivfbaby.com/"/>
    <x v="237"/>
    <x v="155"/>
    <x v="34"/>
    <x v="14"/>
    <n v="2"/>
    <s v="http://www.ivfbaby.com/surrogacy.php?page=surrogacy, http://www.ivfbaby.com/ivf-patient-rights-and-responsibilites.php, "/>
  </r>
  <r>
    <n v="25"/>
    <s v="http://www.ivfbaby.com/"/>
    <x v="237"/>
    <x v="155"/>
    <x v="34"/>
    <x v="15"/>
    <n v="11"/>
    <s v="http://www.ivfbaby.com/gender-selection.php, http://www.ivfbaby.com/pdf/NIVF_Promotion_2013-West-Coast-Fertility-Centers.pdf, http://www.ivfbaby.com/blog/choose-gender-of-baby.html, http://www.ivfbaby.com/images/data2006.pdf, http://www.ivfbaby.com/fertility-age.php, http://www.ivfbaby.com/blog/, http://www.ivfbaby.com/educational-videos.php, http://www.ivfbaby.com/egg-donors.php?page=eggdonation, "/>
  </r>
  <r>
    <n v="25"/>
    <s v="http://www.ivfbaby.com/"/>
    <x v="237"/>
    <x v="155"/>
    <x v="34"/>
    <x v="16"/>
    <n v="36"/>
    <s v="http://www.ivfbaby.com/gender-selection.php, http://www.ivfbaby.com/pdf/NIVF_Promotion_2013-West-Coast-Fertility-Centers.pdf, http://www.ivfbaby.com/blog/choose-gender-of-baby.html, http://www.ivfbaby.com/images/data2006.pdf, http://www.ivfbaby.com/fertility-age.php, http://www.ivfbaby.com/blog/, http://www.ivfbaby.com/educational-videos.php, http://www.ivfbaby.com/surrogacy.php, "/>
  </r>
  <r>
    <n v="26"/>
    <s v="http://www.kpivf.com/"/>
    <x v="238"/>
    <x v="156"/>
    <x v="34"/>
    <x v="0"/>
    <n v="1"/>
    <s v="http://www.kpivf.com/links.cfm, "/>
  </r>
  <r>
    <n v="26"/>
    <s v="http://www.kpivf.com/"/>
    <x v="238"/>
    <x v="156"/>
    <x v="34"/>
    <x v="1"/>
    <n v="3"/>
    <s v="http://www.kpivf.com/, http://www.kpivf.com/egg-donation.cfm, http://www.kpivf.com/links.cfm, "/>
  </r>
  <r>
    <n v="26"/>
    <s v="http://www.kpivf.com/"/>
    <x v="238"/>
    <x v="156"/>
    <x v="34"/>
    <x v="2"/>
    <n v="0"/>
    <m/>
  </r>
  <r>
    <n v="26"/>
    <s v="http://www.kpivf.com/"/>
    <x v="238"/>
    <x v="156"/>
    <x v="34"/>
    <x v="3"/>
    <n v="0"/>
    <m/>
  </r>
  <r>
    <n v="26"/>
    <s v="http://www.kpivf.com/"/>
    <x v="238"/>
    <x v="156"/>
    <x v="34"/>
    <x v="4"/>
    <n v="2"/>
    <s v="http://www.kpivf.com/, http://www.kpivf.com/fertility.cfm, "/>
  </r>
  <r>
    <n v="26"/>
    <s v="http://www.kpivf.com/"/>
    <x v="238"/>
    <x v="156"/>
    <x v="34"/>
    <x v="5"/>
    <n v="2"/>
    <s v="http://www.kpivf.com/fertility.cfm, http://www.kpivf.com/, "/>
  </r>
  <r>
    <n v="26"/>
    <s v="http://www.kpivf.com/"/>
    <x v="238"/>
    <x v="156"/>
    <x v="34"/>
    <x v="6"/>
    <n v="0"/>
    <m/>
  </r>
  <r>
    <n v="26"/>
    <s v="http://www.kpivf.com/"/>
    <x v="238"/>
    <x v="156"/>
    <x v="34"/>
    <x v="7"/>
    <n v="0"/>
    <m/>
  </r>
  <r>
    <n v="26"/>
    <s v="http://www.kpivf.com/"/>
    <x v="238"/>
    <x v="156"/>
    <x v="34"/>
    <x v="8"/>
    <n v="0"/>
    <m/>
  </r>
  <r>
    <n v="26"/>
    <s v="http://www.kpivf.com/"/>
    <x v="238"/>
    <x v="156"/>
    <x v="34"/>
    <x v="9"/>
    <n v="0"/>
    <m/>
  </r>
  <r>
    <n v="26"/>
    <s v="http://www.kpivf.com/"/>
    <x v="238"/>
    <x v="156"/>
    <x v="34"/>
    <x v="10"/>
    <n v="1"/>
    <s v="http://www.kpivf.com/bio-huang.cfm, "/>
  </r>
  <r>
    <n v="26"/>
    <s v="http://www.kpivf.com/"/>
    <x v="238"/>
    <x v="156"/>
    <x v="34"/>
    <x v="11"/>
    <n v="1"/>
    <s v="http://www.kpivf.com/bio-huang.cfm, "/>
  </r>
  <r>
    <n v="26"/>
    <s v="http://www.kpivf.com/"/>
    <x v="238"/>
    <x v="156"/>
    <x v="34"/>
    <x v="12"/>
    <n v="0"/>
    <m/>
  </r>
  <r>
    <n v="26"/>
    <s v="http://www.kpivf.com/"/>
    <x v="238"/>
    <x v="156"/>
    <x v="34"/>
    <x v="13"/>
    <n v="0"/>
    <m/>
  </r>
  <r>
    <n v="26"/>
    <s v="http://www.kpivf.com/"/>
    <x v="238"/>
    <x v="156"/>
    <x v="34"/>
    <x v="14"/>
    <n v="0"/>
    <m/>
  </r>
  <r>
    <n v="26"/>
    <s v="http://www.kpivf.com/"/>
    <x v="238"/>
    <x v="156"/>
    <x v="34"/>
    <x v="15"/>
    <n v="5"/>
    <s v="http://www.kpivf.com/reproductive.cfm, http://www.kpivf.com/patient-stories/natalie.cfm, http://www.kpivf.com/fertility.cfm, http://www.kpivf.com/glossary.cfm, http://www.kpivf.com/services.cfm, "/>
  </r>
  <r>
    <n v="26"/>
    <s v="http://www.kpivf.com/"/>
    <x v="238"/>
    <x v="156"/>
    <x v="34"/>
    <x v="16"/>
    <n v="13"/>
    <s v="http://www.kpivf.com/, http://www.kpivf.com/additional-services.cfm, http://www.kpivf.com/reproductive.cfm, http://www.kpivf.com/fertility.cfm, http://www.kpivf.com/ivf.cfm, http://www.kpivf.com/services.cfm, http://www.kpivf.com/santa-clara.cfm, http://www.kpivf.com/literature.cfm, "/>
  </r>
  <r>
    <n v="27"/>
    <s v="http://carefertility.net/"/>
    <x v="239"/>
    <x v="145"/>
    <x v="34"/>
    <x v="0"/>
    <n v="2"/>
    <s v="http://www.carefertility.net/treatment-options/lgbt-families, http://www.carefertility.net/es/tratamientos/familias-lgbt, "/>
  </r>
  <r>
    <n v="27"/>
    <s v="http://carefertility.net/"/>
    <x v="239"/>
    <x v="145"/>
    <x v="34"/>
    <x v="1"/>
    <n v="2"/>
    <s v="http://www.carefertility.net/treatment-options/lgbt-families, http://www.carefertility.net/treatment-options/donor-eggdonor-sperm, "/>
  </r>
  <r>
    <n v="27"/>
    <s v="http://carefertility.net/"/>
    <x v="239"/>
    <x v="145"/>
    <x v="34"/>
    <x v="2"/>
    <n v="0"/>
    <m/>
  </r>
  <r>
    <n v="27"/>
    <s v="http://carefertility.net/"/>
    <x v="239"/>
    <x v="145"/>
    <x v="34"/>
    <x v="3"/>
    <n v="0"/>
    <m/>
  </r>
  <r>
    <n v="27"/>
    <s v="http://carefertility.net/"/>
    <x v="239"/>
    <x v="145"/>
    <x v="34"/>
    <x v="4"/>
    <n v="3"/>
    <s v="http://carefertility.net/, http://www.carefertility.net/treatment-options/gender-selection, http://www.carefertility.net/patient-resources/infertility-treatments, "/>
  </r>
  <r>
    <n v="27"/>
    <s v="http://carefertility.net/"/>
    <x v="239"/>
    <x v="145"/>
    <x v="34"/>
    <x v="5"/>
    <n v="3"/>
    <s v="http://carefertility.net/, http://www.carefertility.net/patient-resources/infertility-treatments, http://www.carefertility.net/treatment-options/gender-selection, "/>
  </r>
  <r>
    <n v="27"/>
    <s v="http://carefertility.net/"/>
    <x v="239"/>
    <x v="145"/>
    <x v="34"/>
    <x v="6"/>
    <n v="0"/>
    <m/>
  </r>
  <r>
    <n v="27"/>
    <s v="http://carefertility.net/"/>
    <x v="239"/>
    <x v="145"/>
    <x v="34"/>
    <x v="7"/>
    <n v="1"/>
    <s v="http://www.carefertility.net/treatment-options/lgbt-families, "/>
  </r>
  <r>
    <n v="27"/>
    <s v="http://carefertility.net/"/>
    <x v="239"/>
    <x v="145"/>
    <x v="34"/>
    <x v="8"/>
    <n v="0"/>
    <m/>
  </r>
  <r>
    <n v="27"/>
    <s v="http://carefertility.net/"/>
    <x v="239"/>
    <x v="145"/>
    <x v="34"/>
    <x v="9"/>
    <n v="0"/>
    <m/>
  </r>
  <r>
    <n v="27"/>
    <s v="http://carefertility.net/"/>
    <x v="239"/>
    <x v="145"/>
    <x v="34"/>
    <x v="10"/>
    <n v="46"/>
    <s v="http://www.carefertility.net/treatment-options/lgbt-families, http://carefertility.net/contact, http://carefertility.net/, http://carefertility.net/locations, http://www.carefertility.net/about-our-center/our-doctor, http://carefertility.net/testimonials, http://www.carefertility.net/treatment-options/iui-program, http://www.carefertility.net/patient-resources, "/>
  </r>
  <r>
    <n v="27"/>
    <s v="http://carefertility.net/"/>
    <x v="239"/>
    <x v="145"/>
    <x v="34"/>
    <x v="11"/>
    <n v="46"/>
    <s v="http://www.carefertility.net/treatment-options/lgbt-families, http://carefertility.net/, http://carefertility.net/contact, http://carefertility.net/locations, http://carefertility.net/testimonials, http://www.carefertility.net/treatment-options/iui-program, http://www.carefertility.net/patient-resources, http://www.carefertility.net/about-our-center/our-doctor, "/>
  </r>
  <r>
    <n v="27"/>
    <s v="http://carefertility.net/"/>
    <x v="239"/>
    <x v="145"/>
    <x v="34"/>
    <x v="12"/>
    <n v="0"/>
    <m/>
  </r>
  <r>
    <n v="27"/>
    <s v="http://carefertility.net/"/>
    <x v="239"/>
    <x v="145"/>
    <x v="34"/>
    <x v="13"/>
    <n v="0"/>
    <m/>
  </r>
  <r>
    <n v="27"/>
    <s v="http://carefertility.net/"/>
    <x v="239"/>
    <x v="145"/>
    <x v="34"/>
    <x v="14"/>
    <n v="0"/>
    <m/>
  </r>
  <r>
    <n v="27"/>
    <s v="http://carefertility.net/"/>
    <x v="239"/>
    <x v="145"/>
    <x v="34"/>
    <x v="15"/>
    <n v="5"/>
    <s v="http://www.carefertility.net/patient-resources/what-is-infertility, http://www.carefertility.net/treatment-options/gender-selection, http://www.carefertility.net/treatment-options/surrogacy, http://webbeta.carefertility.net/system/resources/W1siZiIsIjIwMTUvMDIvMjMvMTVfMDBfNTlfNjMxX0NvbXBhc3Npb25hdGVfQ2FyZV9BdXRoX0Zvcm1fU3BhbmlzaC5wZGYiXV0/Compassionate_Care_Auth_Form_Spanish.pdf, http://www.carefertility.net/patient-resources, "/>
  </r>
  <r>
    <n v="27"/>
    <s v="http://carefertility.net/"/>
    <x v="239"/>
    <x v="145"/>
    <x v="34"/>
    <x v="16"/>
    <n v="7"/>
    <s v="http://www.carefertility.net/patient-resources, http://www.carefertility.net/treatment-options/gender-selection, http://www.carefertility.net/patient-resources/infertility-treatments, http://www.carefertility.net/treatment-options, http://www.carefertility.net/treatment-options/donor-eggdonor-sperm, http://webbeta.carefertility.net/system/resources/W1siZiIsIjIwMTUvMDIvMjMvMTVfMDBfNTlfNjMxX0NvbXBhc3Npb25hdGVfQ2FyZV9BdXRoX0Zvcm1fU3BhbmlzaC5wZGYiXV0/Compassionate_Care_Auth_Form_Spanish.pdf, http://www.carefertility.net/patient-resources/what-is-infertility, "/>
  </r>
  <r>
    <n v="28"/>
    <s v="http://www.coastalfertility.com/"/>
    <x v="240"/>
    <x v="157"/>
    <x v="34"/>
    <x v="0"/>
    <n v="1"/>
    <s v="http://www.coastalfertility.com/, "/>
  </r>
  <r>
    <n v="28"/>
    <s v="http://www.coastalfertility.com/"/>
    <x v="240"/>
    <x v="157"/>
    <x v="34"/>
    <x v="1"/>
    <n v="5"/>
    <s v="http://www.coastalfertility.com/about/fertilitydoctors.htm, http://www.coastalfertility.com/financial/financialopts.htm, http://www.coastalfertility.com/news/parenting_oc_may_09.pdf, http://www.coastalfertility.com/PR_01102007.htm, http://www.coastalfertility.com/, "/>
  </r>
  <r>
    <n v="28"/>
    <s v="http://www.coastalfertility.com/"/>
    <x v="240"/>
    <x v="157"/>
    <x v="34"/>
    <x v="2"/>
    <n v="6"/>
    <s v="http://www.coastalfertility.com/news/PR_09042003.pdf, http://www.coastalfertility.com/news/Resolve_112003.pdf, http://www.coastalfertility.com/news/aia_122003.pdf, http://www.coastalfertility.com/resolve_112003.htm, http://www.coastalfertility.com/09042003.htm, http://www.coastalfertility.com/aia_122003.htm, "/>
  </r>
  <r>
    <n v="28"/>
    <s v="http://www.coastalfertility.com/"/>
    <x v="240"/>
    <x v="157"/>
    <x v="34"/>
    <x v="3"/>
    <n v="2"/>
    <s v="http://www.coastalfertility.com/resources/ivffaq.htm, http://www.coastalfertility.com/news/ho_0506_2007.pdf, "/>
  </r>
  <r>
    <n v="28"/>
    <s v="http://www.coastalfertility.com/"/>
    <x v="240"/>
    <x v="157"/>
    <x v="34"/>
    <x v="4"/>
    <n v="26"/>
    <s v="http://www.coastalfertility.com/news/pb_01.pdf, http://www.coastalfertility.com/news/iwn_072006.pdf, http://www.coastalfertility.com/112006pruning.htm, http://www.coastalfertility.com/07162007.htm, http://www.coastalfertility.com/news/bg_06132003.pdf, http://www.coastalfertility.com/news/avn_06162005.pdf, http://www.coastalfertility.com/05102011.htm, http://www.coastalfertility.com/news/oc_05082005.pdf, "/>
  </r>
  <r>
    <n v="28"/>
    <s v="http://www.coastalfertility.com/"/>
    <x v="240"/>
    <x v="157"/>
    <x v="34"/>
    <x v="5"/>
    <n v="26"/>
    <s v="http://www.coastalfertility.com/07162007.htm, http://www.coastalfertility.com/news/pb_01.pdf, http://www.coastalfertility.com/112006pruning.htm, http://www.coastalfertility.com/news/iwn_072006.pdf, http://www.coastalfertility.com/news/avn_06162005.pdf, http://www.coastalfertility.com/news/bg_06132003.pdf, http://www.coastalfertility.com/05082005.htm, http://www.coastalfertility.com/news/PR_01302004.pdf, "/>
  </r>
  <r>
    <n v="28"/>
    <s v="http://www.coastalfertility.com/"/>
    <x v="240"/>
    <x v="157"/>
    <x v="34"/>
    <x v="6"/>
    <n v="1"/>
    <s v="http://www.coastalfertility.com/resources/glossaryindex.htm, "/>
  </r>
  <r>
    <n v="28"/>
    <s v="http://www.coastalfertility.com/"/>
    <x v="240"/>
    <x v="157"/>
    <x v="34"/>
    <x v="7"/>
    <n v="0"/>
    <m/>
  </r>
  <r>
    <n v="28"/>
    <s v="http://www.coastalfertility.com/"/>
    <x v="240"/>
    <x v="157"/>
    <x v="34"/>
    <x v="8"/>
    <n v="0"/>
    <m/>
  </r>
  <r>
    <n v="28"/>
    <s v="http://www.coastalfertility.com/"/>
    <x v="240"/>
    <x v="157"/>
    <x v="34"/>
    <x v="9"/>
    <n v="0"/>
    <m/>
  </r>
  <r>
    <n v="28"/>
    <s v="http://www.coastalfertility.com/"/>
    <x v="240"/>
    <x v="157"/>
    <x v="34"/>
    <x v="10"/>
    <n v="0"/>
    <m/>
  </r>
  <r>
    <n v="28"/>
    <s v="http://www.coastalfertility.com/"/>
    <x v="240"/>
    <x v="157"/>
    <x v="34"/>
    <x v="11"/>
    <n v="0"/>
    <m/>
  </r>
  <r>
    <n v="28"/>
    <s v="http://www.coastalfertility.com/"/>
    <x v="240"/>
    <x v="157"/>
    <x v="34"/>
    <x v="12"/>
    <n v="0"/>
    <m/>
  </r>
  <r>
    <n v="28"/>
    <s v="http://www.coastalfertility.com/"/>
    <x v="240"/>
    <x v="157"/>
    <x v="34"/>
    <x v="13"/>
    <n v="0"/>
    <m/>
  </r>
  <r>
    <n v="28"/>
    <s v="http://www.coastalfertility.com/"/>
    <x v="240"/>
    <x v="157"/>
    <x v="34"/>
    <x v="14"/>
    <n v="10"/>
    <s v="http://www.coastalfertility.com/events, http://www.coastalfertility.com/news/NP_Orientation_082008.pdf, http://www.coastalfertility.com/news/NP_Orientation_062009.pdf, http://www.coastalfertility.com/cfmc_forms/Seminar-Event-Flyer2014b.pdf, http://www.coastalfertility.com/news/5_2011_NP_Orientation_for_public_rev_2_5.pdf, http://www.coastalfertility.com/resources/patientadvocateprogram.htm, http://www.coastalfertility.com/event/free-fertility-seminar-28, http://www.coastalfertility.com/news/5%202011%20NP_Orientation-_for_public_rev%202.pdf, "/>
  </r>
  <r>
    <n v="28"/>
    <s v="http://www.coastalfertility.com/"/>
    <x v="240"/>
    <x v="157"/>
    <x v="34"/>
    <x v="15"/>
    <n v="22"/>
    <s v="http://www.coastalfertility.com/news/sacramento_pdf.pdf, http://www.coastalfertility.com/032007.htm, http://www.coastalfertility.com/03252007.htm, http://www.coastalfertility.com/news/03252007.pdf, http://www.coastalfertility.com/resources/glossaryindex.htm, http://www.coastalfertility.com/resources/coastal-fertility-news/articles.htm, http://www.coastalfertility.com/treatment/causesofinfertility.htm, http://www.coastalfertility.com/, "/>
  </r>
  <r>
    <n v="28"/>
    <s v="http://www.coastalfertility.com/"/>
    <x v="240"/>
    <x v="157"/>
    <x v="34"/>
    <x v="16"/>
    <n v="1130"/>
    <s v="http://www.coastalfertility.com/resources/glossaryindex.htm, http://www.coastalfertility.com/treatment/malefactorinfertility.htm/feed, http://www.coastalfertility.com/03252007.htm, http://www.coastalfertility.com/treatment/malefactorinfertility.htm, http://www.coastalfertility.com/032007.htm, http://www.coastalfertility.com/, http://www.coastalfertility.com/about/plocations.htm, http://www.coastalfertility.com/resources/coastal-fertility-news/articles.htm, "/>
  </r>
  <r>
    <n v="29"/>
    <s v="http://fertilitycentersocal.com/"/>
    <x v="241"/>
    <x v="157"/>
    <x v="34"/>
    <x v="0"/>
    <n v="0"/>
    <m/>
  </r>
  <r>
    <n v="29"/>
    <s v="http://fertilitycentersocal.com/"/>
    <x v="241"/>
    <x v="157"/>
    <x v="34"/>
    <x v="1"/>
    <n v="0"/>
    <m/>
  </r>
  <r>
    <n v="29"/>
    <s v="http://fertilitycentersocal.com/"/>
    <x v="241"/>
    <x v="157"/>
    <x v="34"/>
    <x v="2"/>
    <n v="0"/>
    <m/>
  </r>
  <r>
    <n v="29"/>
    <s v="http://fertilitycentersocal.com/"/>
    <x v="241"/>
    <x v="157"/>
    <x v="34"/>
    <x v="3"/>
    <n v="0"/>
    <m/>
  </r>
  <r>
    <n v="29"/>
    <s v="http://fertilitycentersocal.com/"/>
    <x v="241"/>
    <x v="157"/>
    <x v="34"/>
    <x v="4"/>
    <n v="0"/>
    <m/>
  </r>
  <r>
    <n v="29"/>
    <s v="http://fertilitycentersocal.com/"/>
    <x v="241"/>
    <x v="157"/>
    <x v="34"/>
    <x v="5"/>
    <n v="0"/>
    <m/>
  </r>
  <r>
    <n v="29"/>
    <s v="http://fertilitycentersocal.com/"/>
    <x v="241"/>
    <x v="157"/>
    <x v="34"/>
    <x v="6"/>
    <n v="0"/>
    <m/>
  </r>
  <r>
    <n v="29"/>
    <s v="http://fertilitycentersocal.com/"/>
    <x v="241"/>
    <x v="157"/>
    <x v="34"/>
    <x v="7"/>
    <n v="0"/>
    <m/>
  </r>
  <r>
    <n v="29"/>
    <s v="http://fertilitycentersocal.com/"/>
    <x v="241"/>
    <x v="157"/>
    <x v="34"/>
    <x v="8"/>
    <n v="0"/>
    <m/>
  </r>
  <r>
    <n v="29"/>
    <s v="http://fertilitycentersocal.com/"/>
    <x v="241"/>
    <x v="157"/>
    <x v="34"/>
    <x v="9"/>
    <n v="0"/>
    <m/>
  </r>
  <r>
    <n v="29"/>
    <s v="http://fertilitycentersocal.com/"/>
    <x v="241"/>
    <x v="157"/>
    <x v="34"/>
    <x v="10"/>
    <n v="0"/>
    <m/>
  </r>
  <r>
    <n v="29"/>
    <s v="http://fertilitycentersocal.com/"/>
    <x v="241"/>
    <x v="157"/>
    <x v="34"/>
    <x v="11"/>
    <n v="0"/>
    <m/>
  </r>
  <r>
    <n v="29"/>
    <s v="http://fertilitycentersocal.com/"/>
    <x v="241"/>
    <x v="157"/>
    <x v="34"/>
    <x v="12"/>
    <n v="0"/>
    <m/>
  </r>
  <r>
    <n v="29"/>
    <s v="http://fertilitycentersocal.com/"/>
    <x v="241"/>
    <x v="157"/>
    <x v="34"/>
    <x v="13"/>
    <n v="0"/>
    <m/>
  </r>
  <r>
    <n v="29"/>
    <s v="http://fertilitycentersocal.com/"/>
    <x v="241"/>
    <x v="157"/>
    <x v="34"/>
    <x v="14"/>
    <n v="0"/>
    <m/>
  </r>
  <r>
    <n v="29"/>
    <s v="http://fertilitycentersocal.com/"/>
    <x v="241"/>
    <x v="157"/>
    <x v="34"/>
    <x v="15"/>
    <n v="1"/>
    <s v="http://www.fertilitycentersocal.com/2010%20Assisted%20Reproductive%20Technology%20Fertility%20Clinic%20Success%20Rates%20Report.pdf, "/>
  </r>
  <r>
    <n v="29"/>
    <s v="http://fertilitycentersocal.com/"/>
    <x v="241"/>
    <x v="157"/>
    <x v="34"/>
    <x v="16"/>
    <n v="1"/>
    <s v="http://www.fertilitycentersocal.com/2010%20Assisted%20Reproductive%20Technology%20Fertility%20Clinic%20Success%20Rates%20Report.pdf, "/>
  </r>
  <r>
    <n v="30"/>
    <s v="http://www.lajollaivf.com/"/>
    <x v="242"/>
    <x v="158"/>
    <x v="34"/>
    <x v="0"/>
    <n v="60"/>
    <s v="http://www.lajollaivf.com/fertility-treatments/gay-surrogacy-san-diego/, http://www.lajollaivf.com/considering-gestational-surrogacy/, http://www.lajollaivf.com/, http://www.lajollaivf.com/patients-stories/, http://www.lajollaivf.com/how-does-egg-donation-work/, http://www.lajollaivf.com/fertility-treatments/egg-donation-san-diego/, http://www.lajollaivf.com/why-choose-ivf/, http://www.lajollaivf.com/gallery/, "/>
  </r>
  <r>
    <n v="30"/>
    <s v="http://www.lajollaivf.com/"/>
    <x v="242"/>
    <x v="158"/>
    <x v="34"/>
    <x v="1"/>
    <n v="1"/>
    <s v="http://www.lajollaivf.com/why-choose-ivf/, "/>
  </r>
  <r>
    <n v="30"/>
    <s v="http://www.lajollaivf.com/"/>
    <x v="242"/>
    <x v="158"/>
    <x v="34"/>
    <x v="2"/>
    <n v="0"/>
    <m/>
  </r>
  <r>
    <n v="30"/>
    <s v="http://www.lajollaivf.com/"/>
    <x v="242"/>
    <x v="158"/>
    <x v="34"/>
    <x v="3"/>
    <n v="2"/>
    <s v="http://www.lajollaivf.com/fertility-treatments/blastocyst-day-5-embryo-transfer-san-diego/, http://www.lajollaivf.com/fertility-treatments/sperm-retrieval/, "/>
  </r>
  <r>
    <n v="30"/>
    <s v="http://www.lajollaivf.com/"/>
    <x v="242"/>
    <x v="158"/>
    <x v="34"/>
    <x v="4"/>
    <n v="60"/>
    <s v="http://www.lajollaivf.com/, http://www.lajollaivf.com/tips-using-a-surrogate-mother/, http://www.lajollaivf.com/fertility-treatments/gay-surrogacy-san-diego/, http://www.lajollaivf.com/fertility-treatments/sex-gender-selection-san-diego/, http://www.lajollaivf.com/dna-differences/, http://www.lajollaivf.com/why-choose-ivf/, http://www.lajollaivf.com/about/la-jolla-ivf-success-rates/points-to-consider-when-choosing-a-clinic/, http://www.lajollaivf.com/fertility-treatments/blastocyst-day-5-embryo-transfer-san-diego/, "/>
  </r>
  <r>
    <n v="30"/>
    <s v="http://www.lajollaivf.com/"/>
    <x v="242"/>
    <x v="158"/>
    <x v="34"/>
    <x v="5"/>
    <n v="60"/>
    <s v="http://www.lajollaivf.com/fertility-treatments/gay-surrogacy-san-diego/, http://www.lajollaivf.com/tips-using-a-surrogate-mother/, http://www.lajollaivf.com/why-choose-ivf/, http://www.lajollaivf.com/how-does-egg-donation-work/, http://www.lajollaivf.com/menopause-mondays-womens-fertility-and-the-biological-clock/, http://www.lajollaivf.com/fertility-treatments/intracytoplasmic-sperm-injection-icsi-san-diego/, http://www.lajollaivf.com/fertility-treatments/blastocyst-day-5-embryo-transfer-san-diego/, http://www.lajollaivf.com/fertility-treatments/preimplantation-genetic-diagnosis-pgd-new-micro-array-technology-san-diego/, "/>
  </r>
  <r>
    <n v="30"/>
    <s v="http://www.lajollaivf.com/"/>
    <x v="242"/>
    <x v="158"/>
    <x v="34"/>
    <x v="6"/>
    <n v="1"/>
    <s v="http://www.lajollaivf.com/fat-carbs-and-the-science-of-conception/, "/>
  </r>
  <r>
    <n v="30"/>
    <s v="http://www.lajollaivf.com/"/>
    <x v="242"/>
    <x v="158"/>
    <x v="34"/>
    <x v="7"/>
    <n v="1"/>
    <s v="http://www.lajollaivf.com/gallery/, "/>
  </r>
  <r>
    <n v="30"/>
    <s v="http://www.lajollaivf.com/"/>
    <x v="242"/>
    <x v="158"/>
    <x v="34"/>
    <x v="8"/>
    <n v="0"/>
    <m/>
  </r>
  <r>
    <n v="30"/>
    <s v="http://www.lajollaivf.com/"/>
    <x v="242"/>
    <x v="158"/>
    <x v="34"/>
    <x v="9"/>
    <n v="3"/>
    <s v="http://www.lajollaivf.com/fertility-treatments/gay-surrogacy-san-diego/, http://www.lajollaivf.com/fertility-treatments/, http://www.lajollaivf.com/fertility-treatments/in-vitro-fertilization-ivf-san-diego/, "/>
  </r>
  <r>
    <n v="30"/>
    <s v="http://www.lajollaivf.com/"/>
    <x v="242"/>
    <x v="158"/>
    <x v="34"/>
    <x v="10"/>
    <n v="60"/>
    <s v="http://www.lajollaivf.com/fertility-treatments/gay-surrogacy-san-diego/, http://www.lajollaivf.com/fertility-treatments/sex-gender-selection-san-diego/, http://www.lajollaivf.com/fertility-treatments/egg-freezing-san-diego/, http://www.lajollaivf.com/, http://www.lajollaivf.com/about/dr-barry-behr/, http://www.lajollaivf.com/fertility-treatments/, http://www.lajollaivf.com/why-choose-ivf/, http://www.lajollaivf.com/fertility-treatments/intracytoplasmic-sperm-injection-icsi-san-diego/, "/>
  </r>
  <r>
    <n v="30"/>
    <s v="http://www.lajollaivf.com/"/>
    <x v="242"/>
    <x v="158"/>
    <x v="34"/>
    <x v="11"/>
    <n v="60"/>
    <s v="http://www.lajollaivf.com/fertility-treatments/gay-surrogacy-san-diego/, http://www.lajollaivf.com/fertility-treatments/sex-gender-selection-san-diego/, http://www.lajollaivf.com/fertility-treatments/egg-freezing-san-diego/, http://www.lajollaivf.com/, http://www.lajollaivf.com/about/dr-barry-behr/, http://www.lajollaivf.com/fertility-treatments/, http://www.lajollaivf.com/why-choose-ivf/, http://www.lajollaivf.com/fertility-treatments/intracytoplasmic-sperm-injection-icsi-san-diego/, "/>
  </r>
  <r>
    <n v="30"/>
    <s v="http://www.lajollaivf.com/"/>
    <x v="242"/>
    <x v="158"/>
    <x v="34"/>
    <x v="12"/>
    <n v="0"/>
    <m/>
  </r>
  <r>
    <n v="30"/>
    <s v="http://www.lajollaivf.com/"/>
    <x v="242"/>
    <x v="158"/>
    <x v="34"/>
    <x v="13"/>
    <n v="0"/>
    <m/>
  </r>
  <r>
    <n v="30"/>
    <s v="http://www.lajollaivf.com/"/>
    <x v="242"/>
    <x v="158"/>
    <x v="34"/>
    <x v="14"/>
    <n v="42"/>
    <s v="http://www.lajollaivf.com/fertility-treatments/, http://www.lajollaivf.com/about/dr-david-b-smotrich/, http://www.lajollaivf.com/why-choose-ivf/, http://www.lajollaivf.com/about/, http://www.lajollaivf.com/, http://www.lajollaivf.com/about/dr-barry-behr/, http://www.lajollaivf.com/fertility-treatments/egg-freezing-san-diego/, http://www.lajollaivf.com/international/accommodations/, "/>
  </r>
  <r>
    <n v="30"/>
    <s v="http://www.lajollaivf.com/"/>
    <x v="242"/>
    <x v="158"/>
    <x v="34"/>
    <x v="15"/>
    <n v="8"/>
    <s v="http://www.lajollaivf.com/fertility-treatments/sex-gender-selection-san-diego/, http://www.lajollaivf.com/tips-using-a-surrogate-mother/, http://www.lajollaivf.com/about/la-jolla-ivf-success-rates/, http://www.lajollaivf.com/why-choose-ivf/, http://www.lajollaivf.com/stress-and-infertiltiy/, http://www.lajollaivf.com/fertility-treatments/surrogacy-san-diego/, http://www.lajollaivf.com/fertility-treatments/intracytoplasmic-sperm-injection-icsi-san-diego/, http://www.lajollaivf.com/considering-gestational-surrogacy/, "/>
  </r>
  <r>
    <n v="30"/>
    <s v="http://www.lajollaivf.com/"/>
    <x v="242"/>
    <x v="158"/>
    <x v="34"/>
    <x v="16"/>
    <n v="13"/>
    <s v="http://www.lajollaivf.com/fertility-treatments/gay-surrogacy-san-diego/, http://www.lajollaivf.com/fertility-treatments/sex-gender-selection-san-diego/, http://www.lajollaivf.com/tips-using-a-surrogate-mother/, http://www.lajollaivf.com/about/la-jolla-ivf-success-rates/, http://www.lajollaivf.com/stress-and-infertiltiy/, http://www.lajollaivf.com/fertility-treatments/surrogacy-san-diego/, http://www.lajollaivf.com/fertility-treatments/intracytoplasmic-sperm-injection-icsi-san-diego/, http://www.lajollaivf.com/fertility-treatments/sperm-retrieval/, "/>
  </r>
  <r>
    <n v="31"/>
    <s v="http://www.acaciofertility.com/"/>
    <x v="243"/>
    <x v="159"/>
    <x v="34"/>
    <x v="0"/>
    <n v="0"/>
    <m/>
  </r>
  <r>
    <n v="31"/>
    <s v="http://www.acaciofertility.com/"/>
    <x v="243"/>
    <x v="159"/>
    <x v="34"/>
    <x v="1"/>
    <n v="1"/>
    <s v="http://www.acaciofertility.com/index.php/help-for-your-journey/next-step-browse-the-topics/135-sperm-donation, "/>
  </r>
  <r>
    <n v="31"/>
    <s v="http://www.acaciofertility.com/"/>
    <x v="243"/>
    <x v="159"/>
    <x v="34"/>
    <x v="2"/>
    <n v="0"/>
    <m/>
  </r>
  <r>
    <n v="31"/>
    <s v="http://www.acaciofertility.com/"/>
    <x v="243"/>
    <x v="159"/>
    <x v="34"/>
    <x v="3"/>
    <n v="0"/>
    <m/>
  </r>
  <r>
    <n v="31"/>
    <s v="http://www.acaciofertility.com/"/>
    <x v="243"/>
    <x v="159"/>
    <x v="34"/>
    <x v="4"/>
    <n v="1"/>
    <s v="http://www.acaciofertility.com/index.php/help-for-your-journey/next-step-browse-the-topics/130-evaluation-for-infertility, "/>
  </r>
  <r>
    <n v="31"/>
    <s v="http://www.acaciofertility.com/"/>
    <x v="243"/>
    <x v="159"/>
    <x v="34"/>
    <x v="5"/>
    <n v="1"/>
    <s v="http://www.acaciofertility.com/index.php/help-for-your-journey/next-step-browse-the-topics/130-evaluation-for-infertility, "/>
  </r>
  <r>
    <n v="31"/>
    <s v="http://www.acaciofertility.com/"/>
    <x v="243"/>
    <x v="159"/>
    <x v="34"/>
    <x v="6"/>
    <n v="0"/>
    <m/>
  </r>
  <r>
    <n v="31"/>
    <s v="http://www.acaciofertility.com/"/>
    <x v="243"/>
    <x v="159"/>
    <x v="34"/>
    <x v="7"/>
    <n v="0"/>
    <m/>
  </r>
  <r>
    <n v="31"/>
    <s v="http://www.acaciofertility.com/"/>
    <x v="243"/>
    <x v="159"/>
    <x v="34"/>
    <x v="8"/>
    <n v="0"/>
    <m/>
  </r>
  <r>
    <n v="31"/>
    <s v="http://www.acaciofertility.com/"/>
    <x v="243"/>
    <x v="159"/>
    <x v="34"/>
    <x v="9"/>
    <n v="0"/>
    <m/>
  </r>
  <r>
    <n v="31"/>
    <s v="http://www.acaciofertility.com/"/>
    <x v="243"/>
    <x v="159"/>
    <x v="34"/>
    <x v="10"/>
    <n v="0"/>
    <m/>
  </r>
  <r>
    <n v="31"/>
    <s v="http://www.acaciofertility.com/"/>
    <x v="243"/>
    <x v="159"/>
    <x v="34"/>
    <x v="11"/>
    <n v="0"/>
    <m/>
  </r>
  <r>
    <n v="31"/>
    <s v="http://www.acaciofertility.com/"/>
    <x v="243"/>
    <x v="159"/>
    <x v="34"/>
    <x v="12"/>
    <n v="0"/>
    <m/>
  </r>
  <r>
    <n v="31"/>
    <s v="http://www.acaciofertility.com/"/>
    <x v="243"/>
    <x v="159"/>
    <x v="34"/>
    <x v="13"/>
    <n v="0"/>
    <m/>
  </r>
  <r>
    <n v="31"/>
    <s v="http://www.acaciofertility.com/"/>
    <x v="243"/>
    <x v="159"/>
    <x v="34"/>
    <x v="14"/>
    <n v="0"/>
    <m/>
  </r>
  <r>
    <n v="31"/>
    <s v="http://www.acaciofertility.com/"/>
    <x v="243"/>
    <x v="159"/>
    <x v="34"/>
    <x v="15"/>
    <n v="9"/>
    <s v="http://www.acaciofertility.com/index.php/help-for-your-journey/next-step-browse-the-topics/128-female-infertility-overview, http://www.acaciofertility.com/index.php/straight-talk/141-reproductive-immunology, http://www.acaciofertility.com/index.php/help-for-your-journey/next-step-browse-the-topics/129-male-infertility-overview, http://www.acaciofertility.com/index.php/help-for-your-journey/next-step-browse-the-topics/130-evaluation-for-infertility, http://www.acaciofertility.com/team.html, http://www.acaciofertility.com/treatment.html, http://www.acaciofertility.com/index.php/help-for-your-journey/next-step-browse-the-topics, http://www.acaciofertility.com/index.php/help-for-your-journey/next-step-browse-the-topics/135-sperm-donation, "/>
  </r>
  <r>
    <n v="31"/>
    <s v="http://www.acaciofertility.com/"/>
    <x v="243"/>
    <x v="159"/>
    <x v="34"/>
    <x v="16"/>
    <n v="14"/>
    <s v="http://www.acaciofertility.com/index.php/help-for-your-journey/next-step-browse-the-topics/129-male-infertility-overview, http://www.acaciofertility.com/index.php/straight-talk/141-reproductive-immunology, http://www.acaciofertility.com/index.php/straight-talk/166-sperm-dna-fragmentation-testing-and-treatment, http://www.acaciofertility.com/index.php/help-for-your-journey/next-step-browse-the-topics/130-evaluation-for-infertility, http://www.acaciofertility.com/index.php/help-for-your-journey/next-step-browse-the-topics/135-sperm-donation, http://www.acaciofertility.com/treatment.html, http://www.acaciofertility.com/index.php/help-for-your-journey/next-step-browse-the-topics/131-surgical-sperm-retrieval-ssr, http://www.acaciofertility.com/index.php/help-for-your-journey/next-step-browse-the-topics, "/>
  </r>
  <r>
    <n v="32"/>
    <s v="https://lomalindafertility.com/"/>
    <x v="244"/>
    <x v="160"/>
    <x v="34"/>
    <x v="0"/>
    <n v="0"/>
    <m/>
  </r>
  <r>
    <n v="32"/>
    <s v="https://lomalindafertility.com/"/>
    <x v="244"/>
    <x v="160"/>
    <x v="34"/>
    <x v="1"/>
    <n v="0"/>
    <m/>
  </r>
  <r>
    <n v="32"/>
    <s v="https://lomalindafertility.com/"/>
    <x v="244"/>
    <x v="160"/>
    <x v="34"/>
    <x v="2"/>
    <n v="1"/>
    <s v="https://lomalindafertility.com/treatments/holistic-fertility/, "/>
  </r>
  <r>
    <n v="32"/>
    <s v="https://lomalindafertility.com/"/>
    <x v="244"/>
    <x v="160"/>
    <x v="34"/>
    <x v="3"/>
    <n v="0"/>
    <m/>
  </r>
  <r>
    <n v="32"/>
    <s v="https://lomalindafertility.com/"/>
    <x v="244"/>
    <x v="160"/>
    <x v="34"/>
    <x v="4"/>
    <n v="9"/>
    <s v="https://lomalindafertility.com/treatments/donation-surrogacy/sperm-donation/, https://lomalindafertility.com/pregnancy/menstrual-cycle/, https://lomalindafertility.com/pregnancy/preparing-for-pregnancy/, https://lomalindafertility.com/pregnancy/reproductive-system/, https://lomalindafertility.com/infertility/women/pelvic-inflammatory-disease/, https://lomalindafertility.com/treatments/fertility-testing/, https://lomalindafertility.com/infertility/women/uterine-fibroids/, https://lomalindafertility.com/pregnancy/how-to-get-pregnant/, "/>
  </r>
  <r>
    <n v="32"/>
    <s v="https://lomalindafertility.com/"/>
    <x v="244"/>
    <x v="160"/>
    <x v="34"/>
    <x v="5"/>
    <n v="9"/>
    <s v="https://lomalindafertility.com/treatments/donation-surrogacy/sperm-donation/, https://lomalindafertility.com/infertility/male-infertility-overview/, https://lomalindafertility.com/pregnancy/menstrual-cycle/, https://lomalindafertility.com/pregnancy/reproductive-system/, https://lomalindafertility.com/pregnancy/preparing-for-pregnancy/, https://lomalindafertility.com/treatments/fertility-testing/, https://lomalindafertility.com/infertility/women/uterine-fibroids/, https://lomalindafertility.com/pregnancy/how-to-get-pregnant/, "/>
  </r>
  <r>
    <n v="32"/>
    <s v="https://lomalindafertility.com/"/>
    <x v="244"/>
    <x v="160"/>
    <x v="34"/>
    <x v="6"/>
    <n v="1"/>
    <s v="https://lomalindafertility.com/treatments/holistic-fertility/nutrition-pregnancy/, "/>
  </r>
  <r>
    <n v="32"/>
    <s v="https://lomalindafertility.com/"/>
    <x v="244"/>
    <x v="160"/>
    <x v="34"/>
    <x v="7"/>
    <n v="0"/>
    <m/>
  </r>
  <r>
    <n v="32"/>
    <s v="https://lomalindafertility.com/"/>
    <x v="244"/>
    <x v="160"/>
    <x v="34"/>
    <x v="8"/>
    <n v="0"/>
    <m/>
  </r>
  <r>
    <n v="32"/>
    <s v="https://lomalindafertility.com/"/>
    <x v="244"/>
    <x v="160"/>
    <x v="34"/>
    <x v="9"/>
    <n v="0"/>
    <m/>
  </r>
  <r>
    <n v="32"/>
    <s v="https://lomalindafertility.com/"/>
    <x v="244"/>
    <x v="160"/>
    <x v="34"/>
    <x v="10"/>
    <n v="0"/>
    <m/>
  </r>
  <r>
    <n v="32"/>
    <s v="https://lomalindafertility.com/"/>
    <x v="244"/>
    <x v="160"/>
    <x v="34"/>
    <x v="11"/>
    <n v="0"/>
    <m/>
  </r>
  <r>
    <n v="32"/>
    <s v="https://lomalindafertility.com/"/>
    <x v="244"/>
    <x v="160"/>
    <x v="34"/>
    <x v="12"/>
    <n v="0"/>
    <m/>
  </r>
  <r>
    <n v="32"/>
    <s v="https://lomalindafertility.com/"/>
    <x v="244"/>
    <x v="160"/>
    <x v="34"/>
    <x v="13"/>
    <n v="0"/>
    <m/>
  </r>
  <r>
    <n v="32"/>
    <s v="https://lomalindafertility.com/"/>
    <x v="244"/>
    <x v="160"/>
    <x v="34"/>
    <x v="14"/>
    <n v="0"/>
    <m/>
  </r>
  <r>
    <n v="32"/>
    <s v="https://lomalindafertility.com/"/>
    <x v="244"/>
    <x v="160"/>
    <x v="34"/>
    <x v="15"/>
    <n v="28"/>
    <s v="https://lomalindafertility.com/treatments/holistic-fertility/, https://lomalindafertility.com/infertility/women/, https://lomalindafertility.com/treatments/fertility-testing/for-women/, https://lomalindafertility.com/treatments/basic-fertility/, https://lomalindafertility.com/infertility/male-infertility-overview/, https://lomalindafertility.com/treatments/ivf/, https://lomalindafertility.com/treatments/fertility-testing/, https://lomalindafertility.com/pregnancy/reproductive-system/, "/>
  </r>
  <r>
    <n v="32"/>
    <s v="https://lomalindafertility.com/"/>
    <x v="244"/>
    <x v="160"/>
    <x v="34"/>
    <x v="16"/>
    <n v="73"/>
    <s v="https://lomalindafertility.com/infertility/male-infertility-overview/, https://lomalindafertility.com/treatments/holistic-fertility/, https://lomalindafertility.com/treatments/fertility-testing/for-men/, https://lomalindafertility.com/infertility/women/, https://lomalindafertility.com/treatments/ivf/, https://lomalindafertility.com/treatments/basic-fertility/, https://lomalindafertility.com/pregnancy/reproductive-system/, https://lomalindafertility.com/treatments/fertility-testing/, "/>
  </r>
  <r>
    <n v="33"/>
    <s v="http://uscfertility.org/"/>
    <x v="245"/>
    <x v="161"/>
    <x v="34"/>
    <x v="0"/>
    <n v="30"/>
    <s v="http://uscfertility.org/gay-lesbian-family-building/, http://uscfertility.org/an-lgbt-fertility-frontrunner-usc-fertility-sponsors-2015-pride-run/, http://uscfertility.org/fertility-treatments/, http://uscfertility.org/inthenews/fertility-first-los-angeles-gay-pride/, http://uscfertility.org/fertility-treatments/male-infertility-treatments/, http://uscfertility.org/fertility-treatments/success-rates/, http://uscfertility.org/fertility-treatments/embryo-freezing/, http://uscfertility.org/about-usc-fertility/physicians/, "/>
  </r>
  <r>
    <n v="33"/>
    <s v="http://uscfertility.org/"/>
    <x v="245"/>
    <x v="161"/>
    <x v="34"/>
    <x v="1"/>
    <n v="27"/>
    <s v="http://uscfertility.org/gay-lesbian-family-building/, http://uscfertility.org/fertility-treatments/, http://uscfertility.org/fertility-treatments/success-rates/, http://uscfertility.org/an-lgbt-fertility-frontrunner-usc-fertility-sponsors-2015-pride-run/, http://uscfertility.org/fertility-treatments/female-egg-quality/, http://uscfertility.org/fertility-treatments/fertility-basics/, http://uscfertility.org/inthenews/fertility-first-los-angeles-gay-pride/, http://uscfertility.org/donor-options/, "/>
  </r>
  <r>
    <n v="33"/>
    <s v="http://uscfertility.org/"/>
    <x v="245"/>
    <x v="161"/>
    <x v="34"/>
    <x v="2"/>
    <n v="11"/>
    <s v="http://uscfertility.org/fertility-research/natural-cycle-ivf-study/, http://uscfertility.org/controversy-surrogacy/, http://uscfertility.org/fertility-treatments/natural-cycle-ivf/, http://uscfertility.org/fertility-treatments/vitamin-d-fertility/, http://uscfertility.org/donor-options/egg-donor-agencies/, http://uscfertility.org/fertility-preservation/before-cancer-therapy/, http://uscfertility.org/patient-resources/helpful-links-and-web-resources/, http://uscfertility.org/dr-chung-pens-article-ovarian-tissue-freezing-womens-magazine/, "/>
  </r>
  <r>
    <n v="33"/>
    <s v="http://uscfertility.org/"/>
    <x v="245"/>
    <x v="161"/>
    <x v="34"/>
    <x v="3"/>
    <n v="1"/>
    <s v="http://uscfertility.org/fertility-research/zift-ivf-study/, "/>
  </r>
  <r>
    <n v="33"/>
    <s v="http://uscfertility.org/"/>
    <x v="245"/>
    <x v="161"/>
    <x v="34"/>
    <x v="4"/>
    <n v="18"/>
    <s v="http://uscfertility.org/gay-lesbian-family-building/, http://uscfertility.org/causes-infertility/, http://uscfertility.org/fertility-treatments/fertility-treatment-faqs/, http://uscfertility.org/donor-options/, http://uscfertility.org/inthenews/fertility-first-los-angeles-gay-pride/, http://uscfertility.org/fertility-preservation/after-cancer-therapy/, http://uscfertility.org/ivf/gender-selection/, http://uscfertility.org/sperm-waiting-egg/, "/>
  </r>
  <r>
    <n v="33"/>
    <s v="http://uscfertility.org/"/>
    <x v="245"/>
    <x v="161"/>
    <x v="34"/>
    <x v="5"/>
    <n v="18"/>
    <s v="http://uscfertility.org/gay-lesbian-family-building/, http://uscfertility.org/fertility-treatments/fertility-treatment-faqs/, http://uscfertility.org/causes-infertility/, http://uscfertility.org/donor-options/, http://uscfertility.org/ivf/gender-selection/, http://uscfertility.org/inthenews/fertility-first-los-angeles-gay-pride/, http://uscfertility.org/sperm-waiting-egg/, http://uscfertility.org/diy-improve-chances-getting-pregnant/, "/>
  </r>
  <r>
    <n v="33"/>
    <s v="http://uscfertility.org/"/>
    <x v="245"/>
    <x v="161"/>
    <x v="34"/>
    <x v="6"/>
    <n v="2"/>
    <s v="http://uscfertility.org/fertility-treatments/basic-principles-ivf/, http://uscfertility.org/donor-options/basic-principles-donor-egg/, "/>
  </r>
  <r>
    <n v="33"/>
    <s v="http://uscfertility.org/"/>
    <x v="245"/>
    <x v="161"/>
    <x v="34"/>
    <x v="7"/>
    <n v="0"/>
    <m/>
  </r>
  <r>
    <n v="33"/>
    <s v="http://uscfertility.org/"/>
    <x v="245"/>
    <x v="161"/>
    <x v="34"/>
    <x v="8"/>
    <n v="0"/>
    <m/>
  </r>
  <r>
    <n v="33"/>
    <s v="http://uscfertility.org/"/>
    <x v="245"/>
    <x v="161"/>
    <x v="34"/>
    <x v="9"/>
    <n v="0"/>
    <m/>
  </r>
  <r>
    <n v="33"/>
    <s v="http://uscfertility.org/"/>
    <x v="245"/>
    <x v="161"/>
    <x v="34"/>
    <x v="10"/>
    <n v="19"/>
    <s v="http://uscfertility.org/gay-lesbian-family-building/, http://uscfertility.org/an-lgbt-fertility-frontrunner-usc-fertility-sponsors-2015-pride-run/, http://uscfertility.org/fertility-treatments/, http://uscfertility.org/blog/, http://uscfertility.org/, http://uscfertility.org/author/poweradmin/, http://uscfertility.org/category/usc-fertility/, http://uscfertility.org/about-usc-fertility/marsha-baker-md-mph-facog/, "/>
  </r>
  <r>
    <n v="33"/>
    <s v="http://uscfertility.org/"/>
    <x v="245"/>
    <x v="161"/>
    <x v="34"/>
    <x v="11"/>
    <n v="18"/>
    <s v="http://uscfertility.org/gay-lesbian-family-building/, http://uscfertility.org/an-lgbt-fertility-frontrunner-usc-fertility-sponsors-2015-pride-run/, http://uscfertility.org/fertility-treatments/, http://uscfertility.org/blog/, http://uscfertility.org/patient-resources/helpful-links-and-web-resources/, http://uscfertility.org/donor-options/, http://uscfertility.org/, http://uscfertility.org/author/poweradmin/, "/>
  </r>
  <r>
    <n v="33"/>
    <s v="http://uscfertility.org/"/>
    <x v="245"/>
    <x v="161"/>
    <x v="34"/>
    <x v="12"/>
    <n v="0"/>
    <m/>
  </r>
  <r>
    <n v="33"/>
    <s v="http://uscfertility.org/"/>
    <x v="245"/>
    <x v="161"/>
    <x v="34"/>
    <x v="13"/>
    <n v="0"/>
    <m/>
  </r>
  <r>
    <n v="33"/>
    <s v="http://uscfertility.org/"/>
    <x v="245"/>
    <x v="161"/>
    <x v="34"/>
    <x v="14"/>
    <n v="0"/>
    <m/>
  </r>
  <r>
    <n v="33"/>
    <s v="http://uscfertility.org/"/>
    <x v="245"/>
    <x v="161"/>
    <x v="34"/>
    <x v="15"/>
    <n v="66"/>
    <s v="http://uscfertility.org/causes-infertility/, http://uscfertility.org/fertility-treatments/female-egg-quality/, http://uscfertility.org/fertility-treatments/fertility-basics/, http://uscfertility.org/fertility-treatments/, http://uscfertility.org/contact-us/, http://uscfertility.org/about-usc-fertility/, http://uscfertility.org/patient-resources/fertility-terms/, http://uscfertility.org/fertility-treatments/infertility-testing/, "/>
  </r>
  <r>
    <n v="33"/>
    <s v="http://uscfertility.org/"/>
    <x v="245"/>
    <x v="161"/>
    <x v="34"/>
    <x v="16"/>
    <n v="69"/>
    <s v="http://uscfertility.org/causes-infertility/, http://uscfertility.org/fertility-treatments/, http://uscfertility.org/fertility-treatments/male-infertility-treatments/, http://uscfertility.org/fertility-treatments/female-egg-quality/, http://uscfertility.org/about-usc-fertility/, http://uscfertility.org/contact-us/, http://uscfertility.org/fertility-research/, http://uscfertility.org/fertility-treatments/infertility-testing/, "/>
  </r>
  <r>
    <n v="34"/>
    <s v="http://californiafertilitypartners.com/"/>
    <x v="246"/>
    <x v="161"/>
    <x v="34"/>
    <x v="0"/>
    <n v="33"/>
    <s v="http://californiafertilitypartners.com/lgbt-families/, http://californiafertilitypartners.com/op-ed-how-im-helping-the-chinese-gayby-boom/, http://californiafertilitypartners.com/, http://californiafertilitypartners.com/fertility-blog/, http://californiafertilitypartners.com/spanish/egg-donation-surrogacy-for-the-lgbt-community-what-gay-men-lesbians-should-know/, http://californiafertilitypartners.com/about/guy-ringler-md-los-angeles/, http://californiafertilitypartners.com/chinese/family-building-through-surrogacy/, http://californiafertilitypartners.com/concierge/surrogacy-agencies-los-angeles/, "/>
  </r>
  <r>
    <n v="34"/>
    <s v="http://californiafertilitypartners.com/"/>
    <x v="246"/>
    <x v="161"/>
    <x v="34"/>
    <x v="1"/>
    <n v="25"/>
    <s v="http://californiafertilitypartners.com/lgbt-families/, http://californiafertilitypartners.com/, http://californiafertilitypartners.com/spanish/egg-donation-surrogacy-for-the-lgbt-community-what-gay-men-lesbians-should-know/, http://californiafertilitypartners.com/infertility-treatment-options/in-vitro-fertilization/, http://californiafertilitypartners.com/chinese/fertility-blog/, http://californiafertilitypartners.com/what-i-really-want-for-christmas-how-to-tell-your-family-youre-having-kids/, http://californiafertilitypartners.com/fertility-blog/page/2/, http://californiafertilitypartners.com/fertility-blog/, "/>
  </r>
  <r>
    <n v="34"/>
    <s v="http://californiafertilitypartners.com/"/>
    <x v="246"/>
    <x v="161"/>
    <x v="34"/>
    <x v="2"/>
    <n v="0"/>
    <m/>
  </r>
  <r>
    <n v="34"/>
    <s v="http://californiafertilitypartners.com/"/>
    <x v="246"/>
    <x v="161"/>
    <x v="34"/>
    <x v="3"/>
    <n v="0"/>
    <m/>
  </r>
  <r>
    <n v="34"/>
    <s v="http://californiafertilitypartners.com/"/>
    <x v="246"/>
    <x v="161"/>
    <x v="34"/>
    <x v="4"/>
    <n v="8"/>
    <s v="http://californiafertilitypartners.com/about/guy-ringler-md-los-angeles/, http://californiafertilitypartners.com/what-i-really-want-for-christmas-how-to-tell-your-family-youre-having-kids/, http://californiafertilitypartners.com/op-ed-how-im-helping-the-chinese-gayby-boom/, http://californiafertilitypartners.com/spanish/egg-donation-surrogacy-for-the-lgbt-community-what-gay-men-lesbians-should-know/, http://californiafertilitypartners.com/chinese/egg-donation-surrogacy-for-the-lgbt-community-what-gay-men-lesbians-should-know/, http://www.californiafertilitypartners.com/pdf/Egg_or_SpermDonor_Screening_Form_080108.pdf, http://www.californiafertilitypartners.com/pdf/New%20Patient%20Form%20CH.doc, http://californiafertilitypartners.com/concierge/surrogacy-agencies-los-angeles/, "/>
  </r>
  <r>
    <n v="34"/>
    <s v="http://californiafertilitypartners.com/"/>
    <x v="246"/>
    <x v="161"/>
    <x v="34"/>
    <x v="5"/>
    <n v="8"/>
    <s v="http://californiafertilitypartners.com/op-ed-how-im-helping-the-chinese-gayby-boom/, http://californiafertilitypartners.com/what-i-really-want-for-christmas-how-to-tell-your-family-youre-having-kids/, http://californiafertilitypartners.com/about/guy-ringler-md-los-angeles/, http://californiafertilitypartners.com/spanish/egg-donation-surrogacy-for-the-lgbt-community-what-gay-men-lesbians-should-know/, http://www.californiafertilitypartners.com/pdf/Egg_or_SpermDonor_Screening_Form_080108.pdf, http://californiafertilitypartners.com/concierge/surrogacy-agencies-los-angeles/, http://californiafertilitypartners.com/chinese/egg-donation-surrogacy-for-the-lgbt-community-what-gay-men-lesbians-should-know/, http://www.californiafertilitypartners.com/pdf/New%20Patient%20Form%20CH.doc, "/>
  </r>
  <r>
    <n v="34"/>
    <s v="http://californiafertilitypartners.com/"/>
    <x v="246"/>
    <x v="161"/>
    <x v="34"/>
    <x v="6"/>
    <n v="0"/>
    <m/>
  </r>
  <r>
    <n v="34"/>
    <s v="http://californiafertilitypartners.com/"/>
    <x v="246"/>
    <x v="161"/>
    <x v="34"/>
    <x v="7"/>
    <n v="0"/>
    <m/>
  </r>
  <r>
    <n v="34"/>
    <s v="http://californiafertilitypartners.com/"/>
    <x v="246"/>
    <x v="161"/>
    <x v="34"/>
    <x v="8"/>
    <n v="0"/>
    <m/>
  </r>
  <r>
    <n v="34"/>
    <s v="http://californiafertilitypartners.com/"/>
    <x v="246"/>
    <x v="161"/>
    <x v="34"/>
    <x v="9"/>
    <n v="1"/>
    <s v="http://californiafertilitypartners.com/lgbt-families/, "/>
  </r>
  <r>
    <n v="34"/>
    <s v="http://californiafertilitypartners.com/"/>
    <x v="246"/>
    <x v="161"/>
    <x v="34"/>
    <x v="10"/>
    <n v="832"/>
    <s v="http://californiafertilitypartners.com/lgbt-families/, http://californiafertilitypartners.com/, http://californiafertilitypartners.com/fertility-blog/, http://californiafertilitypartners.com/spanish/egg-donation-surrogacy-for-the-lgbt-community-what-gay-men-lesbians-should-know/, http://californiafertilitypartners.com/about/guy-ringler-md-los-angeles/, http://californiafertilitypartners.com/spanish/lgbt-families/donor-egg-agencies-los-angeles/, http://californiafertilitypartners.com/concierge/surrogacy-agencies-los-angeles/, http://californiafertilitypartners.com/infertility-treatment-options/gestational-surrogacy/, "/>
  </r>
  <r>
    <n v="34"/>
    <s v="http://californiafertilitypartners.com/"/>
    <x v="246"/>
    <x v="161"/>
    <x v="34"/>
    <x v="11"/>
    <n v="832"/>
    <s v="http://californiafertilitypartners.com/lgbt-families/, http://californiafertilitypartners.com/fertility-blog/, http://californiafertilitypartners.com/, http://californiafertilitypartners.com/spanish/egg-donation-surrogacy-for-the-lgbt-community-what-gay-men-lesbians-should-know/, http://californiafertilitypartners.com/spanish/lgbt-families/donor-egg-agencies-los-angeles/, http://californiafertilitypartners.com/about/guy-ringler-md-los-angeles/, http://californiafertilitypartners.com/concierge/surrogacy-agencies-los-angeles/, http://californiafertilitypartners.com/infertility-treatment-options/gestational-surrogacy/, "/>
  </r>
  <r>
    <n v="34"/>
    <s v="http://californiafertilitypartners.com/"/>
    <x v="246"/>
    <x v="161"/>
    <x v="34"/>
    <x v="12"/>
    <n v="0"/>
    <m/>
  </r>
  <r>
    <n v="34"/>
    <s v="http://californiafertilitypartners.com/"/>
    <x v="246"/>
    <x v="161"/>
    <x v="34"/>
    <x v="13"/>
    <n v="0"/>
    <m/>
  </r>
  <r>
    <n v="34"/>
    <s v="http://californiafertilitypartners.com/"/>
    <x v="246"/>
    <x v="161"/>
    <x v="34"/>
    <x v="14"/>
    <n v="0"/>
    <m/>
  </r>
  <r>
    <n v="34"/>
    <s v="http://californiafertilitypartners.com/"/>
    <x v="246"/>
    <x v="161"/>
    <x v="34"/>
    <x v="15"/>
    <n v="4"/>
    <s v="http://californiafertilitypartners.com/, http://californiafertilitypartners.com/about/, http://californiafertilitypartners.com/pdf/welcome.pdf, http://www.californiafertilitypartners.com/pdf/New%20Patient%20Form%20CH.doc, "/>
  </r>
  <r>
    <n v="34"/>
    <s v="http://californiafertilitypartners.com/"/>
    <x v="246"/>
    <x v="161"/>
    <x v="34"/>
    <x v="16"/>
    <n v="60"/>
    <s v="http://www.californiafertilitypartners.com/pdf/male_factory_infertility.pdf, http://californiafertilitypartners.com/, http://californiafertilitypartners.com/about/, http://californiafertilitypartners.com/infertility-treatment-options/reproductive-surgery/, http://californiafertilitypartners.com/pdf/welcome.pdf, http://californiafertilitypartners.com/fertility-blog/, http://www.californiafertilitypartners.com/pdf/Egg_or_SpermDonor_Screening_Form_080108.pdf, http://californiafertilitypartners.com/infertility-treatment-options/male-factor-infertility/, "/>
  </r>
  <r>
    <n v="35"/>
    <s v="http://www.cedars-sinai.edu/Patients/Programs-and-Services/Fertility-and-Reproductive-Medicine-Center/"/>
    <x v="247"/>
    <x v="161"/>
    <x v="34"/>
    <x v="0"/>
    <n v="0"/>
    <m/>
  </r>
  <r>
    <n v="35"/>
    <s v="http://www.cedars-sinai.edu/Patients/Programs-and-Services/Fertility-and-Reproductive-Medicine-Center/"/>
    <x v="247"/>
    <x v="161"/>
    <x v="34"/>
    <x v="1"/>
    <n v="0"/>
    <m/>
  </r>
  <r>
    <n v="35"/>
    <s v="http://www.cedars-sinai.edu/Patients/Programs-and-Services/Fertility-and-Reproductive-Medicine-Center/"/>
    <x v="247"/>
    <x v="161"/>
    <x v="34"/>
    <x v="2"/>
    <n v="0"/>
    <m/>
  </r>
  <r>
    <n v="35"/>
    <s v="http://www.cedars-sinai.edu/Patients/Programs-and-Services/Fertility-and-Reproductive-Medicine-Center/"/>
    <x v="247"/>
    <x v="161"/>
    <x v="34"/>
    <x v="3"/>
    <n v="0"/>
    <m/>
  </r>
  <r>
    <n v="35"/>
    <s v="http://www.cedars-sinai.edu/Patients/Programs-and-Services/Fertility-and-Reproductive-Medicine-Center/"/>
    <x v="247"/>
    <x v="161"/>
    <x v="34"/>
    <x v="4"/>
    <n v="0"/>
    <m/>
  </r>
  <r>
    <n v="35"/>
    <s v="http://www.cedars-sinai.edu/Patients/Programs-and-Services/Fertility-and-Reproductive-Medicine-Center/"/>
    <x v="247"/>
    <x v="161"/>
    <x v="34"/>
    <x v="5"/>
    <n v="0"/>
    <m/>
  </r>
  <r>
    <n v="35"/>
    <s v="http://www.cedars-sinai.edu/Patients/Programs-and-Services/Fertility-and-Reproductive-Medicine-Center/"/>
    <x v="247"/>
    <x v="161"/>
    <x v="34"/>
    <x v="6"/>
    <n v="0"/>
    <m/>
  </r>
  <r>
    <n v="35"/>
    <s v="http://www.cedars-sinai.edu/Patients/Programs-and-Services/Fertility-and-Reproductive-Medicine-Center/"/>
    <x v="247"/>
    <x v="161"/>
    <x v="34"/>
    <x v="7"/>
    <n v="0"/>
    <m/>
  </r>
  <r>
    <n v="35"/>
    <s v="http://www.cedars-sinai.edu/Patients/Programs-and-Services/Fertility-and-Reproductive-Medicine-Center/"/>
    <x v="247"/>
    <x v="161"/>
    <x v="34"/>
    <x v="8"/>
    <n v="0"/>
    <m/>
  </r>
  <r>
    <n v="35"/>
    <s v="http://www.cedars-sinai.edu/Patients/Programs-and-Services/Fertility-and-Reproductive-Medicine-Center/"/>
    <x v="247"/>
    <x v="161"/>
    <x v="34"/>
    <x v="9"/>
    <n v="0"/>
    <m/>
  </r>
  <r>
    <n v="35"/>
    <s v="http://www.cedars-sinai.edu/Patients/Programs-and-Services/Fertility-and-Reproductive-Medicine-Center/"/>
    <x v="247"/>
    <x v="161"/>
    <x v="34"/>
    <x v="10"/>
    <n v="0"/>
    <m/>
  </r>
  <r>
    <n v="35"/>
    <s v="http://www.cedars-sinai.edu/Patients/Programs-and-Services/Fertility-and-Reproductive-Medicine-Center/"/>
    <x v="247"/>
    <x v="161"/>
    <x v="34"/>
    <x v="11"/>
    <n v="0"/>
    <m/>
  </r>
  <r>
    <n v="35"/>
    <s v="http://www.cedars-sinai.edu/Patients/Programs-and-Services/Fertility-and-Reproductive-Medicine-Center/"/>
    <x v="247"/>
    <x v="161"/>
    <x v="34"/>
    <x v="12"/>
    <n v="0"/>
    <m/>
  </r>
  <r>
    <n v="35"/>
    <s v="http://www.cedars-sinai.edu/Patients/Programs-and-Services/Fertility-and-Reproductive-Medicine-Center/"/>
    <x v="247"/>
    <x v="161"/>
    <x v="34"/>
    <x v="13"/>
    <n v="0"/>
    <m/>
  </r>
  <r>
    <n v="35"/>
    <s v="http://www.cedars-sinai.edu/Patients/Programs-and-Services/Fertility-and-Reproductive-Medicine-Center/"/>
    <x v="247"/>
    <x v="161"/>
    <x v="34"/>
    <x v="14"/>
    <n v="0"/>
    <m/>
  </r>
  <r>
    <n v="35"/>
    <s v="http://www.cedars-sinai.edu/Patients/Programs-and-Services/Fertility-and-Reproductive-Medicine-Center/"/>
    <x v="247"/>
    <x v="161"/>
    <x v="34"/>
    <x v="15"/>
    <n v="0"/>
    <m/>
  </r>
  <r>
    <n v="35"/>
    <s v="http://www.cedars-sinai.edu/Patients/Programs-and-Services/Fertility-and-Reproductive-Medicine-Center/"/>
    <x v="247"/>
    <x v="161"/>
    <x v="34"/>
    <x v="16"/>
    <n v="0"/>
    <m/>
  </r>
  <r>
    <n v="36"/>
    <s v="http://obgyn.ucla.edu/body.cfm?id=79"/>
    <x v="248"/>
    <x v="161"/>
    <x v="34"/>
    <x v="0"/>
    <n v="0"/>
    <m/>
  </r>
  <r>
    <n v="36"/>
    <s v="http://obgyn.ucla.edu/body.cfm?id=79"/>
    <x v="248"/>
    <x v="161"/>
    <x v="34"/>
    <x v="1"/>
    <n v="0"/>
    <m/>
  </r>
  <r>
    <n v="36"/>
    <s v="http://obgyn.ucla.edu/body.cfm?id=79"/>
    <x v="248"/>
    <x v="161"/>
    <x v="34"/>
    <x v="2"/>
    <n v="0"/>
    <m/>
  </r>
  <r>
    <n v="36"/>
    <s v="http://obgyn.ucla.edu/body.cfm?id=79"/>
    <x v="248"/>
    <x v="161"/>
    <x v="34"/>
    <x v="3"/>
    <n v="0"/>
    <m/>
  </r>
  <r>
    <n v="36"/>
    <s v="http://obgyn.ucla.edu/body.cfm?id=79"/>
    <x v="248"/>
    <x v="161"/>
    <x v="34"/>
    <x v="4"/>
    <n v="0"/>
    <m/>
  </r>
  <r>
    <n v="36"/>
    <s v="http://obgyn.ucla.edu/body.cfm?id=79"/>
    <x v="248"/>
    <x v="161"/>
    <x v="34"/>
    <x v="5"/>
    <n v="0"/>
    <m/>
  </r>
  <r>
    <n v="36"/>
    <s v="http://obgyn.ucla.edu/body.cfm?id=79"/>
    <x v="248"/>
    <x v="161"/>
    <x v="34"/>
    <x v="6"/>
    <n v="0"/>
    <m/>
  </r>
  <r>
    <n v="36"/>
    <s v="http://obgyn.ucla.edu/body.cfm?id=79"/>
    <x v="248"/>
    <x v="161"/>
    <x v="34"/>
    <x v="7"/>
    <n v="0"/>
    <m/>
  </r>
  <r>
    <n v="36"/>
    <s v="http://obgyn.ucla.edu/body.cfm?id=79"/>
    <x v="248"/>
    <x v="161"/>
    <x v="34"/>
    <x v="8"/>
    <n v="0"/>
    <m/>
  </r>
  <r>
    <n v="36"/>
    <s v="http://obgyn.ucla.edu/body.cfm?id=79"/>
    <x v="248"/>
    <x v="161"/>
    <x v="34"/>
    <x v="9"/>
    <n v="0"/>
    <m/>
  </r>
  <r>
    <n v="36"/>
    <s v="http://obgyn.ucla.edu/body.cfm?id=79"/>
    <x v="248"/>
    <x v="161"/>
    <x v="34"/>
    <x v="10"/>
    <n v="0"/>
    <m/>
  </r>
  <r>
    <n v="36"/>
    <s v="http://obgyn.ucla.edu/body.cfm?id=79"/>
    <x v="248"/>
    <x v="161"/>
    <x v="34"/>
    <x v="11"/>
    <n v="0"/>
    <m/>
  </r>
  <r>
    <n v="36"/>
    <s v="http://obgyn.ucla.edu/body.cfm?id=79"/>
    <x v="248"/>
    <x v="161"/>
    <x v="34"/>
    <x v="12"/>
    <n v="0"/>
    <m/>
  </r>
  <r>
    <n v="36"/>
    <s v="http://obgyn.ucla.edu/body.cfm?id=79"/>
    <x v="248"/>
    <x v="161"/>
    <x v="34"/>
    <x v="13"/>
    <n v="0"/>
    <m/>
  </r>
  <r>
    <n v="36"/>
    <s v="http://obgyn.ucla.edu/body.cfm?id=79"/>
    <x v="248"/>
    <x v="161"/>
    <x v="34"/>
    <x v="14"/>
    <n v="0"/>
    <m/>
  </r>
  <r>
    <n v="36"/>
    <s v="http://obgyn.ucla.edu/body.cfm?id=79"/>
    <x v="248"/>
    <x v="161"/>
    <x v="34"/>
    <x v="15"/>
    <n v="0"/>
    <m/>
  </r>
  <r>
    <n v="36"/>
    <s v="http://obgyn.ucla.edu/body.cfm?id=79"/>
    <x v="248"/>
    <x v="161"/>
    <x v="34"/>
    <x v="16"/>
    <n v="0"/>
    <m/>
  </r>
  <r>
    <n v="37"/>
    <s v="http://chafertilitycenter.com/"/>
    <x v="249"/>
    <x v="161"/>
    <x v="34"/>
    <x v="0"/>
    <n v="0"/>
    <m/>
  </r>
  <r>
    <n v="37"/>
    <s v="http://chafertilitycenter.com/"/>
    <x v="249"/>
    <x v="161"/>
    <x v="34"/>
    <x v="1"/>
    <n v="0"/>
    <m/>
  </r>
  <r>
    <n v="37"/>
    <s v="http://chafertilitycenter.com/"/>
    <x v="249"/>
    <x v="161"/>
    <x v="34"/>
    <x v="2"/>
    <n v="0"/>
    <m/>
  </r>
  <r>
    <n v="37"/>
    <s v="http://chafertilitycenter.com/"/>
    <x v="249"/>
    <x v="161"/>
    <x v="34"/>
    <x v="3"/>
    <n v="0"/>
    <m/>
  </r>
  <r>
    <n v="37"/>
    <s v="http://chafertilitycenter.com/"/>
    <x v="249"/>
    <x v="161"/>
    <x v="34"/>
    <x v="4"/>
    <n v="0"/>
    <m/>
  </r>
  <r>
    <n v="37"/>
    <s v="http://chafertilitycenter.com/"/>
    <x v="249"/>
    <x v="161"/>
    <x v="34"/>
    <x v="5"/>
    <n v="0"/>
    <m/>
  </r>
  <r>
    <n v="37"/>
    <s v="http://chafertilitycenter.com/"/>
    <x v="249"/>
    <x v="161"/>
    <x v="34"/>
    <x v="6"/>
    <n v="3"/>
    <s v="http://chafertilitycenter.com/sub/pdf/Vitrified_eggs_1999.pdf, http://chafertilitycenter.com/sub/pdf/Vitrified_eggs_blastocyst_2000.pdf, http://chafertilitycenter.com/sub/pdf/Vitrified_Blastocyst_2009.pdf, "/>
  </r>
  <r>
    <n v="37"/>
    <s v="http://chafertilitycenter.com/"/>
    <x v="249"/>
    <x v="161"/>
    <x v="34"/>
    <x v="7"/>
    <n v="0"/>
    <m/>
  </r>
  <r>
    <n v="37"/>
    <s v="http://chafertilitycenter.com/"/>
    <x v="249"/>
    <x v="161"/>
    <x v="34"/>
    <x v="8"/>
    <n v="0"/>
    <m/>
  </r>
  <r>
    <n v="37"/>
    <s v="http://chafertilitycenter.com/"/>
    <x v="249"/>
    <x v="161"/>
    <x v="34"/>
    <x v="9"/>
    <n v="0"/>
    <m/>
  </r>
  <r>
    <n v="37"/>
    <s v="http://chafertilitycenter.com/"/>
    <x v="249"/>
    <x v="161"/>
    <x v="34"/>
    <x v="10"/>
    <n v="0"/>
    <m/>
  </r>
  <r>
    <n v="37"/>
    <s v="http://chafertilitycenter.com/"/>
    <x v="249"/>
    <x v="161"/>
    <x v="34"/>
    <x v="11"/>
    <n v="0"/>
    <m/>
  </r>
  <r>
    <n v="37"/>
    <s v="http://chafertilitycenter.com/"/>
    <x v="249"/>
    <x v="161"/>
    <x v="34"/>
    <x v="12"/>
    <n v="0"/>
    <m/>
  </r>
  <r>
    <n v="37"/>
    <s v="http://chafertilitycenter.com/"/>
    <x v="249"/>
    <x v="161"/>
    <x v="34"/>
    <x v="13"/>
    <n v="0"/>
    <m/>
  </r>
  <r>
    <n v="37"/>
    <s v="http://chafertilitycenter.com/"/>
    <x v="249"/>
    <x v="161"/>
    <x v="34"/>
    <x v="14"/>
    <n v="0"/>
    <m/>
  </r>
  <r>
    <n v="37"/>
    <s v="http://chafertilitycenter.com/"/>
    <x v="249"/>
    <x v="161"/>
    <x v="34"/>
    <x v="15"/>
    <n v="8"/>
    <s v="http://chafertilitycenter.com/sub/sub_fq.php, http://chafertilitycenter.com/sub/sub_fs.php?tag=sub_fs_index, http://chafertilitycenter.com/, http://chafertilitycenter.com/sub/pdf/Vitrified_eggs_1999.pdf, http://chafertilitycenter.com/sub/pdf/Vitrified_eggs_blastocyst_2000.pdf, http://chafertilitycenter.com/sub/pdf/Case_Report_for_Egg_bank_301111-fulltext.pdf, http://chafertilitycenter.com/sub/pdf/Vitrified_eggs_and_delivery_2003.pdf, http://chafertilitycenter.com/sub/sub_fs.php?tag=sub_fs_2, "/>
  </r>
  <r>
    <n v="37"/>
    <s v="http://chafertilitycenter.com/"/>
    <x v="249"/>
    <x v="161"/>
    <x v="34"/>
    <x v="16"/>
    <n v="9"/>
    <s v="http://chafertilitycenter.com/sub/sub_fq.php, http://chafertilitycenter.com/sub/sub_fs.php?tag=sub_fs_index, http://chafertilitycenter.com/sub/pdf/Vitrified_eggs_blastocyst_2000.pdf, http://chafertilitycenter.com/sub/pdf/Vitrified_eggs_1999.pdf, http://chafertilitycenter.com/sub/pdf/Vitrified_eggs_and_delivery_2003.pdf, http://chafertilitycenter.com/sub/pdf/Case_Report_for_Egg_bank_301111-fulltext.pdf, http://chafertilitycenter.com/sub/sub_fs.php?tag=sub_fs_5, http://chafertilitycenter.com/sub/sub_fs.php?tag=sub_fs_12, "/>
  </r>
  <r>
    <n v="38"/>
    <s v="http://www.montereybayivf.com/"/>
    <x v="250"/>
    <x v="162"/>
    <x v="34"/>
    <x v="0"/>
    <n v="2"/>
    <s v="http://www.montereybayivf.com/egg-donors-gestational-carrier/gestational-carriers/, http://www.montereybayivf.com/egg-donors-gestational-carrier/donor-egg-ivf/, "/>
  </r>
  <r>
    <n v="38"/>
    <s v="http://www.montereybayivf.com/"/>
    <x v="250"/>
    <x v="162"/>
    <x v="34"/>
    <x v="1"/>
    <n v="2"/>
    <s v="http://www.montereybayivf.com/infertility-services/fertility-services/donor-sperm-iui-ivf/, http://www.montereybayivf.com/understanding-infertility/, "/>
  </r>
  <r>
    <n v="38"/>
    <s v="http://www.montereybayivf.com/"/>
    <x v="250"/>
    <x v="162"/>
    <x v="34"/>
    <x v="2"/>
    <n v="6"/>
    <s v="http://www.montereybayivf.com/egg-donors-gestational-carrier/donor-egg-ivf/, http://www.montereybayivf.com/33-year-old-fails-multiple-iui-and-ivf-cycles-what-are-her-options/, http://www.montereybayivf.com/infertility-etiquette/, http://www.montereybayivf.com/patient-dizzy-while-on-metformin-and-birth-control-for-pcos/, http://www.montereybayivf.com/2013/04/, http://www.montereybayivf.com/understanding-infertility/coping-with-infertility/, "/>
  </r>
  <r>
    <n v="38"/>
    <s v="http://www.montereybayivf.com/"/>
    <x v="250"/>
    <x v="162"/>
    <x v="34"/>
    <x v="3"/>
    <n v="0"/>
    <m/>
  </r>
  <r>
    <n v="38"/>
    <s v="http://www.montereybayivf.com/"/>
    <x v="250"/>
    <x v="162"/>
    <x v="34"/>
    <x v="4"/>
    <n v="10"/>
    <s v="http://www.montereybayivf.com/egg-donors-gestational-carrier/gestational-carriers/, http://www.montereybayivf.com/infertility-services/fertility-services/, http://www.montereybayivf.com/understanding-infertility/polycystic-ovarian-syndrome/, http://www.montereybayivf.com/understanding-infertility/endometriosis-2/, http://www.montereybayivf.com/eight-tips-on-how-to-boost-your-fertility/, http://www.montereybayivf.com/infertility-services/fertility-services/genetic-testing-and-diagnosis/, http://www.montereybayivf.com/wp-content/themes/html5-blank/img/MontereyBayIVF-Patient-Form.pdf, http://www.montereybayivf.com/infertility-services/ivf-process/after-your-ivf-procedure/, "/>
  </r>
  <r>
    <n v="38"/>
    <s v="http://www.montereybayivf.com/"/>
    <x v="250"/>
    <x v="162"/>
    <x v="34"/>
    <x v="5"/>
    <n v="10"/>
    <s v="http://www.montereybayivf.com/egg-donors-gestational-carrier/gestational-carriers/, http://www.montereybayivf.com/understanding-infertility/polycystic-ovarian-syndrome/, http://www.montereybayivf.com/infertility-services/ivf-process/after-your-ivf-procedure/, http://www.montereybayivf.com/infertility-services/fertility-services/genetic-testing-and-diagnosis/, http://www.montereybayivf.com/eight-tips-on-how-to-boost-your-fertility/, http://www.montereybayivf.com/wp-content/themes/html5-blank/img/MontereyBayIVF-Patient-Form.pdf, http://www.montereybayivf.com/infertility-services/fertility-services/, http://www.montereybayivf.com/understanding-infertility/endometriosis-2/, "/>
  </r>
  <r>
    <n v="38"/>
    <s v="http://www.montereybayivf.com/"/>
    <x v="250"/>
    <x v="162"/>
    <x v="34"/>
    <x v="6"/>
    <n v="6"/>
    <s v="http://www.montereybayivf.com/should-you-worry-about-that-first-six-week-ultrasound/, http://www.montereybayivf.com/understanding-infertility/age-factors/, http://www.montereybayivf.com/eight-tips-on-how-to-boost-your-fertility/, http://www.montereybayivf.com/submucous-fibroids-do-i-need-a-hysterectomy/, http://www.montereybayivf.com/tag/hysteroscopy/, http://www.montereybayivf.com/2014/12/, "/>
  </r>
  <r>
    <n v="38"/>
    <s v="http://www.montereybayivf.com/"/>
    <x v="250"/>
    <x v="162"/>
    <x v="34"/>
    <x v="7"/>
    <n v="0"/>
    <m/>
  </r>
  <r>
    <n v="38"/>
    <s v="http://www.montereybayivf.com/"/>
    <x v="250"/>
    <x v="162"/>
    <x v="34"/>
    <x v="8"/>
    <n v="0"/>
    <m/>
  </r>
  <r>
    <n v="38"/>
    <s v="http://www.montereybayivf.com/"/>
    <x v="250"/>
    <x v="162"/>
    <x v="34"/>
    <x v="9"/>
    <n v="1"/>
    <s v="http://www.montereybayivf.com/egg-donors-gestational-carrier/, "/>
  </r>
  <r>
    <n v="38"/>
    <s v="http://www.montereybayivf.com/"/>
    <x v="250"/>
    <x v="162"/>
    <x v="34"/>
    <x v="10"/>
    <n v="2"/>
    <s v="http://www.montereybayivf.com/egg-donors-gestational-carrier/gestational-carriers/, http://www.montereybayivf.com/about-us/frequently-asked-questions/, "/>
  </r>
  <r>
    <n v="38"/>
    <s v="http://www.montereybayivf.com/"/>
    <x v="250"/>
    <x v="162"/>
    <x v="34"/>
    <x v="11"/>
    <n v="2"/>
    <s v="http://www.montereybayivf.com/egg-donors-gestational-carrier/gestational-carriers/, http://www.montereybayivf.com/about-us/frequently-asked-questions/, "/>
  </r>
  <r>
    <n v="38"/>
    <s v="http://www.montereybayivf.com/"/>
    <x v="250"/>
    <x v="162"/>
    <x v="34"/>
    <x v="12"/>
    <n v="0"/>
    <m/>
  </r>
  <r>
    <n v="38"/>
    <s v="http://www.montereybayivf.com/"/>
    <x v="250"/>
    <x v="162"/>
    <x v="34"/>
    <x v="13"/>
    <n v="0"/>
    <m/>
  </r>
  <r>
    <n v="38"/>
    <s v="http://www.montereybayivf.com/"/>
    <x v="250"/>
    <x v="162"/>
    <x v="34"/>
    <x v="14"/>
    <n v="0"/>
    <m/>
  </r>
  <r>
    <n v="38"/>
    <s v="http://www.montereybayivf.com/"/>
    <x v="250"/>
    <x v="162"/>
    <x v="34"/>
    <x v="15"/>
    <n v="31"/>
    <s v="http://www.montereybayivf.com/understanding-infertility/basic-infertility-evaluation/female-ovary-showing-ovulation/, http://www.montereybayivf.com/understanding-infertility/polycystic-ovarian-syndrome/, http://www.montereybayivf.com/woman-from-india-ttc-has-blighted-ovum-and-recurrant-pregnancy-loss/, http://www.montereybayivf.com/understanding-infertility/, http://www.montereybayivf.com/understanding-infertility/male-factor-infertility/, http://www.montereybayivf.com/understanding-infertility/age-factors/, http://www.montereybayivf.com/egg-donors-gestational-carrier/donor-egg-ivf/, http://www.montereybayivf.com/infertility-services/fertility-services/family-balancing-gender-selection/, "/>
  </r>
  <r>
    <n v="38"/>
    <s v="http://www.montereybayivf.com/"/>
    <x v="250"/>
    <x v="162"/>
    <x v="34"/>
    <x v="16"/>
    <n v="473"/>
    <s v="http://www.montereybayivf.com/understanding-infertility/male-factor-infertility/, http://www.montereybayivf.com/understanding-infertility/polycystic-ovarian-syndrome/, http://www.montereybayivf.com/infertility-services/fertility-services/donor-sperm-iui-ivf/, http://www.montereybayivf.com/understanding-infertility/, http://www.montereybayivf.com/understanding-infertility/basic-infertility-evaluation/female-ovary-showing-ovulation/, http://www.montereybayivf.com/egg-donors-gestational-carrier/donor-egg-ivf/, http://www.montereybayivf.com/infertility-services/fertility-services/, http://www.montereybayivf.com/post-lupron-trying-to-conceive/, "/>
  </r>
  <r>
    <n v="39"/>
    <s v="http://www.novaivf.com/"/>
    <x v="251"/>
    <x v="163"/>
    <x v="34"/>
    <x v="0"/>
    <n v="3"/>
    <s v="http://www.novaivf.com/, http://www.novaivf.com/single_lgbt.htm, http://www.novaivf.com/pdf/h-surrogacy-guidelines.pdf, "/>
  </r>
  <r>
    <n v="39"/>
    <s v="http://www.novaivf.com/"/>
    <x v="251"/>
    <x v="163"/>
    <x v="34"/>
    <x v="1"/>
    <n v="3"/>
    <s v="http://www.novaivf.com/single_lgbt.htm, http://www.novaivf.com/pdf/h-OD-Guidelines.pdf, http://www.novaivf.com/pdf/h-surrogacy-guidelines.pdf, "/>
  </r>
  <r>
    <n v="39"/>
    <s v="http://www.novaivf.com/"/>
    <x v="251"/>
    <x v="163"/>
    <x v="34"/>
    <x v="2"/>
    <n v="3"/>
    <s v="http://www.novaivf.com/improving_chances.htm, http://www.novaivf.com/gestational_surrogacy.htm, http://www.novaivf.com/iui.htm, "/>
  </r>
  <r>
    <n v="39"/>
    <s v="http://www.novaivf.com/"/>
    <x v="251"/>
    <x v="163"/>
    <x v="34"/>
    <x v="3"/>
    <n v="2"/>
    <s v="http://www.novaivf.com/single_lgbt.htm, http://www.novaivf.com/gestational_surrogacy.htm, "/>
  </r>
  <r>
    <n v="39"/>
    <s v="http://www.novaivf.com/"/>
    <x v="251"/>
    <x v="163"/>
    <x v="34"/>
    <x v="4"/>
    <n v="3"/>
    <s v="http://www.novaivf.com/, http://www.novaivf.com/pgd.htm, http://www.novaivf.com/faq.htm, "/>
  </r>
  <r>
    <n v="39"/>
    <s v="http://www.novaivf.com/"/>
    <x v="251"/>
    <x v="163"/>
    <x v="34"/>
    <x v="5"/>
    <n v="3"/>
    <s v="http://www.novaivf.com/pgd.htm, http://www.novaivf.com/, http://www.novaivf.com/faq.htm, "/>
  </r>
  <r>
    <n v="39"/>
    <s v="http://www.novaivf.com/"/>
    <x v="251"/>
    <x v="163"/>
    <x v="34"/>
    <x v="6"/>
    <n v="0"/>
    <m/>
  </r>
  <r>
    <n v="39"/>
    <s v="http://www.novaivf.com/"/>
    <x v="251"/>
    <x v="163"/>
    <x v="34"/>
    <x v="7"/>
    <n v="0"/>
    <m/>
  </r>
  <r>
    <n v="39"/>
    <s v="http://www.novaivf.com/"/>
    <x v="251"/>
    <x v="163"/>
    <x v="34"/>
    <x v="8"/>
    <n v="0"/>
    <m/>
  </r>
  <r>
    <n v="39"/>
    <s v="http://www.novaivf.com/"/>
    <x v="251"/>
    <x v="163"/>
    <x v="34"/>
    <x v="9"/>
    <n v="0"/>
    <m/>
  </r>
  <r>
    <n v="39"/>
    <s v="http://www.novaivf.com/"/>
    <x v="251"/>
    <x v="163"/>
    <x v="34"/>
    <x v="10"/>
    <n v="37"/>
    <s v="http://www.novaivf.com/single_lgbt.htm, http://www.novaivf.com/, http://www.novaivf.com/resources.htm, http://www.novaivf.com/location.htm, http://www.novaivf.com/nova_babies.htm, http://www.novaivf.com/consultation.htm, http://www.novaivf.com/contact_us.htm, http://www.novaivf.com/appointment.htm, "/>
  </r>
  <r>
    <n v="39"/>
    <s v="http://www.novaivf.com/"/>
    <x v="251"/>
    <x v="163"/>
    <x v="34"/>
    <x v="11"/>
    <n v="37"/>
    <s v="http://www.novaivf.com/single_lgbt.htm, http://www.novaivf.com/, http://www.novaivf.com/resources.htm, http://www.novaivf.com/location.htm, http://www.novaivf.com/nova_babies.htm, http://www.novaivf.com/contact_us.htm, http://www.novaivf.com/appointment.htm, http://www.novaivf.com/ivf.htm, "/>
  </r>
  <r>
    <n v="39"/>
    <s v="http://www.novaivf.com/"/>
    <x v="251"/>
    <x v="163"/>
    <x v="34"/>
    <x v="12"/>
    <n v="0"/>
    <m/>
  </r>
  <r>
    <n v="39"/>
    <s v="http://www.novaivf.com/"/>
    <x v="251"/>
    <x v="163"/>
    <x v="34"/>
    <x v="13"/>
    <n v="0"/>
    <m/>
  </r>
  <r>
    <n v="39"/>
    <s v="http://www.novaivf.com/"/>
    <x v="251"/>
    <x v="163"/>
    <x v="34"/>
    <x v="14"/>
    <n v="1"/>
    <s v="http://www.novaivf.com/single_lgbt.htm, "/>
  </r>
  <r>
    <n v="39"/>
    <s v="http://www.novaivf.com/"/>
    <x v="251"/>
    <x v="163"/>
    <x v="34"/>
    <x v="15"/>
    <n v="8"/>
    <s v="http://www.novaivf.com/male_infertility.htm, http://www.novaivf.com/faq.htm, http://www.novaivf.com/pdf/familygenderpgd.pdf, http://www.novaivf.com/ivf.htm, http://www.novaivf.com/pdf/h-OD-Guidelines.pdf, http://www.novaivf.com/egg_freezing.htm, http://www.novaivf.com/pdf/comprehensive-history-form.pdf, http://www.novaivf.com/pdf/Pre-pregnancy-testing-and-pathogens.pdf, "/>
  </r>
  <r>
    <n v="39"/>
    <s v="http://www.novaivf.com/"/>
    <x v="251"/>
    <x v="163"/>
    <x v="34"/>
    <x v="16"/>
    <n v="42"/>
    <s v="http://www.novaivf.com/male_infertility.htm, http://www.novaivf.com/faq.htm, http://www.novaivf.com/, http://www.novaivf.com/pdf/familygenderpgd.pdf, http://www.novaivf.com/sperm_aspiration.htm, http://www.novaivf.com/ivf.htm, http://www.novaivf.com/pdf/h-OD-Guidelines.pdf, http://www.novaivf.com/egg_freezing.htm, "/>
  </r>
  <r>
    <n v="40"/>
    <s v="http://www.havingbabies.com/about-hrc/locations/newport-beach-clinic/"/>
    <x v="252"/>
    <x v="164"/>
    <x v="34"/>
    <x v="0"/>
    <n v="0"/>
    <m/>
  </r>
  <r>
    <n v="40"/>
    <s v="http://www.havingbabies.com/about-hrc/locations/newport-beach-clinic/"/>
    <x v="252"/>
    <x v="164"/>
    <x v="34"/>
    <x v="1"/>
    <n v="0"/>
    <m/>
  </r>
  <r>
    <n v="40"/>
    <s v="http://www.havingbabies.com/about-hrc/locations/newport-beach-clinic/"/>
    <x v="252"/>
    <x v="164"/>
    <x v="34"/>
    <x v="2"/>
    <n v="0"/>
    <m/>
  </r>
  <r>
    <n v="40"/>
    <s v="http://www.havingbabies.com/about-hrc/locations/newport-beach-clinic/"/>
    <x v="252"/>
    <x v="164"/>
    <x v="34"/>
    <x v="3"/>
    <n v="0"/>
    <m/>
  </r>
  <r>
    <n v="40"/>
    <s v="http://www.havingbabies.com/about-hrc/locations/newport-beach-clinic/"/>
    <x v="252"/>
    <x v="164"/>
    <x v="34"/>
    <x v="4"/>
    <n v="0"/>
    <m/>
  </r>
  <r>
    <n v="40"/>
    <s v="http://www.havingbabies.com/about-hrc/locations/newport-beach-clinic/"/>
    <x v="252"/>
    <x v="164"/>
    <x v="34"/>
    <x v="5"/>
    <n v="0"/>
    <m/>
  </r>
  <r>
    <n v="40"/>
    <s v="http://www.havingbabies.com/about-hrc/locations/newport-beach-clinic/"/>
    <x v="252"/>
    <x v="164"/>
    <x v="34"/>
    <x v="6"/>
    <n v="0"/>
    <m/>
  </r>
  <r>
    <n v="40"/>
    <s v="http://www.havingbabies.com/about-hrc/locations/newport-beach-clinic/"/>
    <x v="252"/>
    <x v="164"/>
    <x v="34"/>
    <x v="7"/>
    <n v="0"/>
    <m/>
  </r>
  <r>
    <n v="40"/>
    <s v="http://www.havingbabies.com/about-hrc/locations/newport-beach-clinic/"/>
    <x v="252"/>
    <x v="164"/>
    <x v="34"/>
    <x v="8"/>
    <n v="0"/>
    <m/>
  </r>
  <r>
    <n v="40"/>
    <s v="http://www.havingbabies.com/about-hrc/locations/newport-beach-clinic/"/>
    <x v="252"/>
    <x v="164"/>
    <x v="34"/>
    <x v="9"/>
    <n v="0"/>
    <m/>
  </r>
  <r>
    <n v="40"/>
    <s v="http://www.havingbabies.com/about-hrc/locations/newport-beach-clinic/"/>
    <x v="252"/>
    <x v="164"/>
    <x v="34"/>
    <x v="10"/>
    <n v="0"/>
    <m/>
  </r>
  <r>
    <n v="40"/>
    <s v="http://www.havingbabies.com/about-hrc/locations/newport-beach-clinic/"/>
    <x v="252"/>
    <x v="164"/>
    <x v="34"/>
    <x v="11"/>
    <n v="0"/>
    <m/>
  </r>
  <r>
    <n v="40"/>
    <s v="http://www.havingbabies.com/about-hrc/locations/newport-beach-clinic/"/>
    <x v="252"/>
    <x v="164"/>
    <x v="34"/>
    <x v="12"/>
    <n v="0"/>
    <m/>
  </r>
  <r>
    <n v="40"/>
    <s v="http://www.havingbabies.com/about-hrc/locations/newport-beach-clinic/"/>
    <x v="252"/>
    <x v="164"/>
    <x v="34"/>
    <x v="13"/>
    <n v="0"/>
    <m/>
  </r>
  <r>
    <n v="40"/>
    <s v="http://www.havingbabies.com/about-hrc/locations/newport-beach-clinic/"/>
    <x v="252"/>
    <x v="164"/>
    <x v="34"/>
    <x v="14"/>
    <n v="0"/>
    <m/>
  </r>
  <r>
    <n v="40"/>
    <s v="http://www.havingbabies.com/about-hrc/locations/newport-beach-clinic/"/>
    <x v="252"/>
    <x v="164"/>
    <x v="34"/>
    <x v="15"/>
    <n v="0"/>
    <m/>
  </r>
  <r>
    <n v="40"/>
    <s v="http://www.havingbabies.com/about-hrc/locations/newport-beach-clinic/"/>
    <x v="252"/>
    <x v="164"/>
    <x v="34"/>
    <x v="16"/>
    <n v="0"/>
    <m/>
  </r>
  <r>
    <n v="41"/>
    <s v="http://newportfertility.com/"/>
    <x v="253"/>
    <x v="164"/>
    <x v="34"/>
    <x v="0"/>
    <n v="0"/>
    <m/>
  </r>
  <r>
    <n v="41"/>
    <s v="http://newportfertility.com/"/>
    <x v="253"/>
    <x v="164"/>
    <x v="34"/>
    <x v="1"/>
    <n v="0"/>
    <m/>
  </r>
  <r>
    <n v="41"/>
    <s v="http://newportfertility.com/"/>
    <x v="253"/>
    <x v="164"/>
    <x v="34"/>
    <x v="2"/>
    <n v="1"/>
    <s v="http://newportfertility.com/tubal-reversal-2/, "/>
  </r>
  <r>
    <n v="41"/>
    <s v="http://newportfertility.com/"/>
    <x v="253"/>
    <x v="164"/>
    <x v="34"/>
    <x v="3"/>
    <n v="0"/>
    <m/>
  </r>
  <r>
    <n v="41"/>
    <s v="http://newportfertility.com/"/>
    <x v="253"/>
    <x v="164"/>
    <x v="34"/>
    <x v="4"/>
    <n v="3"/>
    <s v="http://newportfertility.com/fertility-treatment/, http://newportfertility.com/gender-selection/, http://newportfertility.com/dr-mark-kan/, "/>
  </r>
  <r>
    <n v="41"/>
    <s v="http://newportfertility.com/"/>
    <x v="253"/>
    <x v="164"/>
    <x v="34"/>
    <x v="5"/>
    <n v="3"/>
    <s v="http://newportfertility.com/fertility-treatment/, http://newportfertility.com/gender-selection/, http://newportfertility.com/dr-mark-kan/, "/>
  </r>
  <r>
    <n v="41"/>
    <s v="http://newportfertility.com/"/>
    <x v="253"/>
    <x v="164"/>
    <x v="34"/>
    <x v="6"/>
    <n v="0"/>
    <m/>
  </r>
  <r>
    <n v="41"/>
    <s v="http://newportfertility.com/"/>
    <x v="253"/>
    <x v="164"/>
    <x v="34"/>
    <x v="7"/>
    <n v="0"/>
    <m/>
  </r>
  <r>
    <n v="41"/>
    <s v="http://newportfertility.com/"/>
    <x v="253"/>
    <x v="164"/>
    <x v="34"/>
    <x v="8"/>
    <n v="0"/>
    <m/>
  </r>
  <r>
    <n v="41"/>
    <s v="http://newportfertility.com/"/>
    <x v="253"/>
    <x v="164"/>
    <x v="34"/>
    <x v="9"/>
    <n v="0"/>
    <m/>
  </r>
  <r>
    <n v="41"/>
    <s v="http://newportfertility.com/"/>
    <x v="253"/>
    <x v="164"/>
    <x v="34"/>
    <x v="10"/>
    <n v="0"/>
    <m/>
  </r>
  <r>
    <n v="41"/>
    <s v="http://newportfertility.com/"/>
    <x v="253"/>
    <x v="164"/>
    <x v="34"/>
    <x v="11"/>
    <n v="0"/>
    <m/>
  </r>
  <r>
    <n v="41"/>
    <s v="http://newportfertility.com/"/>
    <x v="253"/>
    <x v="164"/>
    <x v="34"/>
    <x v="12"/>
    <n v="0"/>
    <m/>
  </r>
  <r>
    <n v="41"/>
    <s v="http://newportfertility.com/"/>
    <x v="253"/>
    <x v="164"/>
    <x v="34"/>
    <x v="13"/>
    <n v="0"/>
    <m/>
  </r>
  <r>
    <n v="41"/>
    <s v="http://newportfertility.com/"/>
    <x v="253"/>
    <x v="164"/>
    <x v="34"/>
    <x v="14"/>
    <n v="0"/>
    <m/>
  </r>
  <r>
    <n v="41"/>
    <s v="http://newportfertility.com/"/>
    <x v="253"/>
    <x v="164"/>
    <x v="34"/>
    <x v="15"/>
    <n v="5"/>
    <s v="http://newportfertility.com/fertility-basics/, http://newportfertility.com/blog/wp-content/uploads/2015/02/CCS-Overview-for-OC-2.5.2015.pdf, http://newportfertility.com/blog/wp-content/uploads/2014/11/ASRMInfertilityHistoryForm1.pdf, http://newportfertility.com/donor-egg/, http://newportfertility.com/, "/>
  </r>
  <r>
    <n v="41"/>
    <s v="http://newportfertility.com/"/>
    <x v="253"/>
    <x v="164"/>
    <x v="34"/>
    <x v="16"/>
    <n v="6"/>
    <s v="http://newportfertility.com/fertility-basics/, http://newportfertility.com/blog/wp-content/uploads/2015/02/CCS-Overview-for-OC-2.5.2015.pdf, http://newportfertility.com/blog/wp-content/uploads/2014/11/ASRMInfertilityHistoryForm1.pdf, http://newportfertility.com/tubal-reversal-2/, http://newportfertility.com/, http://newportfertility.com/ivf/, "/>
  </r>
  <r>
    <n v="42"/>
    <s v="http://drary.com/"/>
    <x v="254"/>
    <x v="164"/>
    <x v="34"/>
    <x v="0"/>
    <n v="0"/>
    <m/>
  </r>
  <r>
    <n v="42"/>
    <s v="http://drary.com/"/>
    <x v="254"/>
    <x v="164"/>
    <x v="34"/>
    <x v="1"/>
    <n v="0"/>
    <m/>
  </r>
  <r>
    <n v="42"/>
    <s v="http://drary.com/"/>
    <x v="254"/>
    <x v="164"/>
    <x v="34"/>
    <x v="2"/>
    <n v="1"/>
    <s v="http://www.drary.com/MaleInfertilityServices.html, "/>
  </r>
  <r>
    <n v="42"/>
    <s v="http://drary.com/"/>
    <x v="254"/>
    <x v="164"/>
    <x v="34"/>
    <x v="3"/>
    <n v="0"/>
    <m/>
  </r>
  <r>
    <n v="42"/>
    <s v="http://drary.com/"/>
    <x v="254"/>
    <x v="164"/>
    <x v="34"/>
    <x v="4"/>
    <n v="6"/>
    <s v="http://drary.com/, http://www.drary.com/GenderSelection.html, http://www.drary.com/PGD/PCR.html, http://www.drary.com/PatientInfoForms.pdf, http://www.drary.com/EmbryoAdoption.html, http://www.drary.com/Financial.html, "/>
  </r>
  <r>
    <n v="42"/>
    <s v="http://drary.com/"/>
    <x v="254"/>
    <x v="164"/>
    <x v="34"/>
    <x v="5"/>
    <n v="6"/>
    <s v="http://www.drary.com/PatientInfoForms.pdf, http://drary.com/, http://www.drary.com/GenderSelection.html, http://www.drary.com/PGD/PCR.html, http://www.drary.com/EmbryoAdoption.html, http://www.drary.com/Financial.html, "/>
  </r>
  <r>
    <n v="42"/>
    <s v="http://drary.com/"/>
    <x v="254"/>
    <x v="164"/>
    <x v="34"/>
    <x v="6"/>
    <n v="0"/>
    <m/>
  </r>
  <r>
    <n v="42"/>
    <s v="http://drary.com/"/>
    <x v="254"/>
    <x v="164"/>
    <x v="34"/>
    <x v="7"/>
    <n v="0"/>
    <m/>
  </r>
  <r>
    <n v="42"/>
    <s v="http://drary.com/"/>
    <x v="254"/>
    <x v="164"/>
    <x v="34"/>
    <x v="8"/>
    <n v="0"/>
    <m/>
  </r>
  <r>
    <n v="42"/>
    <s v="http://drary.com/"/>
    <x v="254"/>
    <x v="164"/>
    <x v="34"/>
    <x v="9"/>
    <n v="0"/>
    <m/>
  </r>
  <r>
    <n v="42"/>
    <s v="http://drary.com/"/>
    <x v="254"/>
    <x v="164"/>
    <x v="34"/>
    <x v="10"/>
    <n v="1"/>
    <s v="http://drary.com/, "/>
  </r>
  <r>
    <n v="42"/>
    <s v="http://drary.com/"/>
    <x v="254"/>
    <x v="164"/>
    <x v="34"/>
    <x v="11"/>
    <n v="2"/>
    <s v="http://www.drary.com/Financialpage.html, http://drary.com/, "/>
  </r>
  <r>
    <n v="42"/>
    <s v="http://drary.com/"/>
    <x v="254"/>
    <x v="164"/>
    <x v="34"/>
    <x v="12"/>
    <n v="0"/>
    <m/>
  </r>
  <r>
    <n v="42"/>
    <s v="http://drary.com/"/>
    <x v="254"/>
    <x v="164"/>
    <x v="34"/>
    <x v="13"/>
    <n v="0"/>
    <m/>
  </r>
  <r>
    <n v="42"/>
    <s v="http://drary.com/"/>
    <x v="254"/>
    <x v="164"/>
    <x v="34"/>
    <x v="14"/>
    <n v="0"/>
    <m/>
  </r>
  <r>
    <n v="42"/>
    <s v="http://drary.com/"/>
    <x v="254"/>
    <x v="164"/>
    <x v="34"/>
    <x v="15"/>
    <n v="7"/>
    <s v="http://www.drary.com/DonorProfile.html, http://www.drary.com/ASRMInfertilityHistoryForm.pdf, http://www.drary.com/GenderSelection.html, http://www.drary.com/MaleInfertilityServices.html, http://www.drary.com/EggDonors.html, http://www.drary.com/EmbryoAdoption.html, http://www.drary.com/PolycysticOvarianSyndrome.html, "/>
  </r>
  <r>
    <n v="42"/>
    <s v="http://drary.com/"/>
    <x v="254"/>
    <x v="164"/>
    <x v="34"/>
    <x v="16"/>
    <n v="11"/>
    <s v="http://www.drary.com/DonorProfile.html, http://www.drary.com/GenderSelection.html, http://www.drary.com/ASRMInfertilityHistoryForm.pdf, http://www.drary.com/MaleInfertilityServices.html, http://www.drary.com/UnderstandingBloodTest.pdf, http://www.drary.com/EmbryoAdoption.html, http://www.drary.com/EggDonors.html, http://www.drary.com/blank.html, "/>
  </r>
  <r>
    <n v="43"/>
    <s v="http://www.socalfertility.com/"/>
    <x v="255"/>
    <x v="164"/>
    <x v="34"/>
    <x v="0"/>
    <n v="0"/>
    <m/>
  </r>
  <r>
    <n v="43"/>
    <s v="http://www.socalfertility.com/"/>
    <x v="255"/>
    <x v="164"/>
    <x v="34"/>
    <x v="1"/>
    <n v="1"/>
    <s v="http://www.socalfertility.com/, "/>
  </r>
  <r>
    <n v="43"/>
    <s v="http://www.socalfertility.com/"/>
    <x v="255"/>
    <x v="164"/>
    <x v="34"/>
    <x v="2"/>
    <n v="6"/>
    <s v="http://www.socalfertility.com/our-facility-office-hours/, http://www.socalfertility.com/donor-egg-programs/, http://www.socalfertility.com/fertility-services/fertility-counseling/, http://www.socalfertility.com/contact-us/, http://www.socalfertility.com/privacy-policy/, http://www.socalfertility.com/wp-content/uploads/2014/07/HIPAA-Notice-of-Privacy-Practices.pdf?aa8c58, "/>
  </r>
  <r>
    <n v="43"/>
    <s v="http://www.socalfertility.com/"/>
    <x v="255"/>
    <x v="164"/>
    <x v="34"/>
    <x v="3"/>
    <n v="0"/>
    <m/>
  </r>
  <r>
    <n v="43"/>
    <s v="http://www.socalfertility.com/"/>
    <x v="255"/>
    <x v="164"/>
    <x v="34"/>
    <x v="4"/>
    <n v="5"/>
    <s v="http://www.socalfertility.com/, http://www.socalfertility.com/ivf-pgd-pgs/, http://www.socalfertility.com/wp-content/uploads/2012/07/genetic_screening_for_birth_defects.pdf?aa8c58, http://www.socalfertility.com/international-patients/pgd-pgs/, http://www.socalfertility.com/mitchel-schiewe/, "/>
  </r>
  <r>
    <n v="43"/>
    <s v="http://www.socalfertility.com/"/>
    <x v="255"/>
    <x v="164"/>
    <x v="34"/>
    <x v="5"/>
    <n v="5"/>
    <s v="http://www.socalfertility.com/ivf-pgd-pgs/, http://www.socalfertility.com/, http://www.socalfertility.com/international-patients/pgd-pgs/, http://www.socalfertility.com/wp-content/uploads/2012/07/genetic_screening_for_birth_defects.pdf?aa8c58, http://www.socalfertility.com/mitchel-schiewe/, "/>
  </r>
  <r>
    <n v="43"/>
    <s v="http://www.socalfertility.com/"/>
    <x v="255"/>
    <x v="164"/>
    <x v="34"/>
    <x v="6"/>
    <n v="1"/>
    <s v="http://www.socalfertility.com/dr-robert-e-anderson/, "/>
  </r>
  <r>
    <n v="43"/>
    <s v="http://www.socalfertility.com/"/>
    <x v="255"/>
    <x v="164"/>
    <x v="34"/>
    <x v="7"/>
    <n v="0"/>
    <m/>
  </r>
  <r>
    <n v="43"/>
    <s v="http://www.socalfertility.com/"/>
    <x v="255"/>
    <x v="164"/>
    <x v="34"/>
    <x v="8"/>
    <n v="0"/>
    <m/>
  </r>
  <r>
    <n v="43"/>
    <s v="http://www.socalfertility.com/"/>
    <x v="255"/>
    <x v="164"/>
    <x v="34"/>
    <x v="9"/>
    <n v="0"/>
    <m/>
  </r>
  <r>
    <n v="43"/>
    <s v="http://www.socalfertility.com/"/>
    <x v="255"/>
    <x v="164"/>
    <x v="34"/>
    <x v="10"/>
    <n v="0"/>
    <m/>
  </r>
  <r>
    <n v="43"/>
    <s v="http://www.socalfertility.com/"/>
    <x v="255"/>
    <x v="164"/>
    <x v="34"/>
    <x v="11"/>
    <n v="0"/>
    <m/>
  </r>
  <r>
    <n v="43"/>
    <s v="http://www.socalfertility.com/"/>
    <x v="255"/>
    <x v="164"/>
    <x v="34"/>
    <x v="12"/>
    <n v="0"/>
    <m/>
  </r>
  <r>
    <n v="43"/>
    <s v="http://www.socalfertility.com/"/>
    <x v="255"/>
    <x v="164"/>
    <x v="34"/>
    <x v="13"/>
    <n v="0"/>
    <m/>
  </r>
  <r>
    <n v="43"/>
    <s v="http://www.socalfertility.com/"/>
    <x v="255"/>
    <x v="164"/>
    <x v="34"/>
    <x v="14"/>
    <n v="0"/>
    <m/>
  </r>
  <r>
    <n v="43"/>
    <s v="http://www.socalfertility.com/"/>
    <x v="255"/>
    <x v="164"/>
    <x v="34"/>
    <x v="15"/>
    <n v="23"/>
    <s v="http://www.socalfertility.com/male-female-fertility-tests/, http://www.socalfertility.com/sperm-retrieval/, http://www.socalfertility.com/ivf-success-rates-in-overweight-women, http://www.socalfertility.com/age-and-fertility/, http://www.socalfertility.com/fertility-resources/, http://www.socalfertility.com/wp-content/uploads/2012/07/female_ovarian_reserve.pdf?aa8c58, http://www.socalfertility.com/fertility-services/, http://www.socalfertility.com/ivf-pgd-pgs/, "/>
  </r>
  <r>
    <n v="43"/>
    <s v="http://www.socalfertility.com/"/>
    <x v="255"/>
    <x v="164"/>
    <x v="34"/>
    <x v="16"/>
    <n v="24"/>
    <s v="http://www.socalfertility.com/male-female-fertility-tests/, http://www.socalfertility.com/sperm-retrieval/, http://www.socalfertility.com/ivf-success-rates-in-overweight-women, http://www.socalfertility.com/age-and-fertility/, http://www.socalfertility.com/ivf-cost-sccrm/, http://www.socalfertility.com/fertility-resources/, http://www.socalfertility.com/fertility-laboratory/, http://www.socalfertility.com/fertility-services/, "/>
  </r>
  <r>
    <n v="44"/>
    <s v="http://www.lanefertilityinstitute.com/"/>
    <x v="256"/>
    <x v="165"/>
    <x v="34"/>
    <x v="0"/>
    <n v="2"/>
    <s v="http://www.lanefertilityinstitute.com/alternative-family-planning, http://www.lanefertilityinstitute.com/node, "/>
  </r>
  <r>
    <n v="44"/>
    <s v="http://www.lanefertilityinstitute.com/"/>
    <x v="256"/>
    <x v="165"/>
    <x v="34"/>
    <x v="1"/>
    <n v="2"/>
    <s v="http://www.lanefertilityinstitute.com/alternative-family-planning, http://www.lanefertilityinstitute.com/node, "/>
  </r>
  <r>
    <n v="44"/>
    <s v="http://www.lanefertilityinstitute.com/"/>
    <x v="256"/>
    <x v="165"/>
    <x v="34"/>
    <x v="2"/>
    <n v="34"/>
    <s v="http://www.lanefertilityinstitute.com/alternative-family-planning, http://www.lanefertilityinstitute.com/, http://www.lanefertilityinstitute.com/vitro-fertilization-ivf, http://www.lanefertilityinstitute.com/locations, http://www.lanefertilityinstitute.com/basic-fertility-services, http://www.lanefertilityinstitute.com/financing-treatment, http://www.lanefertilityinstitute.com/our-laboratory, http://www.lanefertilityinstitute.com/contact-us, "/>
  </r>
  <r>
    <n v="44"/>
    <s v="http://www.lanefertilityinstitute.com/"/>
    <x v="256"/>
    <x v="165"/>
    <x v="34"/>
    <x v="3"/>
    <n v="3"/>
    <s v="http://www.lanefertilityinstitute.com/testimonials, http://www.lanefertilityinstitute.com/patient-rights-and-responsibilities, http://www.lanefertilityinstitute.com/node, "/>
  </r>
  <r>
    <n v="44"/>
    <s v="http://www.lanefertilityinstitute.com/"/>
    <x v="256"/>
    <x v="165"/>
    <x v="34"/>
    <x v="4"/>
    <n v="0"/>
    <m/>
  </r>
  <r>
    <n v="44"/>
    <s v="http://www.lanefertilityinstitute.com/"/>
    <x v="256"/>
    <x v="165"/>
    <x v="34"/>
    <x v="5"/>
    <n v="0"/>
    <m/>
  </r>
  <r>
    <n v="44"/>
    <s v="http://www.lanefertilityinstitute.com/"/>
    <x v="256"/>
    <x v="165"/>
    <x v="34"/>
    <x v="6"/>
    <n v="0"/>
    <m/>
  </r>
  <r>
    <n v="44"/>
    <s v="http://www.lanefertilityinstitute.com/"/>
    <x v="256"/>
    <x v="165"/>
    <x v="34"/>
    <x v="7"/>
    <n v="0"/>
    <m/>
  </r>
  <r>
    <n v="44"/>
    <s v="http://www.lanefertilityinstitute.com/"/>
    <x v="256"/>
    <x v="165"/>
    <x v="34"/>
    <x v="8"/>
    <n v="0"/>
    <m/>
  </r>
  <r>
    <n v="44"/>
    <s v="http://www.lanefertilityinstitute.com/"/>
    <x v="256"/>
    <x v="165"/>
    <x v="34"/>
    <x v="9"/>
    <n v="0"/>
    <m/>
  </r>
  <r>
    <n v="44"/>
    <s v="http://www.lanefertilityinstitute.com/"/>
    <x v="256"/>
    <x v="165"/>
    <x v="34"/>
    <x v="10"/>
    <n v="2"/>
    <s v="http://www.lanefertilityinstitute.com/alternative-family-planning, http://www.lanefertilityinstitute.com/node, "/>
  </r>
  <r>
    <n v="44"/>
    <s v="http://www.lanefertilityinstitute.com/"/>
    <x v="256"/>
    <x v="165"/>
    <x v="34"/>
    <x v="11"/>
    <n v="2"/>
    <s v="http://www.lanefertilityinstitute.com/alternative-family-planning, http://www.lanefertilityinstitute.com/node, "/>
  </r>
  <r>
    <n v="44"/>
    <s v="http://www.lanefertilityinstitute.com/"/>
    <x v="256"/>
    <x v="165"/>
    <x v="34"/>
    <x v="12"/>
    <n v="0"/>
    <m/>
  </r>
  <r>
    <n v="44"/>
    <s v="http://www.lanefertilityinstitute.com/"/>
    <x v="256"/>
    <x v="165"/>
    <x v="34"/>
    <x v="13"/>
    <n v="0"/>
    <m/>
  </r>
  <r>
    <n v="44"/>
    <s v="http://www.lanefertilityinstitute.com/"/>
    <x v="256"/>
    <x v="165"/>
    <x v="34"/>
    <x v="14"/>
    <n v="0"/>
    <m/>
  </r>
  <r>
    <n v="44"/>
    <s v="http://www.lanefertilityinstitute.com/"/>
    <x v="256"/>
    <x v="165"/>
    <x v="34"/>
    <x v="15"/>
    <n v="4"/>
    <s v="http://www.lanefertilityinstitute.com/basic-fertility-services, http://www.lanefertilityinstitute.com/preimplantation-genetic-screening, http://www.lanefertilityinstitute.com/node, http://www.lanefertilityinstitute.com/files/patient-info-forms/patient-medical-update-form.pdf, "/>
  </r>
  <r>
    <n v="44"/>
    <s v="http://www.lanefertilityinstitute.com/"/>
    <x v="256"/>
    <x v="165"/>
    <x v="34"/>
    <x v="16"/>
    <n v="34"/>
    <s v="http://www.lanefertilityinstitute.com/male-factor-fertility, http://www.lanefertilityinstitute.com/basic-fertility-services, http://www.lanefertilityinstitute.com/, http://www.lanefertilityinstitute.com/insurance-participation, http://www.lanefertilityinstitute.com/locations, http://www.lanefertilityinstitute.com/financing-treatment, http://www.lanefertilityinstitute.com/about, http://www.lanefertilityinstitute.com/alternative-family-planning, "/>
  </r>
  <r>
    <n v="45"/>
    <s v="http://bayivf.com/"/>
    <x v="257"/>
    <x v="166"/>
    <x v="34"/>
    <x v="0"/>
    <n v="0"/>
    <m/>
  </r>
  <r>
    <n v="45"/>
    <s v="http://bayivf.com/"/>
    <x v="257"/>
    <x v="166"/>
    <x v="34"/>
    <x v="1"/>
    <n v="4"/>
    <s v="http://bayivf.com/ivf_clinic_non_traditional.htm, http://bayivf.com/, http://bayivf.com/ivf_clinic_treatments.htm, http://bayivf.com/appointment_find_egg_donor.htm, "/>
  </r>
  <r>
    <n v="45"/>
    <s v="http://bayivf.com/"/>
    <x v="257"/>
    <x v="166"/>
    <x v="34"/>
    <x v="2"/>
    <n v="6"/>
    <s v="http://bayivf.com/ivf_clinic_treatments.htm, http://bayivf.com/, http://bayivf.com/ivf_clinic_sperm_aspiration.htm, http://bayivf.com/ivf_clinic_ivf_needed.htm, http://bayivf.com/ivf_clinic_frozen_egg_donation.htm, http://bayivf.com/bay_ivf_optimize.htm, "/>
  </r>
  <r>
    <n v="45"/>
    <s v="http://bayivf.com/"/>
    <x v="257"/>
    <x v="166"/>
    <x v="34"/>
    <x v="3"/>
    <n v="89"/>
    <s v="http://bayivf.com/ivf_clinic_non_traditional.htm, http://bayivf.com/ivf_clinic_frozen_embryo.htm, http://bayivf.com/ivf_clinic_male_infertility.htm, http://bayivf.com/ivf_clinic_treatments.htm, http://bayivf.com/ivf_clinic_low_responders.htm, http://bayivf.com/ivf_clinic_ivf.htm, http://bayivf.com/ivf_clinic_pgd.htm, http://bayivf.com/ivf_clinic_sperm_aspiration.htm, "/>
  </r>
  <r>
    <n v="45"/>
    <s v="http://bayivf.com/"/>
    <x v="257"/>
    <x v="166"/>
    <x v="34"/>
    <x v="4"/>
    <n v="2"/>
    <s v="http://bayivf.com/, http://bayivf.com/bay_ivf_blog_1407.htm, "/>
  </r>
  <r>
    <n v="45"/>
    <s v="http://bayivf.com/"/>
    <x v="257"/>
    <x v="166"/>
    <x v="34"/>
    <x v="5"/>
    <n v="2"/>
    <s v="http://bayivf.com/, http://bayivf.com/bay_ivf_blog_1407.htm, "/>
  </r>
  <r>
    <n v="45"/>
    <s v="http://bayivf.com/"/>
    <x v="257"/>
    <x v="166"/>
    <x v="34"/>
    <x v="6"/>
    <n v="1"/>
    <s v="http://bayivf.com/bay_ivf_optimize.htm, "/>
  </r>
  <r>
    <n v="45"/>
    <s v="http://bayivf.com/"/>
    <x v="257"/>
    <x v="166"/>
    <x v="34"/>
    <x v="7"/>
    <n v="0"/>
    <m/>
  </r>
  <r>
    <n v="45"/>
    <s v="http://bayivf.com/"/>
    <x v="257"/>
    <x v="166"/>
    <x v="34"/>
    <x v="8"/>
    <n v="0"/>
    <m/>
  </r>
  <r>
    <n v="45"/>
    <s v="http://bayivf.com/"/>
    <x v="257"/>
    <x v="166"/>
    <x v="34"/>
    <x v="9"/>
    <n v="0"/>
    <m/>
  </r>
  <r>
    <n v="45"/>
    <s v="http://bayivf.com/"/>
    <x v="257"/>
    <x v="166"/>
    <x v="34"/>
    <x v="10"/>
    <n v="0"/>
    <m/>
  </r>
  <r>
    <n v="45"/>
    <s v="http://bayivf.com/"/>
    <x v="257"/>
    <x v="166"/>
    <x v="34"/>
    <x v="11"/>
    <n v="0"/>
    <m/>
  </r>
  <r>
    <n v="45"/>
    <s v="http://bayivf.com/"/>
    <x v="257"/>
    <x v="166"/>
    <x v="34"/>
    <x v="12"/>
    <n v="0"/>
    <m/>
  </r>
  <r>
    <n v="45"/>
    <s v="http://bayivf.com/"/>
    <x v="257"/>
    <x v="166"/>
    <x v="34"/>
    <x v="13"/>
    <n v="0"/>
    <m/>
  </r>
  <r>
    <n v="45"/>
    <s v="http://bayivf.com/"/>
    <x v="257"/>
    <x v="166"/>
    <x v="34"/>
    <x v="14"/>
    <n v="0"/>
    <m/>
  </r>
  <r>
    <n v="45"/>
    <s v="http://bayivf.com/"/>
    <x v="257"/>
    <x v="166"/>
    <x v="34"/>
    <x v="15"/>
    <n v="56"/>
    <s v="http://bayivf.com/bay_ivf_female_infertility.htm, http://bayivf.com/ivf_clinic_egg_donation.htm, http://bayivf.com/bay_ivf_male_infertility.htm, http://bayivf.com/appointment_male_infertility.htm, http://bayivf.com/bay_ivf_conception_infertility.htm, http://bayivf.com/bay_ivf_how_fertile.htm, http://bayivf.com/bay_ivf_infertility_tests.htm, http://bayivf.com/, "/>
  </r>
  <r>
    <n v="45"/>
    <s v="http://bayivf.com/"/>
    <x v="257"/>
    <x v="166"/>
    <x v="34"/>
    <x v="16"/>
    <n v="90"/>
    <s v="http://bayivf.com/bay_ivf_male_infertility.htm, http://bayivf.com/appointment_male_infertility.htm, http://bayivf.com/ivf_clinic_egg_donation.htm, http://bayivf.com/ivf_cost_male_infertility.htm, http://bayivf.com/ivf_clinic_male_infertility.htm, http://bayivf.com/bay_ivf_how_fertile.htm, http://bayivf.com/bay_ivf_conception_infertility.htm, http://bayivf.com/, "/>
  </r>
  <r>
    <n v="46"/>
    <s v="http://www.havingbabies.com/about-hrc/locations/pasadena/"/>
    <x v="258"/>
    <x v="167"/>
    <x v="34"/>
    <x v="0"/>
    <n v="0"/>
    <m/>
  </r>
  <r>
    <n v="46"/>
    <s v="http://www.havingbabies.com/about-hrc/locations/pasadena/"/>
    <x v="258"/>
    <x v="167"/>
    <x v="34"/>
    <x v="1"/>
    <n v="0"/>
    <m/>
  </r>
  <r>
    <n v="46"/>
    <s v="http://www.havingbabies.com/about-hrc/locations/pasadena/"/>
    <x v="258"/>
    <x v="167"/>
    <x v="34"/>
    <x v="2"/>
    <n v="0"/>
    <m/>
  </r>
  <r>
    <n v="46"/>
    <s v="http://www.havingbabies.com/about-hrc/locations/pasadena/"/>
    <x v="258"/>
    <x v="167"/>
    <x v="34"/>
    <x v="3"/>
    <n v="0"/>
    <m/>
  </r>
  <r>
    <n v="46"/>
    <s v="http://www.havingbabies.com/about-hrc/locations/pasadena/"/>
    <x v="258"/>
    <x v="167"/>
    <x v="34"/>
    <x v="4"/>
    <n v="0"/>
    <m/>
  </r>
  <r>
    <n v="46"/>
    <s v="http://www.havingbabies.com/about-hrc/locations/pasadena/"/>
    <x v="258"/>
    <x v="167"/>
    <x v="34"/>
    <x v="5"/>
    <n v="0"/>
    <m/>
  </r>
  <r>
    <n v="46"/>
    <s v="http://www.havingbabies.com/about-hrc/locations/pasadena/"/>
    <x v="258"/>
    <x v="167"/>
    <x v="34"/>
    <x v="6"/>
    <n v="0"/>
    <m/>
  </r>
  <r>
    <n v="46"/>
    <s v="http://www.havingbabies.com/about-hrc/locations/pasadena/"/>
    <x v="258"/>
    <x v="167"/>
    <x v="34"/>
    <x v="7"/>
    <n v="0"/>
    <m/>
  </r>
  <r>
    <n v="46"/>
    <s v="http://www.havingbabies.com/about-hrc/locations/pasadena/"/>
    <x v="258"/>
    <x v="167"/>
    <x v="34"/>
    <x v="8"/>
    <n v="0"/>
    <m/>
  </r>
  <r>
    <n v="46"/>
    <s v="http://www.havingbabies.com/about-hrc/locations/pasadena/"/>
    <x v="258"/>
    <x v="167"/>
    <x v="34"/>
    <x v="9"/>
    <n v="0"/>
    <m/>
  </r>
  <r>
    <n v="46"/>
    <s v="http://www.havingbabies.com/about-hrc/locations/pasadena/"/>
    <x v="258"/>
    <x v="167"/>
    <x v="34"/>
    <x v="10"/>
    <n v="0"/>
    <m/>
  </r>
  <r>
    <n v="46"/>
    <s v="http://www.havingbabies.com/about-hrc/locations/pasadena/"/>
    <x v="258"/>
    <x v="167"/>
    <x v="34"/>
    <x v="11"/>
    <n v="0"/>
    <m/>
  </r>
  <r>
    <n v="46"/>
    <s v="http://www.havingbabies.com/about-hrc/locations/pasadena/"/>
    <x v="258"/>
    <x v="167"/>
    <x v="34"/>
    <x v="12"/>
    <n v="0"/>
    <m/>
  </r>
  <r>
    <n v="46"/>
    <s v="http://www.havingbabies.com/about-hrc/locations/pasadena/"/>
    <x v="258"/>
    <x v="167"/>
    <x v="34"/>
    <x v="13"/>
    <n v="0"/>
    <m/>
  </r>
  <r>
    <n v="46"/>
    <s v="http://www.havingbabies.com/about-hrc/locations/pasadena/"/>
    <x v="258"/>
    <x v="167"/>
    <x v="34"/>
    <x v="14"/>
    <n v="0"/>
    <m/>
  </r>
  <r>
    <n v="46"/>
    <s v="http://www.havingbabies.com/about-hrc/locations/pasadena/"/>
    <x v="258"/>
    <x v="167"/>
    <x v="34"/>
    <x v="15"/>
    <n v="0"/>
    <m/>
  </r>
  <r>
    <n v="46"/>
    <s v="http://www.havingbabies.com/about-hrc/locations/pasadena/"/>
    <x v="258"/>
    <x v="167"/>
    <x v="34"/>
    <x v="16"/>
    <n v="0"/>
    <m/>
  </r>
  <r>
    <n v="47"/>
    <s v="http://www.pamf.org/fertility/"/>
    <x v="259"/>
    <x v="168"/>
    <x v="34"/>
    <x v="0"/>
    <n v="0"/>
    <m/>
  </r>
  <r>
    <n v="47"/>
    <s v="http://www.pamf.org/fertility/"/>
    <x v="259"/>
    <x v="168"/>
    <x v="34"/>
    <x v="1"/>
    <n v="0"/>
    <m/>
  </r>
  <r>
    <n v="47"/>
    <s v="http://www.pamf.org/fertility/"/>
    <x v="259"/>
    <x v="168"/>
    <x v="34"/>
    <x v="2"/>
    <n v="4"/>
    <s v="http://www.pamf.org/fertility/treatments/fertility-preservation/, http://www.pamf.org/fertility/treatments/ivf/, http://www.pamf.org/fertility/events/mind-body/program/8-week/faq/, http://www.pamf.org/fertility/events/mind-body/program/, "/>
  </r>
  <r>
    <n v="47"/>
    <s v="http://www.pamf.org/fertility/"/>
    <x v="259"/>
    <x v="168"/>
    <x v="34"/>
    <x v="3"/>
    <n v="0"/>
    <m/>
  </r>
  <r>
    <n v="47"/>
    <s v="http://www.pamf.org/fertility/"/>
    <x v="259"/>
    <x v="168"/>
    <x v="34"/>
    <x v="4"/>
    <n v="2"/>
    <s v="http://www.pamf.org/fertility/forms/consent/FC_InseminationPartner.pdf, http://www.pamf.org/fertility/general/glossary/, "/>
  </r>
  <r>
    <n v="47"/>
    <s v="http://www.pamf.org/fertility/"/>
    <x v="259"/>
    <x v="168"/>
    <x v="34"/>
    <x v="5"/>
    <n v="2"/>
    <s v="http://www.pamf.org/fertility/forms/consent/FC_InseminationPartner.pdf, http://www.pamf.org/fertility/general/glossary/, "/>
  </r>
  <r>
    <n v="47"/>
    <s v="http://www.pamf.org/fertility/"/>
    <x v="259"/>
    <x v="168"/>
    <x v="34"/>
    <x v="6"/>
    <n v="0"/>
    <m/>
  </r>
  <r>
    <n v="47"/>
    <s v="http://www.pamf.org/fertility/"/>
    <x v="259"/>
    <x v="168"/>
    <x v="34"/>
    <x v="7"/>
    <n v="0"/>
    <m/>
  </r>
  <r>
    <n v="47"/>
    <s v="http://www.pamf.org/fertility/"/>
    <x v="259"/>
    <x v="168"/>
    <x v="34"/>
    <x v="8"/>
    <n v="0"/>
    <m/>
  </r>
  <r>
    <n v="47"/>
    <s v="http://www.pamf.org/fertility/"/>
    <x v="259"/>
    <x v="168"/>
    <x v="34"/>
    <x v="9"/>
    <n v="0"/>
    <m/>
  </r>
  <r>
    <n v="47"/>
    <s v="http://www.pamf.org/fertility/"/>
    <x v="259"/>
    <x v="168"/>
    <x v="34"/>
    <x v="10"/>
    <n v="0"/>
    <m/>
  </r>
  <r>
    <n v="47"/>
    <s v="http://www.pamf.org/fertility/"/>
    <x v="259"/>
    <x v="168"/>
    <x v="34"/>
    <x v="11"/>
    <n v="0"/>
    <m/>
  </r>
  <r>
    <n v="47"/>
    <s v="http://www.pamf.org/fertility/"/>
    <x v="259"/>
    <x v="168"/>
    <x v="34"/>
    <x v="12"/>
    <n v="0"/>
    <m/>
  </r>
  <r>
    <n v="47"/>
    <s v="http://www.pamf.org/fertility/"/>
    <x v="259"/>
    <x v="168"/>
    <x v="34"/>
    <x v="13"/>
    <n v="0"/>
    <m/>
  </r>
  <r>
    <n v="47"/>
    <s v="http://www.pamf.org/fertility/"/>
    <x v="259"/>
    <x v="168"/>
    <x v="34"/>
    <x v="14"/>
    <n v="4"/>
    <s v="http://www.pamf.org/fertility/, http://www.pamf.org/fertility/events/mind-body/program/8-week/, http://www.pamf.org/fertility/events/, http://www.pamf.org/fertility/events/mind-body/program/8-week/faq/, "/>
  </r>
  <r>
    <n v="47"/>
    <s v="http://www.pamf.org/fertility/"/>
    <x v="259"/>
    <x v="168"/>
    <x v="34"/>
    <x v="15"/>
    <n v="16"/>
    <s v="http://www.pamf.org/fertility/general/, http://www.pamf.org/fertility/forms/newpatient/REFGeneticQuestionnaire.pdf, http://www.pamf.org/fertility/general/faq/, http://www.pamf.org/fertility/treatments/fertility-preservation/, http://www.pamf.org/fertility/general/testing/, http://www.pamf.org/fertility/forms/newpatient/n0434%20FemaleQuest%20ReproEndo1_form.pdf, http://www.pamf.org/fertility/general/preparing/, http://www.pamf.org/fertility/treatments/ivf/, "/>
  </r>
  <r>
    <n v="47"/>
    <s v="http://www.pamf.org/fertility/"/>
    <x v="259"/>
    <x v="168"/>
    <x v="34"/>
    <x v="16"/>
    <n v="21"/>
    <s v="http://www.pamf.org/fertility/general/, http://www.pamf.org/fertility/forms/newpatient/n0435%20MaleQuest%20ReproEndo1_form.pdf, http://www.pamf.org/fertility/general/faq/, http://www.pamf.org/fertility/forms/newpatient/REFGeneticQuestionnaire.pdf, http://www.pamf.org/fertility/treatments/fertility-preservation/, http://www.pamf.org/fertility/general/preparing/, http://www.pamf.org/fertility/general/testing/, http://www.pamf.org/fertility/locations/, "/>
  </r>
  <r>
    <n v="49"/>
    <s v="http://www.reproductivepartners.com/"/>
    <x v="260"/>
    <x v="169"/>
    <x v="34"/>
    <x v="0"/>
    <n v="2"/>
    <s v="http://www.reproductivepartners.com/, http://www.reproductivepartners.com/financial-information/attain-ivf-program.html, "/>
  </r>
  <r>
    <n v="49"/>
    <s v="http://www.reproductivepartners.com/"/>
    <x v="260"/>
    <x v="169"/>
    <x v="34"/>
    <x v="1"/>
    <n v="5"/>
    <s v="http://www.reproductivepartners.com/, http://www.reproductivepartners.com/financial-information/attain-ivf-program.html, http://www.reproductivepartners.com/blog/tag/lesbian, https://www.reproductivepartners.com/blog/2124/be-cautious-in-your-relationship-with-a-known-sperm-donor.html, http://www.reproductivepartners.com/blog/tag/sperm-donor, "/>
  </r>
  <r>
    <n v="49"/>
    <s v="http://www.reproductivepartners.com/"/>
    <x v="260"/>
    <x v="169"/>
    <x v="34"/>
    <x v="2"/>
    <n v="39"/>
    <s v="http://www.reproductivepartners.com/fertility-treatment/HSG.html, http://www.reproductivepartners.com/blog/30/antagon-a-new-and-simpler-alternative-to-lupron.html, http://www.reproductivepartners.com/fertility-treatment/pgd-for-chromosomes.html, http://www.reproductivepartners.com/fertility-education/fertility-books.html, http://www.reproductivepartners.com/fertility-treatment/fresh-donor-eggs.html, http://www.reproductivepartners.com/fertility-education/fertility-testing.html, http://www.reproductivepartners.com/fertility-forum/ivf-questions/does-icsi-effect-embryo-quality-t144.html, http://www.reproductivepartners.com/financial-information/ivf-financing.html, "/>
  </r>
  <r>
    <n v="49"/>
    <s v="http://www.reproductivepartners.com/"/>
    <x v="260"/>
    <x v="169"/>
    <x v="34"/>
    <x v="3"/>
    <n v="7"/>
    <s v="http://www.reproductivepartners.com/blog/2245/eeva-test-now-fda-approved-and-available-at-rpmg.html, http://www.reproductivepartners.com/blog/tag/genetic-disease, http://www.reproductivepartners.com/blog/1662/egg-donation-cycles-increase-so-do-success-rates.html, http://www.reproductivepartners.com/blog/tag/preimplantation-genetic-diagnosis, https://www.reproductivepartners.com/blog/2420/pre-pregnancy-genetic-screening.html, http://www.reproductivepartners.com/fertility-forum/egg-freezing/post-mortem-freeze-t15.html, http://www.reproductivepartners.com/blog/tag/pgd, "/>
  </r>
  <r>
    <n v="49"/>
    <s v="http://www.reproductivepartners.com/"/>
    <x v="260"/>
    <x v="169"/>
    <x v="34"/>
    <x v="4"/>
    <n v="84"/>
    <s v="http://www.reproductivepartners.com/blog/2024/surrogacy-is-not-legal-everywhere-but-it-is-in-california.html, http://www.reproductivepartners.com/fertility-forum/general-questions/forming-the-zygote-t656.html, http://www.reproductivepartners.com/fertility-education/fertility-testing.html, http://www.reproductivepartners.com/fertility-education/getting-pregnant.html, http://www.reproductivepartners.com/, http://www.reproductivepartners.com/blog/297/how-long-should-one-abstain-before-an-iui.html, http://www.reproductivepartners.com/fertility-treatment/pgd-for-chromosomes.html, http://www.reproductivepartners.com/fertility-forum/general-questions/best-sex-positions-for-anteverted-uterus-t842.html, "/>
  </r>
  <r>
    <n v="49"/>
    <s v="http://www.reproductivepartners.com/"/>
    <x v="260"/>
    <x v="169"/>
    <x v="34"/>
    <x v="5"/>
    <n v="84"/>
    <s v="http://www.reproductivepartners.com/blog/2024/surrogacy-is-not-legal-everywhere-but-it-is-in-california.html, http://www.reproductivepartners.com/fertility-education/fertility-testing.html, http://www.reproductivepartners.com/fertility-treatment/pgd-for-chromosomes.html, http://www.reproductivepartners.com/fertility-forum/general-questions/forming-the-zygote-t656.html, http://www.reproductivepartners.com/fertility-forum/general-questions/1st-ivf-produced-all-embryos-with-chomosomal-abnormalities-t95.html, http://www.reproductivepartners.com/fertility-forum/general-questions/just-a-general-question-t208.html, http://www.reproductivepartners.com/fertility-education/frequently-asked-questions.html, http://www.reproductivepartners.com/fertility-forum/ivf-questions/ivf-pgs-t197.html, "/>
  </r>
  <r>
    <n v="49"/>
    <s v="http://www.reproductivepartners.com/"/>
    <x v="260"/>
    <x v="169"/>
    <x v="34"/>
    <x v="6"/>
    <n v="13"/>
    <s v="http://www.reproductivepartners.com/fertility-forum/general-questions/trans-questions-t408.html, http://www.reproductivepartners.com/blog/971/more-on-diet-lifestyle-mens-fertility-and-sperm-health.html, http://www.reproductivepartners.com/blog/tag/sperm-health, http://www.reproductivepartners.com/blog/tag/exercise, http://www.reproductivepartners.com/blog/tag/life-style, http://www.reproductivepartners.com/blog/508/obese-men-want-to-improve-your-sperm.html, http://www.reproductivepartners.com/blog/527/infertility-and-diet-2.html, http://www.reproductivepartners.com/blog/tag/diet, "/>
  </r>
  <r>
    <n v="49"/>
    <s v="http://www.reproductivepartners.com/"/>
    <x v="260"/>
    <x v="169"/>
    <x v="34"/>
    <x v="7"/>
    <n v="0"/>
    <m/>
  </r>
  <r>
    <n v="49"/>
    <s v="http://www.reproductivepartners.com/"/>
    <x v="260"/>
    <x v="169"/>
    <x v="34"/>
    <x v="8"/>
    <n v="0"/>
    <m/>
  </r>
  <r>
    <n v="49"/>
    <s v="http://www.reproductivepartners.com/"/>
    <x v="260"/>
    <x v="169"/>
    <x v="34"/>
    <x v="9"/>
    <n v="0"/>
    <m/>
  </r>
  <r>
    <n v="49"/>
    <s v="http://www.reproductivepartners.com/"/>
    <x v="260"/>
    <x v="169"/>
    <x v="34"/>
    <x v="10"/>
    <n v="0"/>
    <m/>
  </r>
  <r>
    <n v="49"/>
    <s v="http://www.reproductivepartners.com/"/>
    <x v="260"/>
    <x v="169"/>
    <x v="34"/>
    <x v="11"/>
    <n v="0"/>
    <m/>
  </r>
  <r>
    <n v="49"/>
    <s v="http://www.reproductivepartners.com/"/>
    <x v="260"/>
    <x v="169"/>
    <x v="34"/>
    <x v="12"/>
    <n v="0"/>
    <m/>
  </r>
  <r>
    <n v="49"/>
    <s v="http://www.reproductivepartners.com/"/>
    <x v="260"/>
    <x v="169"/>
    <x v="34"/>
    <x v="13"/>
    <n v="0"/>
    <m/>
  </r>
  <r>
    <n v="49"/>
    <s v="http://www.reproductivepartners.com/"/>
    <x v="260"/>
    <x v="169"/>
    <x v="34"/>
    <x v="14"/>
    <n v="0"/>
    <m/>
  </r>
  <r>
    <n v="49"/>
    <s v="http://www.reproductivepartners.com/"/>
    <x v="260"/>
    <x v="169"/>
    <x v="34"/>
    <x v="15"/>
    <n v="82"/>
    <s v="http://www.reproductivepartners.com/fertility-education/lifestyle-fertility.html, http://www.reproductivepartners.com/fertility-forum/general-questions/trans-questions-t408.html, http://www.reproductivepartners.com/blog/701/predicting-how-long-a-woman-may-remain-fertile.html, http://www.reproductivepartners.com/fertility-patient-resources/your-first-visit.html, http://www.reproductivepartners.com/fertility-education/fertility-testing.html, http://www.reproductivepartners.com/fertility-education/getting-pregnant.html, http://www.reproductivepartners.com/blog/1555/obamacares-impact-on-insurance-for-infertility.html, http://www.reproductivepartners.com/fertility-education/male-infertility.html, "/>
  </r>
  <r>
    <n v="49"/>
    <s v="http://www.reproductivepartners.com/"/>
    <x v="260"/>
    <x v="169"/>
    <x v="34"/>
    <x v="16"/>
    <n v="1930"/>
    <s v="http://www.reproductivepartners.com/fertility-education/lifestyle-fertility.html, http://www.reproductivepartners.com/blog/tag/sex-ratio, http://www.reproductivepartners.com/fertility-education/male-infertility.html, http://www.reproductivepartners.com/blog/1566/the-decline-in-male-fertility.html, http://www.reproductivepartners.com/blog/601/male-partners-need-to-watch-their-weight-too.html, http://www.reproductivepartners.com/fertility-education/fertility-testing.html, http://www.reproductivepartners.com/blog/tag/male-age, http://www.reproductivepartners.com/fertility-patient-resources/your-first-visit.html, "/>
  </r>
  <r>
    <n v="50"/>
    <s v="http://www.ncfmc.com/"/>
    <x v="261"/>
    <x v="170"/>
    <x v="34"/>
    <x v="0"/>
    <n v="0"/>
    <m/>
  </r>
  <r>
    <n v="50"/>
    <s v="http://www.ncfmc.com/"/>
    <x v="261"/>
    <x v="170"/>
    <x v="34"/>
    <x v="1"/>
    <n v="0"/>
    <m/>
  </r>
  <r>
    <n v="50"/>
    <s v="http://www.ncfmc.com/"/>
    <x v="261"/>
    <x v="170"/>
    <x v="34"/>
    <x v="2"/>
    <n v="4"/>
    <s v="http://www.ncfmc.com/fertility-treatments/medications-for-ovulation-induction/, http://www.ncfmc.com/in-vitro-fertilization/minimal-stimulation-ivf/, http://www.ncfmc.com/egg-donation/, http://www.ncfmc.com/male-infertility/male-infertility-faqs/, "/>
  </r>
  <r>
    <n v="50"/>
    <s v="http://www.ncfmc.com/"/>
    <x v="261"/>
    <x v="170"/>
    <x v="34"/>
    <x v="3"/>
    <n v="0"/>
    <m/>
  </r>
  <r>
    <n v="50"/>
    <s v="http://www.ncfmc.com/"/>
    <x v="261"/>
    <x v="170"/>
    <x v="34"/>
    <x v="4"/>
    <n v="2"/>
    <s v="http://www.ncfmc.com/male-infertility/male-infertility-faqs/, http://www.ncfmc.com/male-infertility/causes-of-male-infertility/, "/>
  </r>
  <r>
    <n v="50"/>
    <s v="http://www.ncfmc.com/"/>
    <x v="261"/>
    <x v="170"/>
    <x v="34"/>
    <x v="5"/>
    <n v="2"/>
    <s v="http://www.ncfmc.com/male-infertility/male-infertility-faqs/, http://www.ncfmc.com/male-infertility/causes-of-male-infertility/, "/>
  </r>
  <r>
    <n v="50"/>
    <s v="http://www.ncfmc.com/"/>
    <x v="261"/>
    <x v="170"/>
    <x v="34"/>
    <x v="6"/>
    <n v="0"/>
    <m/>
  </r>
  <r>
    <n v="50"/>
    <s v="http://www.ncfmc.com/"/>
    <x v="261"/>
    <x v="170"/>
    <x v="34"/>
    <x v="7"/>
    <n v="0"/>
    <m/>
  </r>
  <r>
    <n v="50"/>
    <s v="http://www.ncfmc.com/"/>
    <x v="261"/>
    <x v="170"/>
    <x v="34"/>
    <x v="8"/>
    <n v="0"/>
    <m/>
  </r>
  <r>
    <n v="50"/>
    <s v="http://www.ncfmc.com/"/>
    <x v="261"/>
    <x v="170"/>
    <x v="34"/>
    <x v="9"/>
    <n v="0"/>
    <m/>
  </r>
  <r>
    <n v="50"/>
    <s v="http://www.ncfmc.com/"/>
    <x v="261"/>
    <x v="170"/>
    <x v="34"/>
    <x v="10"/>
    <n v="1"/>
    <s v="http://www.ncfmc.com/, "/>
  </r>
  <r>
    <n v="50"/>
    <s v="http://www.ncfmc.com/"/>
    <x v="261"/>
    <x v="170"/>
    <x v="34"/>
    <x v="11"/>
    <n v="1"/>
    <s v="http://www.ncfmc.com/, "/>
  </r>
  <r>
    <n v="50"/>
    <s v="http://www.ncfmc.com/"/>
    <x v="261"/>
    <x v="170"/>
    <x v="34"/>
    <x v="12"/>
    <n v="0"/>
    <m/>
  </r>
  <r>
    <n v="50"/>
    <s v="http://www.ncfmc.com/"/>
    <x v="261"/>
    <x v="170"/>
    <x v="34"/>
    <x v="13"/>
    <n v="0"/>
    <m/>
  </r>
  <r>
    <n v="50"/>
    <s v="http://www.ncfmc.com/"/>
    <x v="261"/>
    <x v="170"/>
    <x v="34"/>
    <x v="14"/>
    <n v="0"/>
    <m/>
  </r>
  <r>
    <n v="50"/>
    <s v="http://www.ncfmc.com/"/>
    <x v="261"/>
    <x v="170"/>
    <x v="34"/>
    <x v="15"/>
    <n v="67"/>
    <s v="http://www.ncfmc.com/female-infertility/female-infertility-faqs/, http://www.ncfmc.com/fertility-preservation/female-fertility-preservation/, http://www.ncfmc.com/female-infertility/investigation-of-female-infertility/, http://www.ncfmc.com/female-infertility/, http://www.ncfmc.com/female-infertility/causes-of-female-infertility/, http://www.ncfmc.com/male-infertility/, http://www.ncfmc.com/male-infertility/identifying-male-infertility/, http://www.ncfmc.com/fertility-treatments/artificial-insemination-iui/, "/>
  </r>
  <r>
    <n v="50"/>
    <s v="http://www.ncfmc.com/"/>
    <x v="261"/>
    <x v="170"/>
    <x v="34"/>
    <x v="16"/>
    <n v="75"/>
    <s v="http://www.ncfmc.com/male-infertility/, http://www.ncfmc.com/male-infertility/causes-of-male-infertility/, http://www.ncfmc.com/male-infertility/male-infertility-faqs/, http://www.ncfmc.com/male-infertility/identifying-male-infertility/, http://www.ncfmc.com/male-infertility/identifying-male-infertility/feed/, http://www.ncfmc.com/female-infertility/investigation-of-female-infertility/, http://www.ncfmc.com/female-infertility/female-infertility-faqs/, http://www.ncfmc.com/fertility-treatments/artificial-insemination-iui/, "/>
  </r>
  <r>
    <n v="51"/>
    <s v="http://www.kpivf.com/"/>
    <x v="262"/>
    <x v="171"/>
    <x v="34"/>
    <x v="0"/>
    <n v="1"/>
    <s v="http://www.kpivf.com/links.cfm, "/>
  </r>
  <r>
    <n v="51"/>
    <s v="http://www.kpivf.com/"/>
    <x v="262"/>
    <x v="171"/>
    <x v="34"/>
    <x v="1"/>
    <n v="3"/>
    <s v="http://www.kpivf.com/, http://www.kpivf.com/egg-donation.cfm, http://www.kpivf.com/links.cfm, "/>
  </r>
  <r>
    <n v="51"/>
    <s v="http://www.kpivf.com/"/>
    <x v="262"/>
    <x v="171"/>
    <x v="34"/>
    <x v="2"/>
    <n v="0"/>
    <m/>
  </r>
  <r>
    <n v="51"/>
    <s v="http://www.kpivf.com/"/>
    <x v="262"/>
    <x v="171"/>
    <x v="34"/>
    <x v="3"/>
    <n v="0"/>
    <m/>
  </r>
  <r>
    <n v="51"/>
    <s v="http://www.kpivf.com/"/>
    <x v="262"/>
    <x v="171"/>
    <x v="34"/>
    <x v="4"/>
    <n v="2"/>
    <s v="http://www.kpivf.com/, http://www.kpivf.com/fertility.cfm, "/>
  </r>
  <r>
    <n v="51"/>
    <s v="http://www.kpivf.com/"/>
    <x v="262"/>
    <x v="171"/>
    <x v="34"/>
    <x v="5"/>
    <n v="2"/>
    <s v="http://www.kpivf.com/fertility.cfm, http://www.kpivf.com/, "/>
  </r>
  <r>
    <n v="51"/>
    <s v="http://www.kpivf.com/"/>
    <x v="262"/>
    <x v="171"/>
    <x v="34"/>
    <x v="6"/>
    <n v="0"/>
    <m/>
  </r>
  <r>
    <n v="51"/>
    <s v="http://www.kpivf.com/"/>
    <x v="262"/>
    <x v="171"/>
    <x v="34"/>
    <x v="7"/>
    <n v="0"/>
    <m/>
  </r>
  <r>
    <n v="51"/>
    <s v="http://www.kpivf.com/"/>
    <x v="262"/>
    <x v="171"/>
    <x v="34"/>
    <x v="8"/>
    <n v="0"/>
    <m/>
  </r>
  <r>
    <n v="51"/>
    <s v="http://www.kpivf.com/"/>
    <x v="262"/>
    <x v="171"/>
    <x v="34"/>
    <x v="9"/>
    <n v="0"/>
    <m/>
  </r>
  <r>
    <n v="51"/>
    <s v="http://www.kpivf.com/"/>
    <x v="262"/>
    <x v="171"/>
    <x v="34"/>
    <x v="10"/>
    <n v="1"/>
    <s v="http://www.kpivf.com/bio-huang.cfm, "/>
  </r>
  <r>
    <n v="51"/>
    <s v="http://www.kpivf.com/"/>
    <x v="262"/>
    <x v="171"/>
    <x v="34"/>
    <x v="11"/>
    <n v="1"/>
    <s v="http://www.kpivf.com/bio-huang.cfm, "/>
  </r>
  <r>
    <n v="51"/>
    <s v="http://www.kpivf.com/"/>
    <x v="262"/>
    <x v="171"/>
    <x v="34"/>
    <x v="12"/>
    <n v="0"/>
    <m/>
  </r>
  <r>
    <n v="51"/>
    <s v="http://www.kpivf.com/"/>
    <x v="262"/>
    <x v="171"/>
    <x v="34"/>
    <x v="13"/>
    <n v="0"/>
    <m/>
  </r>
  <r>
    <n v="51"/>
    <s v="http://www.kpivf.com/"/>
    <x v="262"/>
    <x v="171"/>
    <x v="34"/>
    <x v="14"/>
    <n v="0"/>
    <m/>
  </r>
  <r>
    <n v="51"/>
    <s v="http://www.kpivf.com/"/>
    <x v="262"/>
    <x v="171"/>
    <x v="34"/>
    <x v="15"/>
    <n v="5"/>
    <s v="http://www.kpivf.com/reproductive.cfm, http://www.kpivf.com/patient-stories/natalie.cfm, http://www.kpivf.com/fertility.cfm, http://www.kpivf.com/glossary.cfm, http://www.kpivf.com/services.cfm, "/>
  </r>
  <r>
    <n v="51"/>
    <s v="http://www.kpivf.com/"/>
    <x v="262"/>
    <x v="171"/>
    <x v="34"/>
    <x v="16"/>
    <n v="13"/>
    <s v="http://www.kpivf.com/, http://www.kpivf.com/additional-services.cfm, http://www.kpivf.com/reproductive.cfm, http://www.kpivf.com/patient-stories/natalie.cfm, http://www.kpivf.com/fertility.cfm, http://www.kpivf.com/literature.cfm, http://www.kpivf.com/services.cfm, http://www.kpivf.com/bio-huang.cfm, "/>
  </r>
  <r>
    <n v="52"/>
    <s v="http://fertile.com/"/>
    <x v="263"/>
    <x v="172"/>
    <x v="34"/>
    <x v="0"/>
    <n v="59"/>
    <s v="http://fertile.com/gay-friendly-surrogacy/, http://fertile.com/, http://fertile.com/surrogacy-agency/, http://fertile.com/icsi-and-ivf/, http://fertile.com/surrogacy-prices/, http://fertile.com/contact-a-fertility-doctor-in-san-diego/, http://fertile.com/san-diego-california-top-surrogacy-agency/, http://fertile.com/ivf-cost/, "/>
  </r>
  <r>
    <n v="52"/>
    <s v="http://fertile.com/"/>
    <x v="263"/>
    <x v="172"/>
    <x v="34"/>
    <x v="1"/>
    <n v="1"/>
    <s v="http://fertile.com/, "/>
  </r>
  <r>
    <n v="52"/>
    <s v="http://fertile.com/"/>
    <x v="263"/>
    <x v="172"/>
    <x v="34"/>
    <x v="2"/>
    <n v="3"/>
    <s v="http://fertile.com/surrogacy/how-is-the-surrogate-screening-performed/, http://fertile.com/infertility/the-five-stages-of-discovering-infertility-and-the-ivf-option/, http://fertile.com/pregnancy-health/what-you-need-to-know-about-caffeine-and-prenancy/, "/>
  </r>
  <r>
    <n v="52"/>
    <s v="http://fertile.com/"/>
    <x v="263"/>
    <x v="172"/>
    <x v="34"/>
    <x v="3"/>
    <n v="1"/>
    <s v="http://fertile.com/surrogacy/how-is-the-surrogate-screening-performed/, "/>
  </r>
  <r>
    <n v="52"/>
    <s v="http://fertile.com/"/>
    <x v="263"/>
    <x v="172"/>
    <x v="34"/>
    <x v="4"/>
    <n v="8"/>
    <s v="http://fertile.com/fertility-blog/, http://fertile.com/about-reproductive-sciences-medical-center-in-san-diego/faq/, http://fertile.com/icsi-and-ivf/, http://fertile.com/san-diego-ivf-and-infertility-treatment-clinic/pgd/, http://fertile.com/san-diego-ivf-and-infertility-treatment-clinic/iui/, http://fertile.com/pregnancy-health/what-you-need-to-know-about-caffeine-and-prenancy/, http://fertile.com/infertility/the-five-stages-of-discovering-infertility-and-the-ivf-option/, http://fertile.com/egg-freezing/egg-freezing-whos-doing-it-why/, "/>
  </r>
  <r>
    <n v="52"/>
    <s v="http://fertile.com/"/>
    <x v="263"/>
    <x v="172"/>
    <x v="34"/>
    <x v="5"/>
    <n v="8"/>
    <s v="http://fertile.com/pregnancy-health/what-you-need-to-know-about-caffeine-and-prenancy/, http://fertile.com/fertility-blog/, http://fertile.com/egg-freezing/egg-freezing-whos-doing-it-why/, http://fertile.com/about-reproductive-sciences-medical-center-in-san-diego/faq/, http://fertile.com/san-diego-ivf-and-infertility-treatment-clinic/pgd/, http://fertile.com/icsi-and-ivf/, http://fertile.com/infertility/the-five-stages-of-discovering-infertility-and-the-ivf-option/, http://fertile.com/san-diego-ivf-and-infertility-treatment-clinic/iui/, "/>
  </r>
  <r>
    <n v="52"/>
    <s v="http://fertile.com/"/>
    <x v="263"/>
    <x v="172"/>
    <x v="34"/>
    <x v="6"/>
    <n v="0"/>
    <m/>
  </r>
  <r>
    <n v="52"/>
    <s v="http://fertile.com/"/>
    <x v="263"/>
    <x v="172"/>
    <x v="34"/>
    <x v="7"/>
    <n v="0"/>
    <m/>
  </r>
  <r>
    <n v="52"/>
    <s v="http://fertile.com/"/>
    <x v="263"/>
    <x v="172"/>
    <x v="34"/>
    <x v="8"/>
    <n v="1"/>
    <s v="http://fertile.com/pregnancy-health/what-you-need-to-know-about-caffeine-and-prenancy/, "/>
  </r>
  <r>
    <n v="52"/>
    <s v="http://fertile.com/"/>
    <x v="263"/>
    <x v="172"/>
    <x v="34"/>
    <x v="9"/>
    <n v="0"/>
    <m/>
  </r>
  <r>
    <n v="52"/>
    <s v="http://fertile.com/"/>
    <x v="263"/>
    <x v="172"/>
    <x v="34"/>
    <x v="10"/>
    <n v="1"/>
    <s v="http://fertile.com/, "/>
  </r>
  <r>
    <n v="52"/>
    <s v="http://fertile.com/"/>
    <x v="263"/>
    <x v="172"/>
    <x v="34"/>
    <x v="11"/>
    <n v="1"/>
    <s v="http://fertile.com/, "/>
  </r>
  <r>
    <n v="52"/>
    <s v="http://fertile.com/"/>
    <x v="263"/>
    <x v="172"/>
    <x v="34"/>
    <x v="12"/>
    <n v="0"/>
    <m/>
  </r>
  <r>
    <n v="52"/>
    <s v="http://fertile.com/"/>
    <x v="263"/>
    <x v="172"/>
    <x v="34"/>
    <x v="13"/>
    <n v="0"/>
    <m/>
  </r>
  <r>
    <n v="52"/>
    <s v="http://fertile.com/"/>
    <x v="263"/>
    <x v="172"/>
    <x v="34"/>
    <x v="14"/>
    <n v="1"/>
    <s v="http://fertile.com/about-reproductive-sciences-medical-center-in-san-diego/about-rsmc/, "/>
  </r>
  <r>
    <n v="52"/>
    <s v="http://fertile.com/"/>
    <x v="263"/>
    <x v="172"/>
    <x v="34"/>
    <x v="15"/>
    <n v="7"/>
    <s v="http://fertile.com/fertility-blog/, http://fertile.com/icsi-and-ivf/, http://fertile.com/fertility-diagnosis-san-diego/, http://fertile.com/about-reproductive-sciences-medical-center-in-san-diego/faq/, http://fertile.com/, http://fertile.com/case-studies-and-success-stories/, http://fertile.com/san-diego-ivf-and-infertility-treatment-clinic/pgd/, "/>
  </r>
  <r>
    <n v="52"/>
    <s v="http://fertile.com/"/>
    <x v="263"/>
    <x v="172"/>
    <x v="34"/>
    <x v="16"/>
    <n v="13"/>
    <s v="http://fertile.com/fertility-blog/, http://fertile.com/about-reproductive-sciences-medical-center-in-san-diego/faq/, http://fertile.com/icsi-and-ivf/, http://fertile.com/fertility-diagnosis-san-diego/, http://fertile.com/, http://fertile.com/about-reproductive-sciences-medical-center-in-san-diego/fertility-center-san-diego-guarantee-refund-program/, http://fertile.com/san-diego-ivf-and-infertility-treatment-clinic/icsi/, http://fertile.com/san-diego-ivf-and-infertility-treatment-clinic/, "/>
  </r>
  <r>
    <n v="53"/>
    <s v="http://ivfspecialists.com/"/>
    <x v="264"/>
    <x v="172"/>
    <x v="34"/>
    <x v="0"/>
    <n v="5"/>
    <s v="http://ivfspecialists.com/blog/, http://ivfspecialists.com/range-of-services/same-sex-family-building-options/, http://ivfspecialists.com/fsmg-hosts-national-infertility-awareness-week-events/, http://ivfspecialists.com/using-a-gestational-carrier-where-to-start/, http://ivfspecialists.com/feed/, "/>
  </r>
  <r>
    <n v="53"/>
    <s v="http://ivfspecialists.com/"/>
    <x v="264"/>
    <x v="172"/>
    <x v="34"/>
    <x v="1"/>
    <n v="3"/>
    <s v="http://ivfspecialists.com/range-of-services/same-sex-family-building-options/, http://ivfspecialists.com/fsmg-hosts-national-infertility-awareness-week-events/, http://ivfspecialists.com/blog/, "/>
  </r>
  <r>
    <n v="53"/>
    <s v="http://ivfspecialists.com/"/>
    <x v="264"/>
    <x v="172"/>
    <x v="34"/>
    <x v="2"/>
    <n v="4"/>
    <s v="http://ivfspecialists.com/patient-programs/, http://ivfspecialists.com/range-of-services/using-an-egg-donor-with-fsmg/, http://ivfspecialists.com/wp-content/uploads/2011/03/Male_New_Preconsult_Questionnaire.pdf, http://ivfspecialists.com/wp-content/uploads/2011/03/Female_New_Preconsult_Questionnaire1.pdf, "/>
  </r>
  <r>
    <n v="53"/>
    <s v="http://ivfspecialists.com/"/>
    <x v="264"/>
    <x v="172"/>
    <x v="34"/>
    <x v="3"/>
    <n v="0"/>
    <m/>
  </r>
  <r>
    <n v="53"/>
    <s v="http://ivfspecialists.com/"/>
    <x v="264"/>
    <x v="172"/>
    <x v="34"/>
    <x v="4"/>
    <n v="15"/>
    <s v="http://ivfspecialists.com/range-of-services/same-sex-family-building-options/, http://ivfspecialists.com/financial-resources/fsmg-fertility-diagnostic-evaluation-packages/, http://ivfspecialists.com/fsmg-hosts-national-infertility-awareness-week-events/, http://ivfspecialists.com/range-of-services/, http://ivfspecialists.com/range-of-services/using-a-sperm-donor/, http://ivfspecialists.com/range-of-services/intrauterine-insemination-iui/, http://ivfspecialists.com/blog/, http://ivfspecialists.com/fertility-education/when-to-see-a-fsmg-fertility-specialist/, "/>
  </r>
  <r>
    <n v="53"/>
    <s v="http://ivfspecialists.com/"/>
    <x v="264"/>
    <x v="172"/>
    <x v="34"/>
    <x v="5"/>
    <n v="15"/>
    <s v="http://ivfspecialists.com/range-of-services/same-sex-family-building-options/, http://ivfspecialists.com/financial-resources/fsmg-fertility-diagnostic-evaluation-packages/, http://ivfspecialists.com/range-of-services/, http://ivfspecialists.com/range-of-services/intrauterine-insemination-iui/, http://ivfspecialists.com/range-of-services/using-a-sperm-donor/, http://ivfspecialists.com/blog/, http://ivfspecialists.com/fertility-education/when-to-see-a-fsmg-fertility-specialist/, http://ivfspecialists.com/doctors/, "/>
  </r>
  <r>
    <n v="53"/>
    <s v="http://ivfspecialists.com/"/>
    <x v="264"/>
    <x v="172"/>
    <x v="34"/>
    <x v="6"/>
    <n v="0"/>
    <m/>
  </r>
  <r>
    <n v="53"/>
    <s v="http://ivfspecialists.com/"/>
    <x v="264"/>
    <x v="172"/>
    <x v="34"/>
    <x v="7"/>
    <n v="1"/>
    <s v="http://ivfspecialists.com/range-of-services/same-sex-family-building-options/, "/>
  </r>
  <r>
    <n v="53"/>
    <s v="http://ivfspecialists.com/"/>
    <x v="264"/>
    <x v="172"/>
    <x v="34"/>
    <x v="8"/>
    <n v="0"/>
    <m/>
  </r>
  <r>
    <n v="53"/>
    <s v="http://ivfspecialists.com/"/>
    <x v="264"/>
    <x v="172"/>
    <x v="34"/>
    <x v="9"/>
    <n v="0"/>
    <m/>
  </r>
  <r>
    <n v="53"/>
    <s v="http://ivfspecialists.com/"/>
    <x v="264"/>
    <x v="172"/>
    <x v="34"/>
    <x v="10"/>
    <n v="2"/>
    <s v="http://ivfspecialists.com/range-of-services/same-sex-family-building-options/, http://ivfspecialists.com/schedule-your-consultation/, "/>
  </r>
  <r>
    <n v="53"/>
    <s v="http://ivfspecialists.com/"/>
    <x v="264"/>
    <x v="172"/>
    <x v="34"/>
    <x v="11"/>
    <n v="2"/>
    <s v="http://ivfspecialists.com/range-of-services/same-sex-family-building-options/, http://ivfspecialists.com/schedule-your-consultation/, "/>
  </r>
  <r>
    <n v="53"/>
    <s v="http://ivfspecialists.com/"/>
    <x v="264"/>
    <x v="172"/>
    <x v="34"/>
    <x v="12"/>
    <n v="0"/>
    <m/>
  </r>
  <r>
    <n v="53"/>
    <s v="http://ivfspecialists.com/"/>
    <x v="264"/>
    <x v="172"/>
    <x v="34"/>
    <x v="13"/>
    <n v="0"/>
    <m/>
  </r>
  <r>
    <n v="53"/>
    <s v="http://ivfspecialists.com/"/>
    <x v="264"/>
    <x v="172"/>
    <x v="34"/>
    <x v="14"/>
    <n v="2"/>
    <s v="http://ivfspecialists.com/fsmg-hosts-national-infertility-awareness-week-events/, http://ivfspecialists.com/blog/, "/>
  </r>
  <r>
    <n v="53"/>
    <s v="http://ivfspecialists.com/"/>
    <x v="264"/>
    <x v="172"/>
    <x v="34"/>
    <x v="15"/>
    <n v="14"/>
    <s v="http://ivfspecialists.com/when-does-fertility-start-to-decline/, http://ivfspecialists.com/wp-content/uploads/2011/03/Female_New_Preconsult_Questionnaire1.pdf, http://ivfspecialists.com/range-of-services/fertility-preservation/, http://ivfspecialists.com/, http://ivfspecialists.com/range-of-services/, http://ivfspecialists.com/fertility-education/the-basics-of-fertility/, http://ivfspecialists.com/fertility-education/infertility-myths-misconceptions/, http://ivfspecialists.com/range-of-services/same-sex-family-building-options/, "/>
  </r>
  <r>
    <n v="53"/>
    <s v="http://ivfspecialists.com/"/>
    <x v="264"/>
    <x v="172"/>
    <x v="34"/>
    <x v="16"/>
    <n v="20"/>
    <s v="http://ivfspecialists.com/when-does-fertility-start-to-decline/, http://ivfspecialists.com/wp-content/uploads/2011/03/Male_New_Preconsult_Questionnaire.pdf, http://ivfspecialists.com/wp-content/uploads/2011/03/Female_New_Preconsult_Questionnaire1.pdf, http://ivfspecialists.com/range-of-services/fertility-preservation/, http://ivfspecialists.com/range-of-services/, http://ivfspecialists.com/, http://ivfspecialists.com/fertility-education/the-basics-of-fertility/, http://ivfspecialists.com/range-of-services/same-sex-family-building-options/, "/>
  </r>
  <r>
    <n v="54"/>
    <s v="http://www.sdfertility.com/fertility_clinic.htm"/>
    <x v="265"/>
    <x v="172"/>
    <x v="34"/>
    <x v="0"/>
    <n v="0"/>
    <m/>
  </r>
  <r>
    <n v="54"/>
    <s v="http://www.sdfertility.com/fertility_clinic.htm"/>
    <x v="265"/>
    <x v="172"/>
    <x v="34"/>
    <x v="1"/>
    <n v="0"/>
    <m/>
  </r>
  <r>
    <n v="54"/>
    <s v="http://www.sdfertility.com/fertility_clinic.htm"/>
    <x v="265"/>
    <x v="172"/>
    <x v="34"/>
    <x v="2"/>
    <n v="0"/>
    <m/>
  </r>
  <r>
    <n v="54"/>
    <s v="http://www.sdfertility.com/fertility_clinic.htm"/>
    <x v="265"/>
    <x v="172"/>
    <x v="34"/>
    <x v="3"/>
    <n v="0"/>
    <m/>
  </r>
  <r>
    <n v="54"/>
    <s v="http://www.sdfertility.com/fertility_clinic.htm"/>
    <x v="265"/>
    <x v="172"/>
    <x v="34"/>
    <x v="4"/>
    <n v="0"/>
    <m/>
  </r>
  <r>
    <n v="54"/>
    <s v="http://www.sdfertility.com/fertility_clinic.htm"/>
    <x v="265"/>
    <x v="172"/>
    <x v="34"/>
    <x v="5"/>
    <n v="0"/>
    <m/>
  </r>
  <r>
    <n v="54"/>
    <s v="http://www.sdfertility.com/fertility_clinic.htm"/>
    <x v="265"/>
    <x v="172"/>
    <x v="34"/>
    <x v="6"/>
    <n v="0"/>
    <m/>
  </r>
  <r>
    <n v="54"/>
    <s v="http://www.sdfertility.com/fertility_clinic.htm"/>
    <x v="265"/>
    <x v="172"/>
    <x v="34"/>
    <x v="7"/>
    <n v="0"/>
    <m/>
  </r>
  <r>
    <n v="54"/>
    <s v="http://www.sdfertility.com/fertility_clinic.htm"/>
    <x v="265"/>
    <x v="172"/>
    <x v="34"/>
    <x v="8"/>
    <n v="0"/>
    <m/>
  </r>
  <r>
    <n v="54"/>
    <s v="http://www.sdfertility.com/fertility_clinic.htm"/>
    <x v="265"/>
    <x v="172"/>
    <x v="34"/>
    <x v="9"/>
    <n v="0"/>
    <m/>
  </r>
  <r>
    <n v="54"/>
    <s v="http://www.sdfertility.com/fertility_clinic.htm"/>
    <x v="265"/>
    <x v="172"/>
    <x v="34"/>
    <x v="10"/>
    <n v="0"/>
    <m/>
  </r>
  <r>
    <n v="54"/>
    <s v="http://www.sdfertility.com/fertility_clinic.htm"/>
    <x v="265"/>
    <x v="172"/>
    <x v="34"/>
    <x v="11"/>
    <n v="0"/>
    <m/>
  </r>
  <r>
    <n v="54"/>
    <s v="http://www.sdfertility.com/fertility_clinic.htm"/>
    <x v="265"/>
    <x v="172"/>
    <x v="34"/>
    <x v="12"/>
    <n v="0"/>
    <m/>
  </r>
  <r>
    <n v="54"/>
    <s v="http://www.sdfertility.com/fertility_clinic.htm"/>
    <x v="265"/>
    <x v="172"/>
    <x v="34"/>
    <x v="13"/>
    <n v="0"/>
    <m/>
  </r>
  <r>
    <n v="54"/>
    <s v="http://www.sdfertility.com/fertility_clinic.htm"/>
    <x v="265"/>
    <x v="172"/>
    <x v="34"/>
    <x v="14"/>
    <n v="0"/>
    <m/>
  </r>
  <r>
    <n v="54"/>
    <s v="http://www.sdfertility.com/fertility_clinic.htm"/>
    <x v="265"/>
    <x v="172"/>
    <x v="34"/>
    <x v="15"/>
    <n v="0"/>
    <m/>
  </r>
  <r>
    <n v="54"/>
    <s v="http://www.sdfertility.com/fertility_clinic.htm"/>
    <x v="265"/>
    <x v="172"/>
    <x v="34"/>
    <x v="16"/>
    <n v="0"/>
    <m/>
  </r>
  <r>
    <n v="55"/>
    <s v="http://laurelfertility.com/"/>
    <x v="266"/>
    <x v="173"/>
    <x v="34"/>
    <x v="0"/>
    <n v="0"/>
    <m/>
  </r>
  <r>
    <n v="55"/>
    <s v="http://laurelfertility.com/"/>
    <x v="266"/>
    <x v="173"/>
    <x v="34"/>
    <x v="1"/>
    <n v="0"/>
    <m/>
  </r>
  <r>
    <n v="55"/>
    <s v="http://laurelfertility.com/"/>
    <x v="266"/>
    <x v="173"/>
    <x v="34"/>
    <x v="2"/>
    <n v="0"/>
    <m/>
  </r>
  <r>
    <n v="55"/>
    <s v="http://laurelfertility.com/"/>
    <x v="266"/>
    <x v="173"/>
    <x v="34"/>
    <x v="3"/>
    <n v="0"/>
    <m/>
  </r>
  <r>
    <n v="55"/>
    <s v="http://laurelfertility.com/"/>
    <x v="266"/>
    <x v="173"/>
    <x v="34"/>
    <x v="4"/>
    <n v="1"/>
    <s v="http://laurelfertility.com/hello-world/, "/>
  </r>
  <r>
    <n v="55"/>
    <s v="http://laurelfertility.com/"/>
    <x v="266"/>
    <x v="173"/>
    <x v="34"/>
    <x v="5"/>
    <n v="1"/>
    <s v="http://laurelfertility.com/hello-world/, "/>
  </r>
  <r>
    <n v="55"/>
    <s v="http://laurelfertility.com/"/>
    <x v="266"/>
    <x v="173"/>
    <x v="34"/>
    <x v="6"/>
    <n v="0"/>
    <m/>
  </r>
  <r>
    <n v="55"/>
    <s v="http://laurelfertility.com/"/>
    <x v="266"/>
    <x v="173"/>
    <x v="34"/>
    <x v="7"/>
    <n v="0"/>
    <m/>
  </r>
  <r>
    <n v="55"/>
    <s v="http://laurelfertility.com/"/>
    <x v="266"/>
    <x v="173"/>
    <x v="34"/>
    <x v="8"/>
    <n v="0"/>
    <m/>
  </r>
  <r>
    <n v="55"/>
    <s v="http://laurelfertility.com/"/>
    <x v="266"/>
    <x v="173"/>
    <x v="34"/>
    <x v="9"/>
    <n v="0"/>
    <m/>
  </r>
  <r>
    <n v="55"/>
    <s v="http://laurelfertility.com/"/>
    <x v="266"/>
    <x v="173"/>
    <x v="34"/>
    <x v="10"/>
    <n v="2"/>
    <s v="http://laurelfertility.com/, http://laurelfertility.com/contact-us/, "/>
  </r>
  <r>
    <n v="55"/>
    <s v="http://laurelfertility.com/"/>
    <x v="266"/>
    <x v="173"/>
    <x v="34"/>
    <x v="11"/>
    <n v="2"/>
    <s v="http://laurelfertility.com/, http://laurelfertility.com/contact-us/, "/>
  </r>
  <r>
    <n v="55"/>
    <s v="http://laurelfertility.com/"/>
    <x v="266"/>
    <x v="173"/>
    <x v="34"/>
    <x v="12"/>
    <n v="0"/>
    <m/>
  </r>
  <r>
    <n v="55"/>
    <s v="http://laurelfertility.com/"/>
    <x v="266"/>
    <x v="173"/>
    <x v="34"/>
    <x v="13"/>
    <n v="0"/>
    <m/>
  </r>
  <r>
    <n v="55"/>
    <s v="http://laurelfertility.com/"/>
    <x v="266"/>
    <x v="173"/>
    <x v="34"/>
    <x v="14"/>
    <n v="0"/>
    <m/>
  </r>
  <r>
    <n v="55"/>
    <s v="http://laurelfertility.com/"/>
    <x v="266"/>
    <x v="173"/>
    <x v="34"/>
    <x v="15"/>
    <n v="2"/>
    <s v="http://laurelfertility.com/, http://laurelfertility.com/ivf-in-vitro-fertilization/, "/>
  </r>
  <r>
    <n v="55"/>
    <s v="http://laurelfertility.com/"/>
    <x v="266"/>
    <x v="173"/>
    <x v="34"/>
    <x v="16"/>
    <n v="7"/>
    <s v="http://laurelfertility.com/contact-us/, http://laurelfertility.com/, http://laurelfertility.com/ivf-in-vitro-fertilization/, http://laurelfertility.com/intrauterine-insemination-iui-and-coh/, http://laurelfertility.com/treatment-2/, http://laurelfertility.com/ivf-surrogacy/, http://laurelfertility.com/hello-world/, "/>
  </r>
  <r>
    <n v="56"/>
    <s v="http://www.pacificfertilitycenter.com/"/>
    <x v="267"/>
    <x v="173"/>
    <x v="34"/>
    <x v="0"/>
    <n v="46"/>
    <s v="http://www.pacificfertilitycenter.com/treatment-care/lgbtq-care, http://www.pacificfertilitycenter.com/tags/lgbt-care, http://www.pacificfertilitycenter.com/tags/lgbt-families, http://www.pacificfertilitycenter.com/content/pacific-fertility-center-and-law-office-deborah-wald-present-24th-annual-conference-gay-and, http://www.pacificfertilitycenter.com/blog/pfc-reaches-out-lgbt-community, http://www.pacificfertilitycenter.com/, http://www.pacificfertilitycenter.com/blog/it-takes-3-tango-seminar-gay-couples-and-future-dads, http://www.pacificfertilitycenter.com/blog/pacific-fertility-center-hosted-event-sf-pride, "/>
  </r>
  <r>
    <n v="56"/>
    <s v="http://www.pacificfertilitycenter.com/"/>
    <x v="267"/>
    <x v="173"/>
    <x v="34"/>
    <x v="1"/>
    <n v="38"/>
    <s v="http://www.pacificfertilitycenter.com/treatment-care/lgbtq-care, http://www.pacificfertilitycenter.com/treatment-care/donor-sperm, http://www.pacificfertilitycenter.com/, http://www.pacificfertilitycenter.com/content/pacific-fertility-center-and-law-office-deborah-wald-present-24th-annual-conference-gay-and, http://www.pacificfertilitycenter.com/tags/lgbt-care, http://www.pacificfertilitycenter.com/tags/lgbt-families, http://www.pacificfertilitycenter.com/blog/pfc-reaches-out-lgbt-community, http://www.pacificfertilitycenter.com/blog/growing-our-families-fertility-seminar-women-lgbt-community, "/>
  </r>
  <r>
    <n v="56"/>
    <s v="http://www.pacificfertilitycenter.com/"/>
    <x v="267"/>
    <x v="173"/>
    <x v="34"/>
    <x v="2"/>
    <n v="37"/>
    <s v="http://www.pacificfertilitycenter.com/blog/pgd-alternative, http://www.pacificfertilitycenter.com/blog/ask-experts-clomid-vs-letrozole, http://www.pacificfertilitycenter.com/blog/fet-natural-cycle-success-rates, http://www.pacificfertilitycenter.com/ivf-fertility-treatment-in-berkeley-ca, http://www.pacificfertilitycenter.com/blog/fertile-kitchen-cookbook-book-review, http://www.pacificfertilitycenter.com/the-center/lab-faq, http://www.pacificfertilitycenter.com/blog/what-tests-and-treatments-are-best-done-through-my-fertility-specialist, http://www.pacificfertilitycenter.com/treatment-care/sperm-and-embryo-freezing, "/>
  </r>
  <r>
    <n v="56"/>
    <s v="http://www.pacificfertilitycenter.com/"/>
    <x v="267"/>
    <x v="173"/>
    <x v="34"/>
    <x v="3"/>
    <n v="1"/>
    <s v="http://www.pacificfertilitycenter.com/blog/law-and-art, "/>
  </r>
  <r>
    <n v="56"/>
    <s v="http://www.pacificfertilitycenter.com/"/>
    <x v="267"/>
    <x v="173"/>
    <x v="34"/>
    <x v="4"/>
    <n v="74"/>
    <s v="http://www.pacificfertilitycenter.com/treatment-care/lgbtq-care, http://www.pacificfertilitycenter.com/blog/maryland%E2%80%99s-infertility-coverage-same-sex-couples, http://www.pacificfertilitycenter.com/treatment-care/intrauterine-insemination, http://www.pacificfertilitycenter.com/blog?page=5, http://www.pacificfertilitycenter.com/tags/lgbt-families, http://www.pacificfertilitycenter.com/tags/lgbt-care, http://www.pacificfertilitycenter.com/tags/egg-donation, http://www.pacificfertilitycenter.com/blog/maryland%C3%A2%E2%82%AC%E2%84%A2s-infertility-coverage-same-sex-couples, "/>
  </r>
  <r>
    <n v="56"/>
    <s v="http://www.pacificfertilitycenter.com/"/>
    <x v="267"/>
    <x v="173"/>
    <x v="34"/>
    <x v="5"/>
    <n v="74"/>
    <s v="http://www.pacificfertilitycenter.com/treatment-care/lgbtq-care, http://www.pacificfertilitycenter.com/blog/maryland%E2%80%99s-infertility-coverage-same-sex-couples, http://www.pacificfertilitycenter.com/tags/lgbt-families, http://www.pacificfertilitycenter.com/tags/lgbt-care, http://www.pacificfertilitycenter.com/tags/egg-donation, http://www.pacificfertilitycenter.com/treatment-care/intrauterine-insemination, http://www.pacificfertilitycenter.com/tags/sperm-donation, http://www.pacificfertilitycenter.com/blog?page=5, "/>
  </r>
  <r>
    <n v="56"/>
    <s v="http://www.pacificfertilitycenter.com/"/>
    <x v="267"/>
    <x v="173"/>
    <x v="34"/>
    <x v="6"/>
    <n v="18"/>
    <s v="http://www.pacificfertilitycenter.com/treatment-care/embryo-transfer, http://www.pacificfertilitycenter.com/blog/trans-fat%E2%80%99s-role-infertility, http://www.pacificfertilitycenter.com/, http://www.pacificfertilitycenter.com/infertility-diagnosis/age-and-fertility, http://www.pacificfertilitycenter.com/blog/trans-fat%E2%E2%82%AC%E2%84%A2s-role-infertility?page=58, http://www.pacificfertilitycenter.com/blog/trans-fat%E2%EF%BF%BD%EF%BF%BDs-role-infertility?page=110, http://www.pacificfertilitycenter.com/blog/trans-fat%E2%EF%BF%BD%EF%BF%BDs-role-infertility?page=105, http://www.pacificfertilitycenter.com/blog/about-prolactin, "/>
  </r>
  <r>
    <n v="56"/>
    <s v="http://www.pacificfertilitycenter.com/"/>
    <x v="267"/>
    <x v="173"/>
    <x v="34"/>
    <x v="7"/>
    <n v="10"/>
    <s v="http://www.pacificfertilitycenter.com/treatment-care/lgbtq-care, http://www.pacificfertilitycenter.com/tags/lgbt-care, http://www.pacificfertilitycenter.com/blog/pfc-reaches-out-lgbt-community, http://www.pacificfertilitycenter.com/tags/lgbt-families, http://www.pacificfertilitycenter.com/fertilityflash/newsletter_Mar13.php, http://www.pacificfertilitycenter.com/blog/pacific-fertility-center-hosted-event-sf-pride, http://www.pacificfertilitycenter.com/blog/maryland%E2%80%99s-infertility-coverage-same-sex-couples, http://www.pacificfertilitycenter.com/blog?page=3, "/>
  </r>
  <r>
    <n v="56"/>
    <s v="http://www.pacificfertilitycenter.com/"/>
    <x v="267"/>
    <x v="173"/>
    <x v="34"/>
    <x v="8"/>
    <n v="8"/>
    <s v="http://www.pacificfertilitycenter.com/tags/lgbt-care, http://www.pacificfertilitycenter.com/tags/lgbt-families, http://www.pacificfertilitycenter.com/blog/pfc-reaches-out-lgbt-community, http://www.pacificfertilitycenter.com/fertilityflash/newsletter_Mar13.php, http://www.pacificfertilitycenter.com/blog/pacific-fertility-center-hosted-event-sf-pride, http://www.pacificfertilitycenter.com/tags/us-you, http://www.pacificfertilitycenter.com/blog?page=3, http://www.pacificfertilitycenter.com/blog/pacific-fertility-center-doctors-offer-expertise-fertility-planit-show, "/>
  </r>
  <r>
    <n v="56"/>
    <s v="http://www.pacificfertilitycenter.com/"/>
    <x v="267"/>
    <x v="173"/>
    <x v="34"/>
    <x v="9"/>
    <n v="1"/>
    <s v="http://www.pacificfertilitycenter.com/users/melanie-nathan, "/>
  </r>
  <r>
    <n v="56"/>
    <s v="http://www.pacificfertilitycenter.com/"/>
    <x v="267"/>
    <x v="173"/>
    <x v="34"/>
    <x v="10"/>
    <n v="37"/>
    <s v="http://www.pacificfertilitycenter.com/treatment-care/lgbtq-care, http://www.pacificfertilitycenter.com/events, http://www.pacificfertilitycenter.com/tags/lgbt-families, http://www.pacificfertilitycenter.com/tags/lgbt-care, http://www.pacificfertilitycenter.com/tags/lgbt, http://www.pacificfertilitycenter.com/blog/pfc-reaches-out-lgbt-community, http://www.pacificfertilitycenter.com/blog/growing-our-families-fertility-seminar-women-lgbt-community, http://www.pacificfertilitycenter.com/blog/pacific-fertility-center-hosted-event-sf-pride, "/>
  </r>
  <r>
    <n v="56"/>
    <s v="http://www.pacificfertilitycenter.com/"/>
    <x v="267"/>
    <x v="173"/>
    <x v="34"/>
    <x v="11"/>
    <n v="4030"/>
    <s v="http://www.pacificfertilitycenter.com/treatment-care/lgbtq-care, http://www.pacificfertilitycenter.com/events, http://www.pacificfertilitycenter.com/tags/lgbt-families, http://www.pacificfertilitycenter.com/blog/pacific-fertility-egg-bank-3rd-anniversary, http://www.pacificfertilitycenter.com/treatment-care/in-vitro-fertilization, http://www.pacificfertilitycenter.com/tags/lgbt-care, http://www.pacificfertilitycenter.com/tags/lgbt, http://www.pacificfertilitycenter.com/blog/pfc-reaches-out-lgbt-community, "/>
  </r>
  <r>
    <n v="56"/>
    <s v="http://www.pacificfertilitycenter.com/"/>
    <x v="267"/>
    <x v="173"/>
    <x v="34"/>
    <x v="12"/>
    <n v="1"/>
    <s v="http://www.pacificfertilitycenter.com/users/melanie-nathan, "/>
  </r>
  <r>
    <n v="56"/>
    <s v="http://www.pacificfertilitycenter.com/"/>
    <x v="267"/>
    <x v="173"/>
    <x v="34"/>
    <x v="13"/>
    <n v="0"/>
    <m/>
  </r>
  <r>
    <n v="56"/>
    <s v="http://www.pacificfertilitycenter.com/"/>
    <x v="267"/>
    <x v="173"/>
    <x v="34"/>
    <x v="14"/>
    <n v="5"/>
    <s v="http://www.pacificfertilitycenter.com/fertility-specialists/care-teams, http://www.pacificfertilitycenter.com/blog/introducing-patient-care-teams, http://www.pacificfertilitycenter.com/blog/my-journey-best-job, https://www.pacificfertilitycenter.com/fertility-preservation/ask-us, http://www.pacificfertilitycenter.com/users/erin-levine, "/>
  </r>
  <r>
    <n v="56"/>
    <s v="http://www.pacificfertilitycenter.com/"/>
    <x v="267"/>
    <x v="173"/>
    <x v="34"/>
    <x v="15"/>
    <n v="6960"/>
    <s v="http://www.pacificfertilitycenter.com/blog/supplements-poorly-responding-ivf-patients, http://www.pacificfertilitycenter.com/infertility-diagnosis/female-male-infertility-diagnosis, http://www.pacificfertilitycenter.com/treatment-care/male-infertility-treatment, http://www.pacificfertilitycenter.com/treatment-care/genetics-and-male-infertility, http://www.pacificfertilitycenter.com/blog/male-factor-cryptozoospermia, http://www.pacificfertilitycenter.com/blog/abnormal-fertilization, http://www.pacificfertilitycenter.com/blog/embryo-implantation-how-make-embryo-stick, http://www.pacificfertilitycenter.com/the-center/lab-faq, "/>
  </r>
  <r>
    <n v="56"/>
    <s v="http://www.pacificfertilitycenter.com/"/>
    <x v="267"/>
    <x v="173"/>
    <x v="34"/>
    <x v="16"/>
    <n v="7020"/>
    <s v="http://www.pacificfertilitycenter.com/infertility-diagnosis/female-male-infertility-diagnosis, http://www.pacificfertilitycenter.com/treatment-care/male-infertility-treatment, http://www.pacificfertilitycenter.com/blog/male-factor-cryptozoospermia, http://www.pacificfertilitycenter.com/treatment-care/genetics-and-male-infertility, http://www.pacificfertilitycenter.com/treatment-care/pre-cycle-preparation, http://www.pacificfertilitycenter.com/blog/embryo-implantation-how-make-embryo-stick, http://www.pacificfertilitycenter.com/blog/abnormal-fertilization, http://www.pacificfertilitycenter.com/infertility-diagnosis/male-factor-infertility, "/>
  </r>
  <r>
    <n v="57"/>
    <s v="http://coe.ucsf.edu/ivf/"/>
    <x v="268"/>
    <x v="173"/>
    <x v="34"/>
    <x v="0"/>
    <n v="3"/>
    <s v="http://coe.ucsf.edu/ivf/gestational_surrogacy%20.html, http://coe.ucsf.edu/ivf/forms/FORM_411-Male_Reproductive_Health_Questionnaire.pdf, http://coe.ucsf.edu/ivf/index.html, "/>
  </r>
  <r>
    <n v="57"/>
    <s v="http://coe.ucsf.edu/ivf/"/>
    <x v="268"/>
    <x v="173"/>
    <x v="34"/>
    <x v="1"/>
    <n v="2"/>
    <s v="http://coe.ucsf.edu/ivf/donor_sperm_insemination.html, http://coe.ucsf.edu/ivf/research_studies.html, "/>
  </r>
  <r>
    <n v="57"/>
    <s v="http://coe.ucsf.edu/ivf/"/>
    <x v="268"/>
    <x v="173"/>
    <x v="34"/>
    <x v="2"/>
    <n v="5"/>
    <s v="http://coe.ucsf.edu/ivf/fp_services.html, http://coe.ucsf.edu/ivf/PatientRights.pdf, http://coe.ucsf.edu/ivf/forms/FORM_414-PCOS_Intake.pdf, http://coe.ucsf.edu/ivf/scenespring_rosen2011.pdf, http://coe.ucsf.edu/ivf/team.html, "/>
  </r>
  <r>
    <n v="57"/>
    <s v="http://coe.ucsf.edu/ivf/"/>
    <x v="268"/>
    <x v="173"/>
    <x v="34"/>
    <x v="3"/>
    <n v="2"/>
    <s v="http://coe.ucsf.edu/ivf/embryo_donation_program_for_recipient.html, http://coe.ucsf.edu/ivf/egg_donor_program_for_recipient.html, "/>
  </r>
  <r>
    <n v="57"/>
    <s v="http://coe.ucsf.edu/ivf/"/>
    <x v="268"/>
    <x v="173"/>
    <x v="34"/>
    <x v="4"/>
    <n v="10"/>
    <s v="http://coe.ucsf.edu/ivf/intrauterine_insemination.html, http://coe.ucsf.edu/ivf/forms/FORM_411-Male_Reproductive_Health_Questionnaire.pdf, http://coe.ucsf.edu/ivf/PatientRights.pdf, http://coe.ucsf.edu/ivf/BAPFertilityArticle0311.pdf, http://coe.ucsf.edu/ivf/forms/FORM_413-Fertility_Intake.pdf, http://coe.ucsf.edu/ivf/forms/FORM_412-REI_Intake.pdf, http://coe.ucsf.edu/ivf/forms/FORM_413_UCSF_infertility_Intake_rev071715.pdf, http://coe.ucsf.edu/ivf/intracytoplasmic_sperm_injection.html, "/>
  </r>
  <r>
    <n v="57"/>
    <s v="http://coe.ucsf.edu/ivf/"/>
    <x v="268"/>
    <x v="173"/>
    <x v="34"/>
    <x v="5"/>
    <n v="10"/>
    <s v="http://coe.ucsf.edu/ivf/intrauterine_insemination.html, http://coe.ucsf.edu/ivf/intracytoplasmic_sperm_injection.html, http://coe.ucsf.edu/ivf/forms/FORM_411-Male_Reproductive_Health_Questionnaire.pdf, http://coe.ucsf.edu/ivf/PatientRights.pdf, http://coe.ucsf.edu/ivf/forms/FORM_413-Fertility_Intake.pdf, http://coe.ucsf.edu/ivf/BAPFertilityArticle0311.pdf, http://coe.ucsf.edu/ivf/forms/FORM_412-REI_Intake.pdf, http://coe.ucsf.edu/ivf/forms/FORM_413_UCSF_infertility_Intake_rev071715.pdf, "/>
  </r>
  <r>
    <n v="57"/>
    <s v="http://coe.ucsf.edu/ivf/"/>
    <x v="268"/>
    <x v="173"/>
    <x v="34"/>
    <x v="6"/>
    <n v="0"/>
    <m/>
  </r>
  <r>
    <n v="57"/>
    <s v="http://coe.ucsf.edu/ivf/"/>
    <x v="268"/>
    <x v="173"/>
    <x v="34"/>
    <x v="7"/>
    <n v="0"/>
    <m/>
  </r>
  <r>
    <n v="57"/>
    <s v="http://coe.ucsf.edu/ivf/"/>
    <x v="268"/>
    <x v="173"/>
    <x v="34"/>
    <x v="8"/>
    <n v="1"/>
    <s v="http://coe.ucsf.edu/ivf/forms/FORM_411-Male_Reproductive_Health_Questionnaire.pdf, "/>
  </r>
  <r>
    <n v="57"/>
    <s v="http://coe.ucsf.edu/ivf/"/>
    <x v="268"/>
    <x v="173"/>
    <x v="34"/>
    <x v="9"/>
    <n v="1"/>
    <s v="http://coe.ucsf.edu/ivf/forms/FORM_411-Male_Reproductive_Health_Questionnaire.pdf, "/>
  </r>
  <r>
    <n v="57"/>
    <s v="http://coe.ucsf.edu/ivf/"/>
    <x v="268"/>
    <x v="173"/>
    <x v="34"/>
    <x v="10"/>
    <n v="2"/>
    <s v="http://coe.ucsf.edu/ivf/faqs.html, http://coe.ucsf.edu/ivf/CRH_Frequently_Asked_Questions.pdf, "/>
  </r>
  <r>
    <n v="57"/>
    <s v="http://coe.ucsf.edu/ivf/"/>
    <x v="268"/>
    <x v="173"/>
    <x v="34"/>
    <x v="11"/>
    <n v="2"/>
    <s v="http://coe.ucsf.edu/ivf/faqs.html, http://coe.ucsf.edu/ivf/CRH_Frequently_Asked_Questions.pdf, "/>
  </r>
  <r>
    <n v="57"/>
    <s v="http://coe.ucsf.edu/ivf/"/>
    <x v="268"/>
    <x v="173"/>
    <x v="34"/>
    <x v="12"/>
    <n v="0"/>
    <m/>
  </r>
  <r>
    <n v="57"/>
    <s v="http://coe.ucsf.edu/ivf/"/>
    <x v="268"/>
    <x v="173"/>
    <x v="34"/>
    <x v="13"/>
    <n v="0"/>
    <m/>
  </r>
  <r>
    <n v="57"/>
    <s v="http://coe.ucsf.edu/ivf/"/>
    <x v="268"/>
    <x v="173"/>
    <x v="34"/>
    <x v="14"/>
    <n v="8"/>
    <s v="http://coe.ucsf.edu/ivf/orientation.html, http://coe.ucsf.edu/ivf/PatientRights.pdf, http://coe.ucsf.edu/ivf/contact.html, http://coe.ucsf.edu/ivf/financing.html, http://coe.ucsf.edu/ivf/gestational_surrogacy%20.html, http://coe.ucsf.edu/ivf/embryo_donation_program_for_donors.html, http://coe.ucsf.edu/ivf/embryo_donation_program_for_recipient.html, http://coe.ucsf.edu/ivf/letter_from_team.html, "/>
  </r>
  <r>
    <n v="57"/>
    <s v="http://coe.ucsf.edu/ivf/"/>
    <x v="268"/>
    <x v="173"/>
    <x v="34"/>
    <x v="15"/>
    <n v="30"/>
    <s v="http://coe.ucsf.edu/ivf/male_repro_health.html, http://coe.ucsf.edu/ivf/forms/FORM_411-Male_Reproductive_Health_Questionnaire.pdf, http://coe.ucsf.edu/ivf/fp_study.html, http://coe.ucsf.edu/ivf/male-reproduction.html, http://coe.ucsf.edu/ivf/fertility_preservation.html, http://coe.ucsf.edu/ivf/fp_resources.html, http://coe.ucsf.edu/ivf/fp_services.html, http://coe.ucsf.edu/ivf/intrauterine_insemination.html, "/>
  </r>
  <r>
    <n v="57"/>
    <s v="http://coe.ucsf.edu/ivf/"/>
    <x v="268"/>
    <x v="173"/>
    <x v="34"/>
    <x v="16"/>
    <n v="60"/>
    <s v="http://coe.ucsf.edu/ivf/male_repro_health.html, http://coe.ucsf.edu/ivf/forms/FORM_411-Male_Reproductive_Health_Questionnaire.pdf, http://coe.ucsf.edu/ivf/fertility_preservation.html, http://coe.ucsf.edu/ivf/male-reproduction.html, http://coe.ucsf.edu/ivf/fp_services.html, http://coe.ucsf.edu/ivf/risk.html, http://coe.ucsf.edu/ivf/fp_resources.html, http://coe.ucsf.edu/ivf/intrauterine_insemination.html, "/>
  </r>
  <r>
    <n v="58"/>
    <s v="http://www.pamf.org/fertility/"/>
    <x v="269"/>
    <x v="174"/>
    <x v="34"/>
    <x v="0"/>
    <n v="0"/>
    <m/>
  </r>
  <r>
    <n v="58"/>
    <s v="http://www.pamf.org/fertility/"/>
    <x v="269"/>
    <x v="174"/>
    <x v="34"/>
    <x v="1"/>
    <n v="0"/>
    <m/>
  </r>
  <r>
    <n v="58"/>
    <s v="http://www.pamf.org/fertility/"/>
    <x v="269"/>
    <x v="174"/>
    <x v="34"/>
    <x v="2"/>
    <n v="4"/>
    <s v="http://www.pamf.org/fertility/treatments/fertility-preservation/, http://www.pamf.org/fertility/treatments/ivf/, http://www.pamf.org/fertility/events/mind-body/program/8-week/faq/, http://www.pamf.org/fertility/events/mind-body/program/, "/>
  </r>
  <r>
    <n v="58"/>
    <s v="http://www.pamf.org/fertility/"/>
    <x v="269"/>
    <x v="174"/>
    <x v="34"/>
    <x v="3"/>
    <n v="0"/>
    <m/>
  </r>
  <r>
    <n v="58"/>
    <s v="http://www.pamf.org/fertility/"/>
    <x v="269"/>
    <x v="174"/>
    <x v="34"/>
    <x v="4"/>
    <n v="2"/>
    <s v="http://www.pamf.org/fertility/forms/consent/FC_InseminationPartner.pdf, http://www.pamf.org/fertility/general/glossary/, "/>
  </r>
  <r>
    <n v="58"/>
    <s v="http://www.pamf.org/fertility/"/>
    <x v="269"/>
    <x v="174"/>
    <x v="34"/>
    <x v="5"/>
    <n v="2"/>
    <s v="http://www.pamf.org/fertility/forms/consent/FC_InseminationPartner.pdf, http://www.pamf.org/fertility/general/glossary/, "/>
  </r>
  <r>
    <n v="58"/>
    <s v="http://www.pamf.org/fertility/"/>
    <x v="269"/>
    <x v="174"/>
    <x v="34"/>
    <x v="6"/>
    <n v="0"/>
    <m/>
  </r>
  <r>
    <n v="58"/>
    <s v="http://www.pamf.org/fertility/"/>
    <x v="269"/>
    <x v="174"/>
    <x v="34"/>
    <x v="7"/>
    <n v="0"/>
    <m/>
  </r>
  <r>
    <n v="58"/>
    <s v="http://www.pamf.org/fertility/"/>
    <x v="269"/>
    <x v="174"/>
    <x v="34"/>
    <x v="8"/>
    <n v="0"/>
    <m/>
  </r>
  <r>
    <n v="58"/>
    <s v="http://www.pamf.org/fertility/"/>
    <x v="269"/>
    <x v="174"/>
    <x v="34"/>
    <x v="9"/>
    <n v="0"/>
    <m/>
  </r>
  <r>
    <n v="58"/>
    <s v="http://www.pamf.org/fertility/"/>
    <x v="269"/>
    <x v="174"/>
    <x v="34"/>
    <x v="10"/>
    <n v="0"/>
    <m/>
  </r>
  <r>
    <n v="58"/>
    <s v="http://www.pamf.org/fertility/"/>
    <x v="269"/>
    <x v="174"/>
    <x v="34"/>
    <x v="11"/>
    <n v="0"/>
    <m/>
  </r>
  <r>
    <n v="58"/>
    <s v="http://www.pamf.org/fertility/"/>
    <x v="269"/>
    <x v="174"/>
    <x v="34"/>
    <x v="12"/>
    <n v="0"/>
    <m/>
  </r>
  <r>
    <n v="58"/>
    <s v="http://www.pamf.org/fertility/"/>
    <x v="269"/>
    <x v="174"/>
    <x v="34"/>
    <x v="13"/>
    <n v="0"/>
    <m/>
  </r>
  <r>
    <n v="58"/>
    <s v="http://www.pamf.org/fertility/"/>
    <x v="269"/>
    <x v="174"/>
    <x v="34"/>
    <x v="14"/>
    <n v="4"/>
    <s v="http://www.pamf.org/fertility/, http://www.pamf.org/fertility/events/mind-body/program/8-week/, http://www.pamf.org/fertility/events/, http://www.pamf.org/fertility/events/mind-body/program/8-week/faq/, "/>
  </r>
  <r>
    <n v="58"/>
    <s v="http://www.pamf.org/fertility/"/>
    <x v="269"/>
    <x v="174"/>
    <x v="34"/>
    <x v="15"/>
    <n v="16"/>
    <s v="http://www.pamf.org/fertility/general/, http://www.pamf.org/fertility/forms/newpatient/REFGeneticQuestionnaire.pdf, http://www.pamf.org/fertility/general/faq/, http://www.pamf.org/fertility/treatments/fertility-preservation/, http://www.pamf.org/fertility/general/testing/, http://www.pamf.org/fertility/forms/newpatient/n0434%20FemaleQuest%20ReproEndo1_form.pdf, http://www.pamf.org/fertility/general/preparing/, http://www.pamf.org/fertility/treatments/ivf/, "/>
  </r>
  <r>
    <n v="58"/>
    <s v="http://www.pamf.org/fertility/"/>
    <x v="269"/>
    <x v="174"/>
    <x v="34"/>
    <x v="16"/>
    <n v="21"/>
    <s v="http://www.pamf.org/fertility/general/, http://www.pamf.org/fertility/forms/newpatient/n0435%20MaleQuest%20ReproEndo1_form.pdf, http://www.pamf.org/fertility/general/faq/, http://www.pamf.org/fertility/forms/newpatient/REFGeneticQuestionnaire.pdf, http://www.pamf.org/fertility/treatments/fertility-preservation/, http://www.pamf.org/fertility/general/preparing/, http://www.pamf.org/fertility/general/testing/, http://www.pamf.org/fertility/locations/, "/>
  </r>
  <r>
    <n v="59"/>
    <s v="http://ccfertility.com/"/>
    <x v="270"/>
    <x v="175"/>
    <x v="34"/>
    <x v="0"/>
    <n v="0"/>
    <m/>
  </r>
  <r>
    <n v="59"/>
    <s v="http://ccfertility.com/"/>
    <x v="270"/>
    <x v="175"/>
    <x v="34"/>
    <x v="1"/>
    <n v="0"/>
    <m/>
  </r>
  <r>
    <n v="59"/>
    <s v="http://ccfertility.com/"/>
    <x v="270"/>
    <x v="175"/>
    <x v="34"/>
    <x v="2"/>
    <n v="0"/>
    <m/>
  </r>
  <r>
    <n v="59"/>
    <s v="http://ccfertility.com/"/>
    <x v="270"/>
    <x v="175"/>
    <x v="34"/>
    <x v="3"/>
    <n v="0"/>
    <m/>
  </r>
  <r>
    <n v="59"/>
    <s v="http://ccfertility.com/"/>
    <x v="270"/>
    <x v="175"/>
    <x v="34"/>
    <x v="4"/>
    <n v="0"/>
    <m/>
  </r>
  <r>
    <n v="59"/>
    <s v="http://ccfertility.com/"/>
    <x v="270"/>
    <x v="175"/>
    <x v="34"/>
    <x v="5"/>
    <n v="0"/>
    <m/>
  </r>
  <r>
    <n v="59"/>
    <s v="http://ccfertility.com/"/>
    <x v="270"/>
    <x v="175"/>
    <x v="34"/>
    <x v="6"/>
    <n v="0"/>
    <m/>
  </r>
  <r>
    <n v="59"/>
    <s v="http://ccfertility.com/"/>
    <x v="270"/>
    <x v="175"/>
    <x v="34"/>
    <x v="7"/>
    <n v="0"/>
    <m/>
  </r>
  <r>
    <n v="59"/>
    <s v="http://ccfertility.com/"/>
    <x v="270"/>
    <x v="175"/>
    <x v="34"/>
    <x v="8"/>
    <n v="0"/>
    <m/>
  </r>
  <r>
    <n v="59"/>
    <s v="http://ccfertility.com/"/>
    <x v="270"/>
    <x v="175"/>
    <x v="34"/>
    <x v="9"/>
    <n v="0"/>
    <m/>
  </r>
  <r>
    <n v="59"/>
    <s v="http://ccfertility.com/"/>
    <x v="270"/>
    <x v="175"/>
    <x v="34"/>
    <x v="10"/>
    <n v="0"/>
    <m/>
  </r>
  <r>
    <n v="59"/>
    <s v="http://ccfertility.com/"/>
    <x v="270"/>
    <x v="175"/>
    <x v="34"/>
    <x v="11"/>
    <n v="0"/>
    <m/>
  </r>
  <r>
    <n v="59"/>
    <s v="http://ccfertility.com/"/>
    <x v="270"/>
    <x v="175"/>
    <x v="34"/>
    <x v="12"/>
    <n v="0"/>
    <m/>
  </r>
  <r>
    <n v="59"/>
    <s v="http://ccfertility.com/"/>
    <x v="270"/>
    <x v="175"/>
    <x v="34"/>
    <x v="13"/>
    <n v="0"/>
    <m/>
  </r>
  <r>
    <n v="59"/>
    <s v="http://ccfertility.com/"/>
    <x v="270"/>
    <x v="175"/>
    <x v="34"/>
    <x v="14"/>
    <n v="0"/>
    <m/>
  </r>
  <r>
    <n v="59"/>
    <s v="http://ccfertility.com/"/>
    <x v="270"/>
    <x v="175"/>
    <x v="34"/>
    <x v="15"/>
    <n v="0"/>
    <m/>
  </r>
  <r>
    <n v="59"/>
    <s v="http://ccfertility.com/"/>
    <x v="270"/>
    <x v="175"/>
    <x v="34"/>
    <x v="16"/>
    <n v="2"/>
    <s v="http://ccfertility.com/services.html, http://ccfertility.com/ourmedteam.html, "/>
  </r>
  <r>
    <n v="60"/>
    <s v="http://rscbayarea.com/"/>
    <x v="271"/>
    <x v="176"/>
    <x v="34"/>
    <x v="0"/>
    <n v="3250"/>
    <s v="http://rscbayarea.com/lgbt/gay-couples, http://rscbayarea.com/donation/surrogacy, http://rscbayarea.com/lgbt/lesbian-couples, http://rscbayarea.com/lgbt/transgender-parents, http://rscbayarea.com/lgbt/lgbtq-fertility-testimonials, http://rscbayarea.com/lgbt/faqs, http://rscbayarea.com/learn/male-infertility, http://rscbayarea.com/press-releases/same-sex-couples-deserve-equal-access, "/>
  </r>
  <r>
    <n v="60"/>
    <s v="http://rscbayarea.com/"/>
    <x v="271"/>
    <x v="176"/>
    <x v="34"/>
    <x v="1"/>
    <n v="3250"/>
    <s v="http://rscbayarea.com/lgbt/lesbian-couples, http://rscbayarea.com/lgbt/transgender-parents, http://rscbayarea.com/lgbt/lgbtq-fertility-testimonials, http://rscbayarea.com/press-releases/same-sex-couples-deserve-equal-access, http://rscbayarea.com/lgbt/gay-couples, http://rscbayarea.com/lgbt/faqs, http://rscbayarea.com/lgbt/same-sex-parenting, http://rscbayarea.com/blog/third-party-fertility, "/>
  </r>
  <r>
    <n v="60"/>
    <s v="http://rscbayarea.com/"/>
    <x v="271"/>
    <x v="176"/>
    <x v="34"/>
    <x v="2"/>
    <n v="63"/>
    <s v="http://rscbayarea.com/treatments/integrative-medicine/complementary-alternative-medicine, http://rscbayarea.com/press-releases/east-west-fertility-program, http://rscbayarea.com/treatments, http://rscbayarea.com/blog/top-5-ways-to-preserve-your-fertility-naturally-an-alternative-to-egg-freezing, http://rscbayarea.com/integrative-medicine-blog/can-diet-and-alternative-medicine-affect-ivf-success-2, http://rscbayarea.com/treatments/integrative-medicine, http://rscbayarea.com/treatments/surgical-options, http://rscbayarea.com/treatments/ivf-services/ivf, "/>
  </r>
  <r>
    <n v="60"/>
    <s v="http://rscbayarea.com/"/>
    <x v="271"/>
    <x v="176"/>
    <x v="34"/>
    <x v="3"/>
    <n v="1"/>
    <s v="http://rscbayarea.com/, "/>
  </r>
  <r>
    <n v="60"/>
    <s v="http://rscbayarea.com/"/>
    <x v="271"/>
    <x v="176"/>
    <x v="34"/>
    <x v="4"/>
    <n v="32"/>
    <s v="http://rscbayarea.com/lgbt/same-sex-parenting, http://rscbayarea.com/donation/emotional-support-counseling, http://rscbayarea.com/press-releases/same-sex-couples-deserve-equal-access, http://rscbayarea.com/patient-testimonials/single-motherhood-dreams-reality, http://rscbayarea.com/donation/single-mothers-by-choice, http://rscbayarea.com/blog/octuplets, http://rscbayarea.com/about/news/press-releases, http://rscbayarea.com/blog/when-sex-is-no-longer-fun, "/>
  </r>
  <r>
    <n v="60"/>
    <s v="http://rscbayarea.com/"/>
    <x v="271"/>
    <x v="176"/>
    <x v="34"/>
    <x v="5"/>
    <n v="32"/>
    <s v="http://rscbayarea.com/lgbt/same-sex-parenting, http://rscbayarea.com/donation/emotional-support-counseling, http://rscbayarea.com/press-releases/same-sex-couples-deserve-equal-access, http://rscbayarea.com/patient-testimonials/single-motherhood-dreams-reality, http://rscbayarea.com/donation/single-mothers-by-choice, http://rscbayarea.com/blog/octuplets, http://rscbayarea.com/blog/when-sex-is-no-longer-fun, http://rscbayarea.com/about/news/press-releases, "/>
  </r>
  <r>
    <n v="60"/>
    <s v="http://rscbayarea.com/"/>
    <x v="271"/>
    <x v="176"/>
    <x v="34"/>
    <x v="6"/>
    <n v="4"/>
    <s v="http://rscbayarea.com/blog/preparing-pregnancy-2015-part-1-women, http://rscbayarea.com/integrative-medicine-blog/fertility-diet, http://rscbayarea.com/blog/watch-cholesterol-when-pregnant, http://rscbayarea.com/blog/preparing-pregnancy-2015-part-2-men, "/>
  </r>
  <r>
    <n v="60"/>
    <s v="http://rscbayarea.com/"/>
    <x v="271"/>
    <x v="176"/>
    <x v="34"/>
    <x v="7"/>
    <n v="3250"/>
    <s v="http://rscbayarea.com/lgbt/transgender-parents, http://rscbayarea.com/lgbt/lesbian-couples, http://rscbayarea.com/, http://rscbayarea.com/learn/female-infertility/hormonal-causes, http://rscbayarea.com/lgbt/same-sex-parenting, http://rscbayarea.com/lgbt/gay-couples, http://rscbayarea.com/donation/emotional-support-counseling, http://rscbayarea.com/about/doctors, "/>
  </r>
  <r>
    <n v="60"/>
    <s v="http://rscbayarea.com/"/>
    <x v="271"/>
    <x v="176"/>
    <x v="34"/>
    <x v="8"/>
    <n v="0"/>
    <m/>
  </r>
  <r>
    <n v="60"/>
    <s v="http://rscbayarea.com/"/>
    <x v="271"/>
    <x v="176"/>
    <x v="34"/>
    <x v="9"/>
    <n v="2"/>
    <s v="http://rscbayarea.com/donation/sperm-donation, http://rscbayarea.com/press-releases/same-sex-couples-deserve-equal-access, "/>
  </r>
  <r>
    <n v="60"/>
    <s v="http://rscbayarea.com/"/>
    <x v="271"/>
    <x v="176"/>
    <x v="34"/>
    <x v="10"/>
    <n v="19"/>
    <s v="http://rscbayarea.com/lgbt/same-sex-parenting, http://rscbayarea.com/lgbt/lesbian-couples, http://rscbayarea.com/lgbt/transgender-parents, http://rscbayarea.com/lgbt/lgbtq-fertility-testimonials, http://rscbayarea.com/treatments/fertility-preservation/egg-freezing, http://rscbayarea.com/, http://rscbayarea.com/about/locations/san-ramon-clinic, http://rscbayarea.com/lgbt/lesbian-couples/known-sperm-donor, "/>
  </r>
  <r>
    <n v="60"/>
    <s v="http://rscbayarea.com/"/>
    <x v="271"/>
    <x v="176"/>
    <x v="34"/>
    <x v="11"/>
    <n v="3250"/>
    <s v="http://rscbayarea.com/lgbt/lgbtq-fertility-testimonials, http://rscbayarea.com/lgbt/same-sex-parenting, http://rscbayarea.com/lgbt/transgender-parents, http://rscbayarea.com/lgbt/lesbian-couples, http://rscbayarea.com/, http://rscbayarea.com/blog/love-triumphed, http://rscbayarea.com/lgbt/faqs, http://rscbayarea.com/donation/emotional-support-counseling, "/>
  </r>
  <r>
    <n v="60"/>
    <s v="http://rscbayarea.com/"/>
    <x v="271"/>
    <x v="176"/>
    <x v="34"/>
    <x v="12"/>
    <n v="0"/>
    <m/>
  </r>
  <r>
    <n v="60"/>
    <s v="http://rscbayarea.com/"/>
    <x v="271"/>
    <x v="176"/>
    <x v="34"/>
    <x v="13"/>
    <n v="0"/>
    <m/>
  </r>
  <r>
    <n v="60"/>
    <s v="http://rscbayarea.com/"/>
    <x v="271"/>
    <x v="176"/>
    <x v="34"/>
    <x v="14"/>
    <n v="2"/>
    <s v="http://rscbayarea.com/contact/referral-program, http://rscbayarea.com/press-releases/same-sex-couples-deserve-equal-access, "/>
  </r>
  <r>
    <n v="60"/>
    <s v="http://rscbayarea.com/"/>
    <x v="271"/>
    <x v="176"/>
    <x v="34"/>
    <x v="15"/>
    <n v="3460"/>
    <s v="http://rscbayarea.com/integrative-medicine-blog/dhea-supplementation-and-female-fertility, http://rscbayarea.com/learn/female-infertility/hormonal-causes, http://rscbayarea.com/learn/male-infertility/sperm/low-sperm-count, http://rscbayarea.com/learn/male-infertility/genetic-causes, http://rscbayarea.com/learn/female-infertility, http://rscbayarea.com/learn/diagnosis/male, http://rscbayarea.com/integrative-medicine-blog/maca-for-fertility, http://rscbayarea.com/blog/electromagnetic-energy-sperm, "/>
  </r>
  <r>
    <n v="60"/>
    <s v="http://rscbayarea.com/"/>
    <x v="271"/>
    <x v="176"/>
    <x v="34"/>
    <x v="16"/>
    <n v="3480"/>
    <s v="http://rscbayarea.com/learn/male-infertility, http://rscbayarea.com/learn/diagnosis/male, http://rscbayarea.com/learn/infertility, http://rscbayarea.com/integrative-medicine-blog/maca-for-fertility, http://rscbayarea.com/learn/male-infertility/genetic-causes, http://rscbayarea.com/learn/male-infertility/sperm/low-sperm-count, http://rscbayarea.com/learn/female-infertility, http://rscbayarea.com/integrative-medicine-blog/dhea-supplementation-and-female-fertility, "/>
  </r>
  <r>
    <n v="61"/>
    <s v="http://www.santabarbarafertility.com/"/>
    <x v="272"/>
    <x v="177"/>
    <x v="34"/>
    <x v="0"/>
    <n v="0"/>
    <m/>
  </r>
  <r>
    <n v="61"/>
    <s v="http://www.santabarbarafertility.com/"/>
    <x v="272"/>
    <x v="177"/>
    <x v="34"/>
    <x v="1"/>
    <n v="0"/>
    <m/>
  </r>
  <r>
    <n v="61"/>
    <s v="http://www.santabarbarafertility.com/"/>
    <x v="272"/>
    <x v="177"/>
    <x v="34"/>
    <x v="2"/>
    <n v="0"/>
    <m/>
  </r>
  <r>
    <n v="61"/>
    <s v="http://www.santabarbarafertility.com/"/>
    <x v="272"/>
    <x v="177"/>
    <x v="34"/>
    <x v="3"/>
    <n v="0"/>
    <m/>
  </r>
  <r>
    <n v="61"/>
    <s v="http://www.santabarbarafertility.com/"/>
    <x v="272"/>
    <x v="177"/>
    <x v="34"/>
    <x v="4"/>
    <n v="1"/>
    <s v="http://www.santabarbarafertility.com/what-we-do/laboratory-procedures/, "/>
  </r>
  <r>
    <n v="61"/>
    <s v="http://www.santabarbarafertility.com/"/>
    <x v="272"/>
    <x v="177"/>
    <x v="34"/>
    <x v="5"/>
    <n v="1"/>
    <s v="http://www.santabarbarafertility.com/what-we-do/laboratory-procedures/, "/>
  </r>
  <r>
    <n v="61"/>
    <s v="http://www.santabarbarafertility.com/"/>
    <x v="272"/>
    <x v="177"/>
    <x v="34"/>
    <x v="6"/>
    <n v="0"/>
    <m/>
  </r>
  <r>
    <n v="61"/>
    <s v="http://www.santabarbarafertility.com/"/>
    <x v="272"/>
    <x v="177"/>
    <x v="34"/>
    <x v="7"/>
    <n v="0"/>
    <m/>
  </r>
  <r>
    <n v="61"/>
    <s v="http://www.santabarbarafertility.com/"/>
    <x v="272"/>
    <x v="177"/>
    <x v="34"/>
    <x v="8"/>
    <n v="0"/>
    <m/>
  </r>
  <r>
    <n v="61"/>
    <s v="http://www.santabarbarafertility.com/"/>
    <x v="272"/>
    <x v="177"/>
    <x v="34"/>
    <x v="9"/>
    <n v="0"/>
    <m/>
  </r>
  <r>
    <n v="61"/>
    <s v="http://www.santabarbarafertility.com/"/>
    <x v="272"/>
    <x v="177"/>
    <x v="34"/>
    <x v="10"/>
    <n v="0"/>
    <m/>
  </r>
  <r>
    <n v="61"/>
    <s v="http://www.santabarbarafertility.com/"/>
    <x v="272"/>
    <x v="177"/>
    <x v="34"/>
    <x v="11"/>
    <n v="0"/>
    <m/>
  </r>
  <r>
    <n v="61"/>
    <s v="http://www.santabarbarafertility.com/"/>
    <x v="272"/>
    <x v="177"/>
    <x v="34"/>
    <x v="12"/>
    <n v="0"/>
    <m/>
  </r>
  <r>
    <n v="61"/>
    <s v="http://www.santabarbarafertility.com/"/>
    <x v="272"/>
    <x v="177"/>
    <x v="34"/>
    <x v="13"/>
    <n v="0"/>
    <m/>
  </r>
  <r>
    <n v="61"/>
    <s v="http://www.santabarbarafertility.com/"/>
    <x v="272"/>
    <x v="177"/>
    <x v="34"/>
    <x v="14"/>
    <n v="0"/>
    <m/>
  </r>
  <r>
    <n v="61"/>
    <s v="http://www.santabarbarafertility.com/"/>
    <x v="272"/>
    <x v="177"/>
    <x v="34"/>
    <x v="15"/>
    <n v="3"/>
    <s v="http://www.santabarbarafertility.com/PDFs/Preconceptual-FAQs-SBFC.pdf, http://www.santabarbarafertility.com/resources/frequently-asked-questions/, http://www.santabarbarafertility.com/PDFs/New-Patient-Packet-SBFC.pdf, "/>
  </r>
  <r>
    <n v="61"/>
    <s v="http://www.santabarbarafertility.com/"/>
    <x v="272"/>
    <x v="177"/>
    <x v="34"/>
    <x v="16"/>
    <n v="9"/>
    <s v="http://www.santabarbarafertility.com/PDFs/Preconceptual-FAQs-SBFC.pdf, http://www.santabarbarafertility.com/resources/frequently-asked-questions/, http://www.santabarbarafertility.com/about-sbfc/dr-rene-allen/, http://www.santabarbarafertility.com/PDFs/New-Patient-Packet-SBFC.pdf, http://www.santabarbarafertility.com/, http://www.santabarbarafertility.com/what-we-do/laboratory-procedures/, http://www.santabarbarafertility.com/sbfc-team/, http://www.santabarbarafertility.com/resources/testimonials/, "/>
  </r>
  <r>
    <n v="62"/>
    <s v="https://www.santamonicafertility.com/"/>
    <x v="273"/>
    <x v="178"/>
    <x v="34"/>
    <x v="0"/>
    <n v="0"/>
    <m/>
  </r>
  <r>
    <n v="62"/>
    <s v="https://www.santamonicafertility.com/"/>
    <x v="273"/>
    <x v="178"/>
    <x v="34"/>
    <x v="1"/>
    <n v="0"/>
    <m/>
  </r>
  <r>
    <n v="62"/>
    <s v="https://www.santamonicafertility.com/"/>
    <x v="273"/>
    <x v="178"/>
    <x v="34"/>
    <x v="2"/>
    <n v="33"/>
    <s v="https://www.santamonicafertility.com/fertility-basics/ivf/min-stim-ivf/, https://www.santamonicafertility.com/, https://www.santamonicafertility.com/egg-donation/egg-donation-step-by-step-process/, https://www.santamonicafertility.com/egg-donation/, https://www.santamonicafertility.com/egg-donation/shared-cycles/, https://www.santamonicafertility.com/fertility-basics/gender-selection-genetic-screening-pgd/microsort-gender-selection/, https://www.santamonicafertility.com/egg-donation/using-an-egg-donor/, https://www.santamonicafertility.com/egg-donation/donor-egg-agencies/, "/>
  </r>
  <r>
    <n v="62"/>
    <s v="https://www.santamonicafertility.com/"/>
    <x v="273"/>
    <x v="178"/>
    <x v="34"/>
    <x v="3"/>
    <n v="1"/>
    <s v="https://www.santamonicafertility.com/egg-donation/egg-donation-risks/, "/>
  </r>
  <r>
    <n v="62"/>
    <s v="https://www.santamonicafertility.com/"/>
    <x v="273"/>
    <x v="178"/>
    <x v="34"/>
    <x v="4"/>
    <n v="10"/>
    <s v="https://www.santamonicafertility.com/fertility-basics/treatment-faq/, https://www.santamonicafertility.com/fertility-basics/gender-selection-genetic-screening-pgd/gender-selection-techniques/, https://www.santamonicafertility.com/corner/lyme-disease-as-an-std/, https://www.santamonicafertility.com/fertility-basics/gender-selection-genetic-screening-pgd/gender-selection-faqs/, https://www.santamonicafertility.com/fertility-basics/gender-selection-genetic-screening-pgd/microsort-gender-selection/, https://www.santamonicafertility.com/contact-us/, https://www.santamonicafertility.com/corner/infertility-tips-for-men-women/, https://www.santamonicafertility.com/, "/>
  </r>
  <r>
    <n v="62"/>
    <s v="https://www.santamonicafertility.com/"/>
    <x v="273"/>
    <x v="178"/>
    <x v="34"/>
    <x v="5"/>
    <n v="10"/>
    <s v="https://www.santamonicafertility.com/fertility-basics/treatment-faq/, https://www.santamonicafertility.com/fertility-basics/gender-selection-genetic-screening-pgd/, https://www.santamonicafertility.com/fertility-basics/gender-selection-genetic-screening-pgd/gender-selection-techniques/, https://www.santamonicafertility.com/fertility-basics/gender-selection-genetic-screening-pgd/gender-selection-faqs/, https://www.santamonicafertility.com/corner/lyme-disease-as-an-std/, https://www.santamonicafertility.com/fertility-basics/gender-selection-genetic-screening-pgd/microsort-gender-selection/, https://www.santamonicafertility.com/contact-us/, https://www.santamonicafertility.com/corner/infertility-tips-for-men-women/, "/>
  </r>
  <r>
    <n v="62"/>
    <s v="https://www.santamonicafertility.com/"/>
    <x v="273"/>
    <x v="178"/>
    <x v="34"/>
    <x v="6"/>
    <n v="1"/>
    <s v="https://www.santamonicafertility.com/egg-donation/, "/>
  </r>
  <r>
    <n v="62"/>
    <s v="https://www.santamonicafertility.com/"/>
    <x v="273"/>
    <x v="178"/>
    <x v="34"/>
    <x v="7"/>
    <n v="0"/>
    <m/>
  </r>
  <r>
    <n v="62"/>
    <s v="https://www.santamonicafertility.com/"/>
    <x v="273"/>
    <x v="178"/>
    <x v="34"/>
    <x v="8"/>
    <n v="0"/>
    <m/>
  </r>
  <r>
    <n v="62"/>
    <s v="https://www.santamonicafertility.com/"/>
    <x v="273"/>
    <x v="178"/>
    <x v="34"/>
    <x v="9"/>
    <n v="0"/>
    <m/>
  </r>
  <r>
    <n v="62"/>
    <s v="https://www.santamonicafertility.com/"/>
    <x v="273"/>
    <x v="178"/>
    <x v="34"/>
    <x v="10"/>
    <n v="0"/>
    <m/>
  </r>
  <r>
    <n v="62"/>
    <s v="https://www.santamonicafertility.com/"/>
    <x v="273"/>
    <x v="178"/>
    <x v="34"/>
    <x v="11"/>
    <n v="8"/>
    <s v="https://www.santamonicafertility.com/corner/tips-on-lgbtq-family-building/, https://www.santamonicafertility.com/patient-center/lgbtq-family-building/, https://www.santamonicafertility.com/patient-center/, https://www.santamonicafertility.com/patient-center/out-of-state-international/, https://www.santamonicafertility.com/patient-center/ask-a-question/, https://www.santamonicafertility.com/patient-center/travel-and-accommodations/, https://www.santamonicafertility.com/patient-center/first-appointment/, https://www.santamonicafertility.com/patient-center/pharmacies/, "/>
  </r>
  <r>
    <n v="62"/>
    <s v="https://www.santamonicafertility.com/"/>
    <x v="273"/>
    <x v="178"/>
    <x v="34"/>
    <x v="12"/>
    <n v="0"/>
    <m/>
  </r>
  <r>
    <n v="62"/>
    <s v="https://www.santamonicafertility.com/"/>
    <x v="273"/>
    <x v="178"/>
    <x v="34"/>
    <x v="13"/>
    <n v="0"/>
    <m/>
  </r>
  <r>
    <n v="62"/>
    <s v="https://www.santamonicafertility.com/"/>
    <x v="273"/>
    <x v="178"/>
    <x v="34"/>
    <x v="14"/>
    <n v="0"/>
    <m/>
  </r>
  <r>
    <n v="62"/>
    <s v="https://www.santamonicafertility.com/"/>
    <x v="273"/>
    <x v="178"/>
    <x v="34"/>
    <x v="15"/>
    <n v="9"/>
    <s v="https://www.santamonicafertility.com/fertility-basics/gender-selection-genetic-screening-pgd/microsort-gender-selection/, https://www.santamonicafertility.com/fertility-and-treatment-options/, https://www.santamonicafertility.com/fertility-basics/gender-selection-genetic-screening-pgd/gender-selection-faqs/, https://www.santamonicafertility.com/corner/childhood-stress-infertility/, https://www.santamonicafertility.com/fertility-basics/gender-selection-genetic-screening-pgd/, https://www.santamonicafertility.com/testimonials/, https://www.santamonicafertility.com/about-us/treatment-services/, https://www.santamonicafertility.com/fertility-basics/treatment-faq/, "/>
  </r>
  <r>
    <n v="62"/>
    <s v="https://www.santamonicafertility.com/"/>
    <x v="273"/>
    <x v="178"/>
    <x v="34"/>
    <x v="16"/>
    <n v="20"/>
    <s v="https://www.santamonicafertility.com/fertility-basics/gender-selection-genetic-screening-pgd/microsort-gender-selection/, https://www.santamonicafertility.com/corner/infertility-tips-for-men-women/, https://www.santamonicafertility.com/fertility-basics/gender-selection-genetic-screening-pgd/gender-selection-techniques/, https://www.santamonicafertility.com/fertility-and-treatment-options/, https://www.santamonicafertility.com/fertility-basics/gender-selection-genetic-screening-pgd/gender-selection-faqs/, https://www.santamonicafertility.com/fertility-basics/gender-selection-genetic-screening-pgd/, https://www.santamonicafertility.com/corner/male-factor-diet/, https://www.santamonicafertility.com/corner/, "/>
  </r>
  <r>
    <n v="63"/>
    <s v="http://www.afamd.com/"/>
    <x v="274"/>
    <x v="179"/>
    <x v="34"/>
    <x v="0"/>
    <n v="0"/>
    <m/>
  </r>
  <r>
    <n v="63"/>
    <s v="http://www.afamd.com/"/>
    <x v="274"/>
    <x v="179"/>
    <x v="34"/>
    <x v="1"/>
    <n v="0"/>
    <m/>
  </r>
  <r>
    <n v="63"/>
    <s v="http://www.afamd.com/"/>
    <x v="274"/>
    <x v="179"/>
    <x v="34"/>
    <x v="2"/>
    <n v="0"/>
    <m/>
  </r>
  <r>
    <n v="63"/>
    <s v="http://www.afamd.com/"/>
    <x v="274"/>
    <x v="179"/>
    <x v="34"/>
    <x v="3"/>
    <n v="1"/>
    <s v="http://www.afamd.com/2014/01/does-the-new-healthcare-law-affect-fertility-coverage/, "/>
  </r>
  <r>
    <n v="63"/>
    <s v="http://www.afamd.com/"/>
    <x v="274"/>
    <x v="179"/>
    <x v="34"/>
    <x v="4"/>
    <n v="58"/>
    <s v="http://www.afamd.com/same-sex-couples/, http://www.afamd.com/, http://www.afamd.com/contact/, http://www.afamd.com/fertility-resources/what-prevents-pregnancy/, http://www.afamd.com/fertility-resources/faq/, http://www.afamd.com/appointments/, http://www.afamd.com/about-us/, http://www.afamd.com/about-us/how-do-i-start/, "/>
  </r>
  <r>
    <n v="63"/>
    <s v="http://www.afamd.com/"/>
    <x v="274"/>
    <x v="179"/>
    <x v="34"/>
    <x v="5"/>
    <n v="59"/>
    <s v="http://www.afamd.com/same-sex-couples/, http://www.afamd.com/, http://www.afamd.com/fertility-resources/what-prevents-pregnancy/, http://www.afamd.com/digital-ovulation-predictor-kit-instructions/, http://www.afamd.com/about-us/, http://www.afamd.com/about-us/how-do-i-start/, http://www.afamd.com/specials/, http://www.afamd.com/fertility-resources/faq/, "/>
  </r>
  <r>
    <n v="63"/>
    <s v="http://www.afamd.com/"/>
    <x v="274"/>
    <x v="179"/>
    <x v="34"/>
    <x v="6"/>
    <n v="0"/>
    <m/>
  </r>
  <r>
    <n v="63"/>
    <s v="http://www.afamd.com/"/>
    <x v="274"/>
    <x v="179"/>
    <x v="34"/>
    <x v="7"/>
    <n v="0"/>
    <m/>
  </r>
  <r>
    <n v="63"/>
    <s v="http://www.afamd.com/"/>
    <x v="274"/>
    <x v="179"/>
    <x v="34"/>
    <x v="8"/>
    <n v="0"/>
    <m/>
  </r>
  <r>
    <n v="63"/>
    <s v="http://www.afamd.com/"/>
    <x v="274"/>
    <x v="179"/>
    <x v="34"/>
    <x v="9"/>
    <n v="0"/>
    <m/>
  </r>
  <r>
    <n v="63"/>
    <s v="http://www.afamd.com/"/>
    <x v="274"/>
    <x v="179"/>
    <x v="34"/>
    <x v="10"/>
    <n v="0"/>
    <m/>
  </r>
  <r>
    <n v="63"/>
    <s v="http://www.afamd.com/"/>
    <x v="274"/>
    <x v="179"/>
    <x v="34"/>
    <x v="11"/>
    <n v="0"/>
    <m/>
  </r>
  <r>
    <n v="63"/>
    <s v="http://www.afamd.com/"/>
    <x v="274"/>
    <x v="179"/>
    <x v="34"/>
    <x v="12"/>
    <n v="0"/>
    <m/>
  </r>
  <r>
    <n v="63"/>
    <s v="http://www.afamd.com/"/>
    <x v="274"/>
    <x v="179"/>
    <x v="34"/>
    <x v="13"/>
    <n v="0"/>
    <m/>
  </r>
  <r>
    <n v="63"/>
    <s v="http://www.afamd.com/"/>
    <x v="274"/>
    <x v="179"/>
    <x v="34"/>
    <x v="14"/>
    <n v="0"/>
    <m/>
  </r>
  <r>
    <n v="63"/>
    <s v="http://www.afamd.com/"/>
    <x v="274"/>
    <x v="179"/>
    <x v="34"/>
    <x v="15"/>
    <n v="1"/>
    <s v="http://www.afamd.com/medical-services/, "/>
  </r>
  <r>
    <n v="63"/>
    <s v="http://www.afamd.com/"/>
    <x v="274"/>
    <x v="179"/>
    <x v="34"/>
    <x v="16"/>
    <n v="58"/>
    <s v="http://www.afamd.com/medical-services/male-fertility/, http://www.afamd.com/medical-services/, http://www.afamd.com/medical-services/reproductive-surgery/, http://www.afamd.com/specials/, http://www.afamd.com/, http://www.afamd.com/about-us/, http://www.afamd.com/fertility-resources/what-prevents-pregnancy/, http://www.afamd.com/medical-services/egg-and-sperm-donation/, "/>
  </r>
  <r>
    <n v="64"/>
    <s v="http://www.valleyreproductive.com/"/>
    <x v="275"/>
    <x v="180"/>
    <x v="34"/>
    <x v="0"/>
    <n v="44"/>
    <s v="http://www.valleyreproductive.com/, http://www.valleyreproductive.com/our-patient-center/gaylesbian-family-building/, http://www.valleyreproductive.com/services/male-fertility-treatments/, http://www.valleyreproductive.com/our-patient-center/, http://www.valleyreproductive.com/services/gestational-surrogacy/, http://www.valleyreproductive.com/contact/, http://www.valleyreproductive.com/services/egg-donation/, http://www.valleyreproductive.com/services/fertility-testing/femvue/, "/>
  </r>
  <r>
    <n v="64"/>
    <s v="http://www.valleyreproductive.com/"/>
    <x v="275"/>
    <x v="180"/>
    <x v="34"/>
    <x v="1"/>
    <n v="1"/>
    <s v="http://www.valleyreproductive.com/our-patient-center/gaylesbian-family-building/, "/>
  </r>
  <r>
    <n v="64"/>
    <s v="http://www.valleyreproductive.com/"/>
    <x v="275"/>
    <x v="180"/>
    <x v="34"/>
    <x v="2"/>
    <n v="6"/>
    <s v="http://www.valleyreproductive.com/our-patient-center/links-and-web-resources/, http://www.valleyreproductive.com/services/egg-donation/, http://www.valleyreproductive.com/services/gestational-surrogacy/, http://www.valleyreproductive.com/2014/05/paternal-age-affects-fertility/, http://www.valleyreproductive.com/2014/04/diminished-ovarian-reserve-differs-age-related-infertility/, http://www.valleyreproductive.com/about-valley-reproductive/blog/, "/>
  </r>
  <r>
    <n v="64"/>
    <s v="http://www.valleyreproductive.com/"/>
    <x v="275"/>
    <x v="180"/>
    <x v="34"/>
    <x v="3"/>
    <n v="0"/>
    <m/>
  </r>
  <r>
    <n v="64"/>
    <s v="http://www.valleyreproductive.com/"/>
    <x v="275"/>
    <x v="180"/>
    <x v="34"/>
    <x v="4"/>
    <n v="6"/>
    <s v="http://www.valleyreproductive.com/our-patient-center/faqs/, http://www.valleyreproductive.com/2013/07/from-fertility-to-menopause-phase-i-perimenopause/, http://www.valleyreproductive.com/about-valley-reproductive/blog/, http://www.valleyreproductive.com/services/reproductive-gynecology/, http://www.valleyreproductive.com/2013/06/the-cons-of-fertility-preservation/, http://www.valleyreproductive.com/2013/05/angelina-jolie-the-brca1-gene-you/, "/>
  </r>
  <r>
    <n v="64"/>
    <s v="http://www.valleyreproductive.com/"/>
    <x v="275"/>
    <x v="180"/>
    <x v="34"/>
    <x v="5"/>
    <n v="6"/>
    <s v="http://www.valleyreproductive.com/our-patient-center/faqs/, http://www.valleyreproductive.com/about-valley-reproductive/blog/, http://www.valleyreproductive.com/2013/07/from-fertility-to-menopause-phase-i-perimenopause/, http://www.valleyreproductive.com/services/reproductive-gynecology/, http://www.valleyreproductive.com/2013/06/the-cons-of-fertility-preservation/, http://www.valleyreproductive.com/2013/05/angelina-jolie-the-brca1-gene-you/, "/>
  </r>
  <r>
    <n v="64"/>
    <s v="http://www.valleyreproductive.com/"/>
    <x v="275"/>
    <x v="180"/>
    <x v="34"/>
    <x v="6"/>
    <n v="0"/>
    <m/>
  </r>
  <r>
    <n v="64"/>
    <s v="http://www.valleyreproductive.com/"/>
    <x v="275"/>
    <x v="180"/>
    <x v="34"/>
    <x v="7"/>
    <n v="0"/>
    <m/>
  </r>
  <r>
    <n v="64"/>
    <s v="http://www.valleyreproductive.com/"/>
    <x v="275"/>
    <x v="180"/>
    <x v="34"/>
    <x v="8"/>
    <n v="0"/>
    <m/>
  </r>
  <r>
    <n v="64"/>
    <s v="http://www.valleyreproductive.com/"/>
    <x v="275"/>
    <x v="180"/>
    <x v="34"/>
    <x v="9"/>
    <n v="0"/>
    <m/>
  </r>
  <r>
    <n v="64"/>
    <s v="http://www.valleyreproductive.com/"/>
    <x v="275"/>
    <x v="180"/>
    <x v="34"/>
    <x v="10"/>
    <n v="8"/>
    <s v="http://www.valleyreproductive.com/, http://www.valleyreproductive.com/our-patient-center/gaylesbian-family-building/, http://www.valleyreproductive.com/our-patient-center/new-patient-forms/, http://www.valleyreproductive.com/our-patient-center/faqs/, http://www.valleyreproductive.com/our-patient-center/fertility-family/, http://www.valleyreproductive.com/our-patient-center/links-and-web-resources/, http://www.valleyreproductive.com/our-patient-center/, http://www.valleyreproductive.com/our-patient-center/medication-instructions/, "/>
  </r>
  <r>
    <n v="64"/>
    <s v="http://www.valleyreproductive.com/"/>
    <x v="275"/>
    <x v="180"/>
    <x v="34"/>
    <x v="11"/>
    <n v="8"/>
    <s v="http://www.valleyreproductive.com/, http://www.valleyreproductive.com/our-patient-center/gaylesbian-family-building/, http://www.valleyreproductive.com/our-patient-center/new-patient-forms/, http://www.valleyreproductive.com/our-patient-center/medication-instructions/, http://www.valleyreproductive.com/our-patient-center/faqs/, http://www.valleyreproductive.com/our-patient-center/links-and-web-resources/, http://www.valleyreproductive.com/our-patient-center/fertility-family/, http://www.valleyreproductive.com/our-patient-center/, "/>
  </r>
  <r>
    <n v="64"/>
    <s v="http://www.valleyreproductive.com/"/>
    <x v="275"/>
    <x v="180"/>
    <x v="34"/>
    <x v="12"/>
    <n v="0"/>
    <m/>
  </r>
  <r>
    <n v="64"/>
    <s v="http://www.valleyreproductive.com/"/>
    <x v="275"/>
    <x v="180"/>
    <x v="34"/>
    <x v="13"/>
    <n v="0"/>
    <m/>
  </r>
  <r>
    <n v="64"/>
    <s v="http://www.valleyreproductive.com/"/>
    <x v="275"/>
    <x v="180"/>
    <x v="34"/>
    <x v="14"/>
    <n v="0"/>
    <m/>
  </r>
  <r>
    <n v="64"/>
    <s v="http://www.valleyreproductive.com/"/>
    <x v="275"/>
    <x v="180"/>
    <x v="34"/>
    <x v="15"/>
    <n v="19"/>
    <s v="http://www.valleyreproductive.com/services/fertility-treatment-options/, http://www.valleyreproductive.com/services/male-fertility-treatments/, http://www.valleyreproductive.com/services/ovarian-stimulation-intrauterine-insemination/, http://www.valleyreproductive.com/services/fertility-testing/femvue/, http://www.valleyreproductive.com/services/fertility-testing/, http://www.valleyreproductive.com/services/fertility-preservation/, http://www.valleyreproductive.com/services/reproductive-surgery/, http://www.valleyreproductive.com/services/, "/>
  </r>
  <r>
    <n v="64"/>
    <s v="http://www.valleyreproductive.com/"/>
    <x v="275"/>
    <x v="180"/>
    <x v="34"/>
    <x v="16"/>
    <n v="46"/>
    <s v="http://www.valleyreproductive.com/services/male-fertility-treatments/, http://www.valleyreproductive.com/services/fertility-treatment-options/, http://www.valleyreproductive.com/services/ovarian-stimulation-intrauterine-insemination/, http://www.valleyreproductive.com/about-valley-reproductive/dr-koopersmith/, http://www.valleyreproductive.com/services/fertility-testing/femvue/, http://www.valleyreproductive.com/services/, http://www.valleyreproductive.com/, http://www.valleyreproductive.com/contact/, "/>
  </r>
  <r>
    <n v="66"/>
    <s v="http://www.stanfordchildrens.org/en/service/fertility-and-reproductive-health"/>
    <x v="276"/>
    <x v="181"/>
    <x v="34"/>
    <x v="0"/>
    <n v="0"/>
    <m/>
  </r>
  <r>
    <n v="66"/>
    <s v="http://www.stanfordchildrens.org/en/service/fertility-and-reproductive-health"/>
    <x v="276"/>
    <x v="181"/>
    <x v="34"/>
    <x v="1"/>
    <n v="0"/>
    <m/>
  </r>
  <r>
    <n v="66"/>
    <s v="http://www.stanfordchildrens.org/en/service/fertility-and-reproductive-health"/>
    <x v="276"/>
    <x v="181"/>
    <x v="34"/>
    <x v="2"/>
    <n v="0"/>
    <m/>
  </r>
  <r>
    <n v="66"/>
    <s v="http://www.stanfordchildrens.org/en/service/fertility-and-reproductive-health"/>
    <x v="276"/>
    <x v="181"/>
    <x v="34"/>
    <x v="3"/>
    <n v="0"/>
    <m/>
  </r>
  <r>
    <n v="66"/>
    <s v="http://www.stanfordchildrens.org/en/service/fertility-and-reproductive-health"/>
    <x v="276"/>
    <x v="181"/>
    <x v="34"/>
    <x v="4"/>
    <n v="0"/>
    <m/>
  </r>
  <r>
    <n v="66"/>
    <s v="http://www.stanfordchildrens.org/en/service/fertility-and-reproductive-health"/>
    <x v="276"/>
    <x v="181"/>
    <x v="34"/>
    <x v="5"/>
    <n v="0"/>
    <m/>
  </r>
  <r>
    <n v="66"/>
    <s v="http://www.stanfordchildrens.org/en/service/fertility-and-reproductive-health"/>
    <x v="276"/>
    <x v="181"/>
    <x v="34"/>
    <x v="6"/>
    <n v="0"/>
    <m/>
  </r>
  <r>
    <n v="66"/>
    <s v="http://www.stanfordchildrens.org/en/service/fertility-and-reproductive-health"/>
    <x v="276"/>
    <x v="181"/>
    <x v="34"/>
    <x v="7"/>
    <n v="0"/>
    <m/>
  </r>
  <r>
    <n v="66"/>
    <s v="http://www.stanfordchildrens.org/en/service/fertility-and-reproductive-health"/>
    <x v="276"/>
    <x v="181"/>
    <x v="34"/>
    <x v="8"/>
    <n v="0"/>
    <m/>
  </r>
  <r>
    <n v="66"/>
    <s v="http://www.stanfordchildrens.org/en/service/fertility-and-reproductive-health"/>
    <x v="276"/>
    <x v="181"/>
    <x v="34"/>
    <x v="9"/>
    <n v="0"/>
    <m/>
  </r>
  <r>
    <n v="66"/>
    <s v="http://www.stanfordchildrens.org/en/service/fertility-and-reproductive-health"/>
    <x v="276"/>
    <x v="181"/>
    <x v="34"/>
    <x v="10"/>
    <n v="0"/>
    <m/>
  </r>
  <r>
    <n v="66"/>
    <s v="http://www.stanfordchildrens.org/en/service/fertility-and-reproductive-health"/>
    <x v="276"/>
    <x v="181"/>
    <x v="34"/>
    <x v="11"/>
    <n v="0"/>
    <m/>
  </r>
  <r>
    <n v="66"/>
    <s v="http://www.stanfordchildrens.org/en/service/fertility-and-reproductive-health"/>
    <x v="276"/>
    <x v="181"/>
    <x v="34"/>
    <x v="12"/>
    <n v="0"/>
    <m/>
  </r>
  <r>
    <n v="66"/>
    <s v="http://www.stanfordchildrens.org/en/service/fertility-and-reproductive-health"/>
    <x v="276"/>
    <x v="181"/>
    <x v="34"/>
    <x v="13"/>
    <n v="0"/>
    <m/>
  </r>
  <r>
    <n v="66"/>
    <s v="http://www.stanfordchildrens.org/en/service/fertility-and-reproductive-health"/>
    <x v="276"/>
    <x v="181"/>
    <x v="34"/>
    <x v="14"/>
    <n v="0"/>
    <m/>
  </r>
  <r>
    <n v="66"/>
    <s v="http://www.stanfordchildrens.org/en/service/fertility-and-reproductive-health"/>
    <x v="276"/>
    <x v="181"/>
    <x v="34"/>
    <x v="15"/>
    <n v="0"/>
    <m/>
  </r>
  <r>
    <n v="66"/>
    <s v="http://www.stanfordchildrens.org/en/service/fertility-and-reproductive-health"/>
    <x v="276"/>
    <x v="181"/>
    <x v="34"/>
    <x v="16"/>
    <n v="0"/>
    <m/>
  </r>
  <r>
    <n v="67"/>
    <s v="http://www.center4fertility.com/"/>
    <x v="277"/>
    <x v="182"/>
    <x v="34"/>
    <x v="0"/>
    <n v="12"/>
    <s v="http://www.center4fertility.com/other-services/conception-non-traditional, http://www.center4fertility.com/blog/2013/04/26/the-center-for-fertility-gynecology-125092, http://www.center4fertility.com/blog/2013/4, http://www.center4fertility.com/blog/tags/gay-parenting, http://www.center4fertility.com/blog/tags/surrogacy, http://www.center4fertility.com/blog/2012/08/13/gay-lesbian-and-bisexual-family-111706, http://www.center4fertility.com/blog/tags/non-traditional-families, http://www.center4fertility.com/blog/tags/egg-donation, "/>
  </r>
  <r>
    <n v="67"/>
    <s v="http://www.center4fertility.com/"/>
    <x v="277"/>
    <x v="182"/>
    <x v="34"/>
    <x v="1"/>
    <n v="14"/>
    <s v="http://www.center4fertility.com/other-services/conception-non-traditional, http://www.center4fertility.com/blog/2013/04/26/the-center-for-fertility-gynecology-125092, http://www.center4fertility.com/blog/tags/surrogacy, http://www.center4fertility.com/blog/2012/08/13/gay-lesbian-and-bisexual-family-111706, http://www.center4fertility.com/other-services, http://www.center4fertility.com/blog/tags/gay-parenting, http://www.center4fertility.com/, http://www.center4fertility.com/blog/tags/non-traditional-families, "/>
  </r>
  <r>
    <n v="67"/>
    <s v="http://www.center4fertility.com/"/>
    <x v="277"/>
    <x v="182"/>
    <x v="34"/>
    <x v="2"/>
    <n v="29"/>
    <s v="http://www.center4fertility.com/blog/tags/ivf-alternatives, http://www.center4fertility.com/blog/tags/alternative-fertility-treatments, http://www.center4fertility.com/blog/2014/04/08/find-your-inner-fertility-goddess-142510, http://www.center4fertility.com/blog/2014/03/04/what-is-natural-ivf-140964, http://www.center4fertility.com/in-vitro-fertilization/ivf-costs, http://www.center4fertility.com/blog/2013/05/01/reasons-for-male-infertility-125210, http://www.center4fertility.com/egg-freezing, http://www.center4fertility.com/blog/tags/tubal-ligation, "/>
  </r>
  <r>
    <n v="67"/>
    <s v="http://www.center4fertility.com/"/>
    <x v="277"/>
    <x v="182"/>
    <x v="34"/>
    <x v="3"/>
    <n v="21"/>
    <s v="http://www.center4fertility.com/other-services/conception-non-traditional, http://www.center4fertility.com/blog/tags/non-traditional-families, http://www.center4fertility.com/other-services, http://www.center4fertility.com/in-vitro-fertilization, http://www.center4fertility.com/in-vitro-fertilization/benefits, http://www.center4fertility.com/other-services/intrauterine-insemination, http://www.center4fertility.com/, http://www.center4fertility.com/about, "/>
  </r>
  <r>
    <n v="67"/>
    <s v="http://www.center4fertility.com/"/>
    <x v="277"/>
    <x v="182"/>
    <x v="34"/>
    <x v="4"/>
    <n v="62"/>
    <s v="http://www.center4fertility.com/video/player/51116-same-sex-couples, http://www.center4fertility.com/other-services/conception-non-traditional, http://www.center4fertility.com/in-vitro-fertilization/success, http://www.center4fertility.com/video/player/51336-tubal-reversal, http://www.center4fertility.com/gender-selection/preimplantation-genetic-diagnosis, http://www.center4fertility.com/video/player/51095-icsi, http://www.center4fertility.com/video/player/51047-our-story, http://www.center4fertility.com/, "/>
  </r>
  <r>
    <n v="67"/>
    <s v="http://www.center4fertility.com/"/>
    <x v="277"/>
    <x v="182"/>
    <x v="34"/>
    <x v="5"/>
    <n v="62"/>
    <s v="http://www.center4fertility.com/video/player/51116-same-sex-couples, http://www.center4fertility.com/other-services/conception-non-traditional, http://www.center4fertility.com/video/player/51095-icsi, http://www.center4fertility.com/video/player/51336-tubal-reversal, http://www.center4fertility.com/video/player/51092-pgd-gender-selection, http://www.center4fertility.com/video/player/51047-our-story, http://www.center4fertility.com/gender-selection/preimplantation-genetic-diagnosis, http://www.center4fertility.com/video/player/51109-tubal-reversal, "/>
  </r>
  <r>
    <n v="67"/>
    <s v="http://www.center4fertility.com/"/>
    <x v="277"/>
    <x v="182"/>
    <x v="34"/>
    <x v="6"/>
    <n v="12"/>
    <s v="http://www.center4fertility.com/blog/2014/09/18/fertility-options-for-the-transgender-149374, http://www.center4fertility.com/blog/tags/trans, http://www.center4fertility.com/in-vitro-fertilization/gift-zift, http://www.center4fertility.com/blog/2014/9, http://www.center4fertility.com/blog/2013/08/09/a-step-by-step-guide-132596, http://www.center4fertility.com/blog/2012/07/16/ivf-treatment-in-los-angeles-85432, http://www.center4fertility.com/blog/2012/07/23/embryo-transfer-85738, http://www.center4fertility.com/about/physicians/michaelvermeshmd/publications-vermesh, "/>
  </r>
  <r>
    <n v="67"/>
    <s v="http://www.center4fertility.com/"/>
    <x v="277"/>
    <x v="182"/>
    <x v="34"/>
    <x v="7"/>
    <n v="13"/>
    <s v="http://www.center4fertility.com/blog/2014/09/18/fertility-options-for-the-transgender-149374, http://www.center4fertility.com/blog/2014/9, http://www.center4fertility.com/blog/tags/transgender, http://www.center4fertility.com/blog/tags/ivf, http://www.center4fertility.com/blog/2013/09/16/the-ethics-of-fertility-who-133848, http://www.center4fertility.com/blog?page=2, http://www.center4fertility.com/blog/tags/non-traditional-families, http://www.center4fertility.com/blog/tags/surrogacy, "/>
  </r>
  <r>
    <n v="67"/>
    <s v="http://www.center4fertility.com/"/>
    <x v="277"/>
    <x v="182"/>
    <x v="34"/>
    <x v="8"/>
    <n v="7"/>
    <s v="http://www.center4fertility.com/other-services/conception-non-traditional, http://www.center4fertility.com/blog/2012/08/13/gay-lesbian-and-bisexual-family-111706, http://www.center4fertility.com/other-services, http://www.center4fertility.com/blog/tags/non-traditional-families, http://www.center4fertility.com/blog/tags/surrogacy, http://www.center4fertility.com/blog/2013/09/16/the-ethics-of-fertility-who-133848, http://www.center4fertility.com/blog/2012/8, "/>
  </r>
  <r>
    <n v="67"/>
    <s v="http://www.center4fertility.com/"/>
    <x v="277"/>
    <x v="182"/>
    <x v="34"/>
    <x v="9"/>
    <n v="2"/>
    <s v="http://www.center4fertility.com/other-services/conception-non-traditional, http://www.center4fertility.com/video/player/51119-egg-donation, "/>
  </r>
  <r>
    <n v="67"/>
    <s v="http://www.center4fertility.com/"/>
    <x v="277"/>
    <x v="182"/>
    <x v="34"/>
    <x v="10"/>
    <n v="2"/>
    <s v="http://www.center4fertility.com/, http://www.center4fertility.com/blog/2012/08/13/gay-lesbian-and-bisexual-family-111706, "/>
  </r>
  <r>
    <n v="67"/>
    <s v="http://www.center4fertility.com/"/>
    <x v="277"/>
    <x v="182"/>
    <x v="34"/>
    <x v="11"/>
    <n v="2"/>
    <s v="http://www.center4fertility.com/, http://www.center4fertility.com/blog/2012/08/13/gay-lesbian-and-bisexual-family-111706, "/>
  </r>
  <r>
    <n v="67"/>
    <s v="http://www.center4fertility.com/"/>
    <x v="277"/>
    <x v="182"/>
    <x v="34"/>
    <x v="12"/>
    <n v="0"/>
    <m/>
  </r>
  <r>
    <n v="67"/>
    <s v="http://www.center4fertility.com/"/>
    <x v="277"/>
    <x v="182"/>
    <x v="34"/>
    <x v="13"/>
    <n v="0"/>
    <m/>
  </r>
  <r>
    <n v="67"/>
    <s v="http://www.center4fertility.com/"/>
    <x v="277"/>
    <x v="182"/>
    <x v="34"/>
    <x v="14"/>
    <n v="10"/>
    <s v="http://www.center4fertility.com/video/player/51116-same-sex-couples, http://www.center4fertility.com/other-services/conception-non-traditional, http://www.center4fertility.com/blog/2013/09/16/the-ethics-of-fertility-who-133848, http://www.center4fertility.com/other-services, http://www.center4fertility.com/blog/tags/age-limit, http://www.center4fertility.com/blog/2013/9, http://www.center4fertility.com/blog/tags/egg-donation, http://www.center4fertility.com/blog/tags/fertility, "/>
  </r>
  <r>
    <n v="67"/>
    <s v="http://www.center4fertility.com/"/>
    <x v="277"/>
    <x v="182"/>
    <x v="34"/>
    <x v="15"/>
    <n v="616"/>
    <s v="http://www.center4fertility.com/gender-selection, http://www.center4fertility.com/blog/2014/09/30/what-is-cycle-day-3-149136, http://www.center4fertility.com/blog/2013/01/02/infertility-due-to-male-factor-120256, http://www.center4fertility.com/video/player/51123-male-infertility, http://www.center4fertility.com/blog/2013/06/26/intrauterine-insemination-los-angeles-130988, http://www.center4fertility.com/gender-selection/pgd, http://www.center4fertility.com/blog/2013/05/01/reasons-for-male-infertility-125210, http://www.center4fertility.com/blog/2014/09/18/fertility-options-for-the-transgender-149374, "/>
  </r>
  <r>
    <n v="67"/>
    <s v="http://www.center4fertility.com/"/>
    <x v="277"/>
    <x v="182"/>
    <x v="34"/>
    <x v="16"/>
    <n v="552"/>
    <s v="http://www.center4fertility.com/gender-selection, http://www.center4fertility.com/blog/2013/06/26/intrauterine-insemination-los-angeles-130988, http://www.center4fertility.com/video/player/51123-male-infertility, http://www.center4fertility.com/blog/2013/01/02/infertility-due-to-male-factor-120256, http://www.center4fertility.com/blog/2014/09/18/fertility-options-for-the-transgender-149374, http://www.center4fertility.com/other-services/male-factor-infertility, http://www.center4fertility.com/video/player/51116-same-sex-couples, http://www.center4fertility.com/blog/2013/05/01/reasons-for-male-infertility-125210, "/>
  </r>
  <r>
    <n v="68"/>
    <s v="http://tlcfertility.com/"/>
    <x v="278"/>
    <x v="182"/>
    <x v="34"/>
    <x v="0"/>
    <n v="0"/>
    <m/>
  </r>
  <r>
    <n v="68"/>
    <s v="http://tlcfertility.com/"/>
    <x v="278"/>
    <x v="182"/>
    <x v="34"/>
    <x v="1"/>
    <n v="0"/>
    <m/>
  </r>
  <r>
    <n v="68"/>
    <s v="http://tlcfertility.com/"/>
    <x v="278"/>
    <x v="182"/>
    <x v="34"/>
    <x v="2"/>
    <n v="0"/>
    <m/>
  </r>
  <r>
    <n v="68"/>
    <s v="http://tlcfertility.com/"/>
    <x v="278"/>
    <x v="182"/>
    <x v="34"/>
    <x v="3"/>
    <n v="3"/>
    <s v="http://www.tlcfertility.com/index.htm, http://www.tlcfertility.com/abouttlc.htm, http://www.tlcfertility.com/promotions.htm, "/>
  </r>
  <r>
    <n v="68"/>
    <s v="http://tlcfertility.com/"/>
    <x v="278"/>
    <x v="182"/>
    <x v="34"/>
    <x v="4"/>
    <n v="2"/>
    <s v="http://tlcfertility.com/, http://www.tlcfertility.com/services_fertility.htm, "/>
  </r>
  <r>
    <n v="68"/>
    <s v="http://tlcfertility.com/"/>
    <x v="278"/>
    <x v="182"/>
    <x v="34"/>
    <x v="5"/>
    <n v="2"/>
    <s v="http://tlcfertility.com/, http://www.tlcfertility.com/services_fertility.htm, "/>
  </r>
  <r>
    <n v="68"/>
    <s v="http://tlcfertility.com/"/>
    <x v="278"/>
    <x v="182"/>
    <x v="34"/>
    <x v="6"/>
    <n v="0"/>
    <m/>
  </r>
  <r>
    <n v="68"/>
    <s v="http://tlcfertility.com/"/>
    <x v="278"/>
    <x v="182"/>
    <x v="34"/>
    <x v="7"/>
    <n v="0"/>
    <m/>
  </r>
  <r>
    <n v="68"/>
    <s v="http://tlcfertility.com/"/>
    <x v="278"/>
    <x v="182"/>
    <x v="34"/>
    <x v="8"/>
    <n v="0"/>
    <m/>
  </r>
  <r>
    <n v="68"/>
    <s v="http://tlcfertility.com/"/>
    <x v="278"/>
    <x v="182"/>
    <x v="34"/>
    <x v="9"/>
    <n v="0"/>
    <m/>
  </r>
  <r>
    <n v="68"/>
    <s v="http://tlcfertility.com/"/>
    <x v="278"/>
    <x v="182"/>
    <x v="34"/>
    <x v="10"/>
    <n v="0"/>
    <m/>
  </r>
  <r>
    <n v="68"/>
    <s v="http://tlcfertility.com/"/>
    <x v="278"/>
    <x v="182"/>
    <x v="34"/>
    <x v="11"/>
    <n v="0"/>
    <m/>
  </r>
  <r>
    <n v="68"/>
    <s v="http://tlcfertility.com/"/>
    <x v="278"/>
    <x v="182"/>
    <x v="34"/>
    <x v="12"/>
    <n v="0"/>
    <m/>
  </r>
  <r>
    <n v="68"/>
    <s v="http://tlcfertility.com/"/>
    <x v="278"/>
    <x v="182"/>
    <x v="34"/>
    <x v="13"/>
    <n v="0"/>
    <m/>
  </r>
  <r>
    <n v="68"/>
    <s v="http://tlcfertility.com/"/>
    <x v="278"/>
    <x v="182"/>
    <x v="34"/>
    <x v="14"/>
    <n v="0"/>
    <m/>
  </r>
  <r>
    <n v="68"/>
    <s v="http://tlcfertility.com/"/>
    <x v="278"/>
    <x v="182"/>
    <x v="34"/>
    <x v="15"/>
    <n v="0"/>
    <m/>
  </r>
  <r>
    <n v="68"/>
    <s v="http://tlcfertility.com/"/>
    <x v="278"/>
    <x v="182"/>
    <x v="34"/>
    <x v="16"/>
    <n v="1"/>
    <s v="http://www.tlcfertility.com/services_fertility.htm, "/>
  </r>
  <r>
    <n v="69"/>
    <s v="http://fertilityassociates.com/"/>
    <x v="279"/>
    <x v="183"/>
    <x v="34"/>
    <x v="0"/>
    <n v="2"/>
    <s v="http://fertilityassociates.com/lgbt-family-building/, http://fertilityassociates.com/alternative-family/, "/>
  </r>
  <r>
    <n v="69"/>
    <s v="http://fertilityassociates.com/"/>
    <x v="279"/>
    <x v="183"/>
    <x v="34"/>
    <x v="1"/>
    <n v="1"/>
    <s v="http://fertilityassociates.com/lgbt-family-building/, "/>
  </r>
  <r>
    <n v="69"/>
    <s v="http://fertilityassociates.com/"/>
    <x v="279"/>
    <x v="183"/>
    <x v="34"/>
    <x v="2"/>
    <n v="6"/>
    <s v="http://fertilityassociates.com/alternative-family/, http://fertilityassociates.com/wp-content/uploads/2013/01/Form-1015-New-Patient-Demographics-Info-Sheet-Page-1-of-2.pdf, http://fertilityassociates.com/wp-content/uploads/2013/01/All_Patient_Forms_3-3-15.pdf, http://fertilityassociates.com/wp-content/uploads/2013/01/Form-2069-Comprehensive-History-Form-2-sided.pdf, http://www.fertilityassociates.com/pdf/All_Patient_Forms.pdf, http://www.fertilityassociates.com/pdf/Comprehensive_History.pdf, "/>
  </r>
  <r>
    <n v="69"/>
    <s v="http://fertilityassociates.com/"/>
    <x v="279"/>
    <x v="183"/>
    <x v="34"/>
    <x v="3"/>
    <n v="0"/>
    <m/>
  </r>
  <r>
    <n v="69"/>
    <s v="http://fertilityassociates.com/"/>
    <x v="279"/>
    <x v="183"/>
    <x v="34"/>
    <x v="4"/>
    <n v="2"/>
    <s v="http://www.fertilityassociates.com/pdf/Surrogate_Profile.pdf, http://www.fertilityassociates.com/pdf/BuyalosCV.pdf, "/>
  </r>
  <r>
    <n v="69"/>
    <s v="http://fertilityassociates.com/"/>
    <x v="279"/>
    <x v="183"/>
    <x v="34"/>
    <x v="5"/>
    <n v="2"/>
    <s v="http://www.fertilityassociates.com/pdf/Surrogate_Profile.pdf, http://www.fertilityassociates.com/pdf/BuyalosCV.pdf, "/>
  </r>
  <r>
    <n v="69"/>
    <s v="http://fertilityassociates.com/"/>
    <x v="279"/>
    <x v="183"/>
    <x v="34"/>
    <x v="6"/>
    <n v="0"/>
    <m/>
  </r>
  <r>
    <n v="69"/>
    <s v="http://fertilityassociates.com/"/>
    <x v="279"/>
    <x v="183"/>
    <x v="34"/>
    <x v="7"/>
    <n v="2"/>
    <s v="http://fertilityassociates.com/lgbt-family-building/, http://fertilityassociates.com/faqs/, "/>
  </r>
  <r>
    <n v="69"/>
    <s v="http://fertilityassociates.com/"/>
    <x v="279"/>
    <x v="183"/>
    <x v="34"/>
    <x v="8"/>
    <n v="0"/>
    <m/>
  </r>
  <r>
    <n v="69"/>
    <s v="http://fertilityassociates.com/"/>
    <x v="279"/>
    <x v="183"/>
    <x v="34"/>
    <x v="9"/>
    <n v="0"/>
    <m/>
  </r>
  <r>
    <n v="69"/>
    <s v="http://fertilityassociates.com/"/>
    <x v="279"/>
    <x v="183"/>
    <x v="34"/>
    <x v="10"/>
    <n v="44"/>
    <s v="http://fertilityassociates.com/lgbt-family-building/, http://fertilityassociates.com/contact/, http://fertilityassociates.com/, http://fertilityassociates.com/dr-ashim-kumar/, http://fertilityassociates.com/our-physicians/, http://fertilityassociates.com/fertility-preservation/, http://fertilityassociates.com/our-locations/, http://fertilityassociates.com/treatment-options/, "/>
  </r>
  <r>
    <n v="69"/>
    <s v="http://fertilityassociates.com/"/>
    <x v="279"/>
    <x v="183"/>
    <x v="34"/>
    <x v="11"/>
    <n v="44"/>
    <s v="http://fertilityassociates.com/lgbt-family-building/, http://fertilityassociates.com/contact/, http://fertilityassociates.com/, http://fertilityassociates.com/dr-ashim-kumar/, http://fertilityassociates.com/fertility-preservation/, http://fertilityassociates.com/our-physicians/, http://fertilityassociates.com/our-locations/, http://fertilityassociates.com/treatment-options/, "/>
  </r>
  <r>
    <n v="69"/>
    <s v="http://fertilityassociates.com/"/>
    <x v="279"/>
    <x v="183"/>
    <x v="34"/>
    <x v="12"/>
    <n v="0"/>
    <m/>
  </r>
  <r>
    <n v="69"/>
    <s v="http://fertilityassociates.com/"/>
    <x v="279"/>
    <x v="183"/>
    <x v="34"/>
    <x v="13"/>
    <n v="0"/>
    <m/>
  </r>
  <r>
    <n v="69"/>
    <s v="http://fertilityassociates.com/"/>
    <x v="279"/>
    <x v="183"/>
    <x v="34"/>
    <x v="14"/>
    <n v="0"/>
    <m/>
  </r>
  <r>
    <n v="69"/>
    <s v="http://fertilityassociates.com/"/>
    <x v="279"/>
    <x v="183"/>
    <x v="34"/>
    <x v="15"/>
    <n v="16"/>
    <s v="http://fertilityassociates.com/infertility-explained/, http://fertilityassociates.com/gender-balancing/, http://fertilityassociates.com/older-women-should-move-more-quickly-to-ivf/, http://fertilityassociates.com/egg-donor-surrogate/, http://fertilityassociates.com/wp-content/uploads/2013/01/Form-2069-Comprehensive-History-Form-2-sided.pdf, http://fertilityassociates.com/wp-content/uploads/2013/01/All_Patient_Forms_3-3-15.pdf, http://fertilityassociates.com/, http://fertilityassociates.com/faqs/, "/>
  </r>
  <r>
    <n v="69"/>
    <s v="http://fertilityassociates.com/"/>
    <x v="279"/>
    <x v="183"/>
    <x v="34"/>
    <x v="16"/>
    <n v="20"/>
    <s v="http://fertilityassociates.com/infertility-explained/, http://fertilityassociates.com/wp-content/uploads/2013/01/All_Patient_Forms_3-3-15.pdf, http://fertilityassociates.com/older-women-should-move-more-quickly-to-ivf/, http://fertilityassociates.com/wp-content/uploads/2013/01/Form-2069-Comprehensive-History-Form-2-sided.pdf, http://fertilityassociates.com/egg-donor-surrogate/, http://fertilityassociates.com/, http://www.fertilityassociates.com/pdf/All_Patient_Forms.pdf, http://fertilityassociates.com/faqs/, "/>
  </r>
  <r>
    <n v="70"/>
    <s v="http://pacificreproductivecenter.com/"/>
    <x v="280"/>
    <x v="184"/>
    <x v="34"/>
    <x v="0"/>
    <n v="0"/>
    <m/>
  </r>
  <r>
    <n v="70"/>
    <s v="http://pacificreproductivecenter.com/"/>
    <x v="280"/>
    <x v="184"/>
    <x v="34"/>
    <x v="1"/>
    <n v="1"/>
    <s v="http://pacificreproductivecenter.com/intrauterine-insemination-iui-or-artificial-insemination/, "/>
  </r>
  <r>
    <n v="70"/>
    <s v="http://pacificreproductivecenter.com/"/>
    <x v="280"/>
    <x v="184"/>
    <x v="34"/>
    <x v="2"/>
    <n v="9"/>
    <s v="http://pacificreproductivecenter.com/knowledge-center/genetic-disorders/alternatives-to-pgd-and-pgs/, http://pacificreproductivecenter.com/icsi-intracytoplasmic-sperm-injection/, http://pacificreproductivecenter.com/wp-content/uploads/2013/07/Patient-History.pdf, http://pacificreproductivecenter.com/prc-blog/, http://pacificreproductivecenter.com/who-should-consider-preimplantation-genetic-screening-pgs/, http://pacificreproductivecenter.com/knowledge-center/genetic-disorders/benefits-of-pgd/, http://pacificreproductivecenter.com/female-biological-clock/, http://pacificreproductivecenter.com/mind-and-body/, "/>
  </r>
  <r>
    <n v="70"/>
    <s v="http://pacificreproductivecenter.com/"/>
    <x v="280"/>
    <x v="184"/>
    <x v="34"/>
    <x v="3"/>
    <n v="0"/>
    <m/>
  </r>
  <r>
    <n v="70"/>
    <s v="http://pacificreproductivecenter.com/"/>
    <x v="280"/>
    <x v="184"/>
    <x v="34"/>
    <x v="4"/>
    <n v="5"/>
    <s v="http://pacificreproductivecenter.com/male-infertility/, http://pacificreproductivecenter.com/what-are-genetic-disorders/, http://pacificreproductivecenter.com/genetic-screening-causes-diagnosis-treatment-with-ivf/, http://pacificreproductivecenter.com/mind-and-body/, http://pacificreproductivecenter.com/knowledge-center/genetic-disorders/the-science-behind-genetic-disorders/, "/>
  </r>
  <r>
    <n v="70"/>
    <s v="http://pacificreproductivecenter.com/"/>
    <x v="280"/>
    <x v="184"/>
    <x v="34"/>
    <x v="5"/>
    <n v="5"/>
    <s v="http://pacificreproductivecenter.com/male-infertility/, http://pacificreproductivecenter.com/genetic-screening-causes-diagnosis-treatment-with-ivf/, http://pacificreproductivecenter.com/what-are-genetic-disorders/, http://pacificreproductivecenter.com/mind-and-body/, http://pacificreproductivecenter.com/knowledge-center/genetic-disorders/the-science-behind-genetic-disorders/, "/>
  </r>
  <r>
    <n v="70"/>
    <s v="http://pacificreproductivecenter.com/"/>
    <x v="280"/>
    <x v="184"/>
    <x v="34"/>
    <x v="6"/>
    <n v="0"/>
    <m/>
  </r>
  <r>
    <n v="70"/>
    <s v="http://pacificreproductivecenter.com/"/>
    <x v="280"/>
    <x v="184"/>
    <x v="34"/>
    <x v="7"/>
    <n v="0"/>
    <m/>
  </r>
  <r>
    <n v="70"/>
    <s v="http://pacificreproductivecenter.com/"/>
    <x v="280"/>
    <x v="184"/>
    <x v="34"/>
    <x v="8"/>
    <n v="0"/>
    <m/>
  </r>
  <r>
    <n v="70"/>
    <s v="http://pacificreproductivecenter.com/"/>
    <x v="280"/>
    <x v="184"/>
    <x v="34"/>
    <x v="9"/>
    <n v="0"/>
    <m/>
  </r>
  <r>
    <n v="70"/>
    <s v="http://pacificreproductivecenter.com/"/>
    <x v="280"/>
    <x v="184"/>
    <x v="34"/>
    <x v="10"/>
    <n v="0"/>
    <m/>
  </r>
  <r>
    <n v="70"/>
    <s v="http://pacificreproductivecenter.com/"/>
    <x v="280"/>
    <x v="184"/>
    <x v="34"/>
    <x v="11"/>
    <n v="0"/>
    <m/>
  </r>
  <r>
    <n v="70"/>
    <s v="http://pacificreproductivecenter.com/"/>
    <x v="280"/>
    <x v="184"/>
    <x v="34"/>
    <x v="12"/>
    <n v="0"/>
    <m/>
  </r>
  <r>
    <n v="70"/>
    <s v="http://pacificreproductivecenter.com/"/>
    <x v="280"/>
    <x v="184"/>
    <x v="34"/>
    <x v="13"/>
    <n v="0"/>
    <m/>
  </r>
  <r>
    <n v="70"/>
    <s v="http://pacificreproductivecenter.com/"/>
    <x v="280"/>
    <x v="184"/>
    <x v="34"/>
    <x v="14"/>
    <n v="0"/>
    <m/>
  </r>
  <r>
    <n v="70"/>
    <s v="http://pacificreproductivecenter.com/"/>
    <x v="280"/>
    <x v="184"/>
    <x v="34"/>
    <x v="15"/>
    <n v="25"/>
    <s v="http://pacificreproductivecenter.com/preparation-procedures-timelines-for-iui/, http://pacificreproductivecenter.com/female-infertility/, http://pacificreproductivecenter.com/female-biological-clock/, http://pacificreproductivecenter.com/genetic-causes-of-male-infertility/, http://pacificreproductivecenter.com/history-of-infertility-treatment/, http://pacificreproductivecenter.com/male-infertility/, http://pacificreproductivecenter.com/what-are-genetic-disorders/, http://pacificreproductivecenter.com/ovastacin-and-sperm-binding-prevention/, "/>
  </r>
  <r>
    <n v="70"/>
    <s v="http://pacificreproductivecenter.com/"/>
    <x v="280"/>
    <x v="184"/>
    <x v="34"/>
    <x v="16"/>
    <n v="23"/>
    <s v="http://pacificreproductivecenter.com/genetic-causes-of-male-infertility/, http://pacificreproductivecenter.com/preparation-procedures-timelines-for-iui/, http://pacificreproductivecenter.com/male-infertility/, http://pacificreproductivecenter.com/services/, http://pacificreproductivecenter.com/male-infertility-3/, http://pacificreproductivecenter.com/history-of-infertility-treatment/, http://pacificreproductivecenter.com/what-are-genetic-disorders/, http://pacificreproductivecenter.com/contact-us/, "/>
  </r>
  <r>
    <n v="71"/>
    <s v="http://fertilitybeverlyhills.com/"/>
    <x v="281"/>
    <x v="185"/>
    <x v="34"/>
    <x v="0"/>
    <n v="0"/>
    <m/>
  </r>
  <r>
    <n v="71"/>
    <s v="http://fertilitybeverlyhills.com/"/>
    <x v="281"/>
    <x v="185"/>
    <x v="34"/>
    <x v="1"/>
    <n v="0"/>
    <m/>
  </r>
  <r>
    <n v="71"/>
    <s v="http://fertilitybeverlyhills.com/"/>
    <x v="281"/>
    <x v="185"/>
    <x v="34"/>
    <x v="2"/>
    <n v="0"/>
    <m/>
  </r>
  <r>
    <n v="71"/>
    <s v="http://fertilitybeverlyhills.com/"/>
    <x v="281"/>
    <x v="185"/>
    <x v="34"/>
    <x v="3"/>
    <n v="0"/>
    <m/>
  </r>
  <r>
    <n v="71"/>
    <s v="http://fertilitybeverlyhills.com/"/>
    <x v="281"/>
    <x v="185"/>
    <x v="34"/>
    <x v="4"/>
    <n v="0"/>
    <m/>
  </r>
  <r>
    <n v="71"/>
    <s v="http://fertilitybeverlyhills.com/"/>
    <x v="281"/>
    <x v="185"/>
    <x v="34"/>
    <x v="5"/>
    <n v="0"/>
    <m/>
  </r>
  <r>
    <n v="71"/>
    <s v="http://fertilitybeverlyhills.com/"/>
    <x v="281"/>
    <x v="185"/>
    <x v="34"/>
    <x v="6"/>
    <n v="0"/>
    <m/>
  </r>
  <r>
    <n v="71"/>
    <s v="http://fertilitybeverlyhills.com/"/>
    <x v="281"/>
    <x v="185"/>
    <x v="34"/>
    <x v="7"/>
    <n v="0"/>
    <m/>
  </r>
  <r>
    <n v="71"/>
    <s v="http://fertilitybeverlyhills.com/"/>
    <x v="281"/>
    <x v="185"/>
    <x v="34"/>
    <x v="8"/>
    <n v="0"/>
    <m/>
  </r>
  <r>
    <n v="71"/>
    <s v="http://fertilitybeverlyhills.com/"/>
    <x v="281"/>
    <x v="185"/>
    <x v="34"/>
    <x v="9"/>
    <n v="0"/>
    <m/>
  </r>
  <r>
    <n v="71"/>
    <s v="http://fertilitybeverlyhills.com/"/>
    <x v="281"/>
    <x v="185"/>
    <x v="34"/>
    <x v="10"/>
    <n v="0"/>
    <m/>
  </r>
  <r>
    <n v="71"/>
    <s v="http://fertilitybeverlyhills.com/"/>
    <x v="281"/>
    <x v="185"/>
    <x v="34"/>
    <x v="11"/>
    <n v="0"/>
    <m/>
  </r>
  <r>
    <n v="71"/>
    <s v="http://fertilitybeverlyhills.com/"/>
    <x v="281"/>
    <x v="185"/>
    <x v="34"/>
    <x v="12"/>
    <n v="0"/>
    <m/>
  </r>
  <r>
    <n v="71"/>
    <s v="http://fertilitybeverlyhills.com/"/>
    <x v="281"/>
    <x v="185"/>
    <x v="34"/>
    <x v="13"/>
    <n v="0"/>
    <m/>
  </r>
  <r>
    <n v="71"/>
    <s v="http://fertilitybeverlyhills.com/"/>
    <x v="281"/>
    <x v="185"/>
    <x v="34"/>
    <x v="14"/>
    <n v="0"/>
    <m/>
  </r>
  <r>
    <n v="71"/>
    <s v="http://fertilitybeverlyhills.com/"/>
    <x v="281"/>
    <x v="185"/>
    <x v="34"/>
    <x v="15"/>
    <n v="1"/>
    <s v="http://fertilitybeverlyhills.com/, "/>
  </r>
  <r>
    <n v="71"/>
    <s v="http://fertilitybeverlyhills.com/"/>
    <x v="281"/>
    <x v="185"/>
    <x v="34"/>
    <x v="16"/>
    <n v="0"/>
    <m/>
  </r>
  <r>
    <n v="72"/>
    <s v="http://www.reproductivepartners.com/"/>
    <x v="282"/>
    <x v="186"/>
    <x v="34"/>
    <x v="0"/>
    <n v="2"/>
    <s v="http://www.reproductivepartners.com/, http://www.reproductivepartners.com/financial-information/attain-ivf-program.html, "/>
  </r>
  <r>
    <n v="72"/>
    <s v="http://www.reproductivepartners.com/"/>
    <x v="282"/>
    <x v="186"/>
    <x v="34"/>
    <x v="1"/>
    <n v="5"/>
    <s v="http://www.reproductivepartners.com/, http://www.reproductivepartners.com/financial-information/attain-ivf-program.html, http://www.reproductivepartners.com/blog/tag/lesbian, https://www.reproductivepartners.com/blog/2124/be-cautious-in-your-relationship-with-a-known-sperm-donor.html, http://www.reproductivepartners.com/blog/tag/sperm-donor, "/>
  </r>
  <r>
    <n v="72"/>
    <s v="http://www.reproductivepartners.com/"/>
    <x v="282"/>
    <x v="186"/>
    <x v="34"/>
    <x v="2"/>
    <n v="39"/>
    <s v="http://www.reproductivepartners.com/fertility-treatment/HSG.html, http://www.reproductivepartners.com/blog/30/antagon-a-new-and-simpler-alternative-to-lupron.html, http://www.reproductivepartners.com/fertility-treatment/pgd-for-chromosomes.html, http://www.reproductivepartners.com/fertility-education/fertility-books.html, http://www.reproductivepartners.com/fertility-treatment/fresh-donor-eggs.html, http://www.reproductivepartners.com/fertility-education/fertility-testing.html, http://www.reproductivepartners.com/fertility-forum/ivf-questions/does-icsi-effect-embryo-quality-t144.html, http://www.reproductivepartners.com/financial-information/ivf-financing.html, "/>
  </r>
  <r>
    <n v="72"/>
    <s v="http://www.reproductivepartners.com/"/>
    <x v="282"/>
    <x v="186"/>
    <x v="34"/>
    <x v="3"/>
    <n v="7"/>
    <s v="http://www.reproductivepartners.com/blog/2245/eeva-test-now-fda-approved-and-available-at-rpmg.html, http://www.reproductivepartners.com/blog/tag/genetic-disease, http://www.reproductivepartners.com/blog/1662/egg-donation-cycles-increase-so-do-success-rates.html, http://www.reproductivepartners.com/blog/tag/preimplantation-genetic-diagnosis, https://www.reproductivepartners.com/blog/2420/pre-pregnancy-genetic-screening.html, http://www.reproductivepartners.com/fertility-forum/egg-freezing/post-mortem-freeze-t15.html, http://www.reproductivepartners.com/blog/tag/pgd, "/>
  </r>
  <r>
    <n v="72"/>
    <s v="http://www.reproductivepartners.com/"/>
    <x v="282"/>
    <x v="186"/>
    <x v="34"/>
    <x v="4"/>
    <n v="84"/>
    <s v="http://www.reproductivepartners.com/blog/2024/surrogacy-is-not-legal-everywhere-but-it-is-in-california.html, http://www.reproductivepartners.com/fertility-forum/general-questions/forming-the-zygote-t656.html, http://www.reproductivepartners.com/fertility-education/fertility-testing.html, http://www.reproductivepartners.com/fertility-education/getting-pregnant.html, http://www.reproductivepartners.com/, http://www.reproductivepartners.com/blog/297/how-long-should-one-abstain-before-an-iui.html, http://www.reproductivepartners.com/fertility-treatment/pgd-for-chromosomes.html, http://www.reproductivepartners.com/fertility-forum/general-questions/best-sex-positions-for-anteverted-uterus-t842.html, "/>
  </r>
  <r>
    <n v="72"/>
    <s v="http://www.reproductivepartners.com/"/>
    <x v="282"/>
    <x v="186"/>
    <x v="34"/>
    <x v="5"/>
    <n v="84"/>
    <s v="http://www.reproductivepartners.com/blog/2024/surrogacy-is-not-legal-everywhere-but-it-is-in-california.html, http://www.reproductivepartners.com/fertility-education/fertility-testing.html, http://www.reproductivepartners.com/fertility-treatment/pgd-for-chromosomes.html, http://www.reproductivepartners.com/fertility-forum/general-questions/forming-the-zygote-t656.html, http://www.reproductivepartners.com/fertility-forum/general-questions/1st-ivf-produced-all-embryos-with-chomosomal-abnormalities-t95.html, http://www.reproductivepartners.com/fertility-forum/general-questions/just-a-general-question-t208.html, http://www.reproductivepartners.com/fertility-education/frequently-asked-questions.html, http://www.reproductivepartners.com/fertility-forum/ivf-questions/ivf-pgs-t197.html, "/>
  </r>
  <r>
    <n v="72"/>
    <s v="http://www.reproductivepartners.com/"/>
    <x v="282"/>
    <x v="186"/>
    <x v="34"/>
    <x v="6"/>
    <n v="13"/>
    <s v="http://www.reproductivepartners.com/fertility-forum/general-questions/trans-questions-t408.html, http://www.reproductivepartners.com/blog/971/more-on-diet-lifestyle-mens-fertility-and-sperm-health.html, http://www.reproductivepartners.com/blog/tag/sperm-health, http://www.reproductivepartners.com/blog/tag/exercise, http://www.reproductivepartners.com/blog/tag/life-style, http://www.reproductivepartners.com/blog/508/obese-men-want-to-improve-your-sperm.html, http://www.reproductivepartners.com/blog/527/infertility-and-diet-2.html, http://www.reproductivepartners.com/blog/tag/diet, "/>
  </r>
  <r>
    <n v="72"/>
    <s v="http://www.reproductivepartners.com/"/>
    <x v="282"/>
    <x v="186"/>
    <x v="34"/>
    <x v="7"/>
    <n v="0"/>
    <m/>
  </r>
  <r>
    <n v="72"/>
    <s v="http://www.reproductivepartners.com/"/>
    <x v="282"/>
    <x v="186"/>
    <x v="34"/>
    <x v="8"/>
    <n v="0"/>
    <m/>
  </r>
  <r>
    <n v="72"/>
    <s v="http://www.reproductivepartners.com/"/>
    <x v="282"/>
    <x v="186"/>
    <x v="34"/>
    <x v="9"/>
    <n v="0"/>
    <m/>
  </r>
  <r>
    <n v="72"/>
    <s v="http://www.reproductivepartners.com/"/>
    <x v="282"/>
    <x v="186"/>
    <x v="34"/>
    <x v="10"/>
    <n v="0"/>
    <m/>
  </r>
  <r>
    <n v="72"/>
    <s v="http://www.reproductivepartners.com/"/>
    <x v="282"/>
    <x v="186"/>
    <x v="34"/>
    <x v="11"/>
    <n v="0"/>
    <m/>
  </r>
  <r>
    <n v="72"/>
    <s v="http://www.reproductivepartners.com/"/>
    <x v="282"/>
    <x v="186"/>
    <x v="34"/>
    <x v="12"/>
    <n v="0"/>
    <m/>
  </r>
  <r>
    <n v="72"/>
    <s v="http://www.reproductivepartners.com/"/>
    <x v="282"/>
    <x v="186"/>
    <x v="34"/>
    <x v="13"/>
    <n v="0"/>
    <m/>
  </r>
  <r>
    <n v="72"/>
    <s v="http://www.reproductivepartners.com/"/>
    <x v="282"/>
    <x v="186"/>
    <x v="34"/>
    <x v="14"/>
    <n v="0"/>
    <m/>
  </r>
  <r>
    <n v="72"/>
    <s v="http://www.reproductivepartners.com/"/>
    <x v="282"/>
    <x v="186"/>
    <x v="34"/>
    <x v="15"/>
    <n v="82"/>
    <s v="http://www.reproductivepartners.com/fertility-education/lifestyle-fertility.html, http://www.reproductivepartners.com/fertility-forum/general-questions/trans-questions-t408.html, http://www.reproductivepartners.com/blog/701/predicting-how-long-a-woman-may-remain-fertile.html, http://www.reproductivepartners.com/fertility-patient-resources/your-first-visit.html, http://www.reproductivepartners.com/fertility-education/fertility-testing.html, http://www.reproductivepartners.com/fertility-education/getting-pregnant.html, http://www.reproductivepartners.com/blog/1555/obamacares-impact-on-insurance-for-infertility.html, http://www.reproductivepartners.com/fertility-education/male-infertility.html, "/>
  </r>
  <r>
    <n v="72"/>
    <s v="http://www.reproductivepartners.com/"/>
    <x v="282"/>
    <x v="186"/>
    <x v="34"/>
    <x v="16"/>
    <n v="1930"/>
    <s v="http://www.reproductivepartners.com/fertility-education/lifestyle-fertility.html, http://www.reproductivepartners.com/blog/tag/sex-ratio, http://www.reproductivepartners.com/fertility-education/male-infertility.html, http://www.reproductivepartners.com/blog/1566/the-decline-in-male-fertility.html, http://www.reproductivepartners.com/blog/601/male-partners-need-to-watch-their-weight-too.html, http://www.reproductivepartners.com/fertility-education/fertility-testing.html, http://www.reproductivepartners.com/blog/tag/male-age, http://www.reproductivepartners.com/fertility-patient-resources/your-first-visit.html, "/>
  </r>
  <r>
    <n v="73"/>
    <s v="http://www.rmfcfertility.com/"/>
    <x v="283"/>
    <x v="187"/>
    <x v="35"/>
    <x v="0"/>
    <n v="2"/>
    <s v="http://www.rmfcfertility.com/lgbt-family.html, http://www.rmfcfertility.com/ten-things-to-know-when-your-gay-family-and-friends-undergo-ivf.html, "/>
  </r>
  <r>
    <n v="73"/>
    <s v="http://www.rmfcfertility.com/"/>
    <x v="283"/>
    <x v="187"/>
    <x v="35"/>
    <x v="1"/>
    <n v="1"/>
    <s v="http://www.rmfcfertility.com/ten-things-to-know-when-your-gay-family-and-friends-undergo-ivf.html, "/>
  </r>
  <r>
    <n v="73"/>
    <s v="http://www.rmfcfertility.com/"/>
    <x v="283"/>
    <x v="187"/>
    <x v="35"/>
    <x v="2"/>
    <n v="2"/>
    <s v="http://www.rmfcfertility.com/traditional-chinese-medicine.html, http://www.rmfcfertility.com/infertility-kindness.html, "/>
  </r>
  <r>
    <n v="73"/>
    <s v="http://www.rmfcfertility.com/"/>
    <x v="283"/>
    <x v="187"/>
    <x v="35"/>
    <x v="3"/>
    <n v="1"/>
    <s v="http://www.rmfcfertility.com/ivf-lab-techniques.html, "/>
  </r>
  <r>
    <n v="73"/>
    <s v="http://www.rmfcfertility.com/"/>
    <x v="283"/>
    <x v="187"/>
    <x v="35"/>
    <x v="4"/>
    <n v="3"/>
    <s v="http://www.rmfcfertility.com/ten-things-to-know-when-your-gay-family-and-friends-undergo-ivf.html, http://www.rmfcfertility.com/ivf-informative-articles.html, http://www.rmfcfertility.com/preimplantation-genetic-diagnosis.html, "/>
  </r>
  <r>
    <n v="73"/>
    <s v="http://www.rmfcfertility.com/"/>
    <x v="283"/>
    <x v="187"/>
    <x v="35"/>
    <x v="5"/>
    <n v="3"/>
    <s v="http://www.rmfcfertility.com/ten-things-to-know-when-your-gay-family-and-friends-undergo-ivf.html, http://www.rmfcfertility.com/ivf-informative-articles.html, http://www.rmfcfertility.com/preimplantation-genetic-diagnosis.html, "/>
  </r>
  <r>
    <n v="73"/>
    <s v="http://www.rmfcfertility.com/"/>
    <x v="283"/>
    <x v="187"/>
    <x v="35"/>
    <x v="6"/>
    <n v="1"/>
    <s v="http://www.rmfcfertility.com/comprehensive-chromosome-screening-ccs--pgd.html, "/>
  </r>
  <r>
    <n v="73"/>
    <s v="http://www.rmfcfertility.com/"/>
    <x v="283"/>
    <x v="187"/>
    <x v="35"/>
    <x v="7"/>
    <n v="0"/>
    <m/>
  </r>
  <r>
    <n v="73"/>
    <s v="http://www.rmfcfertility.com/"/>
    <x v="283"/>
    <x v="187"/>
    <x v="35"/>
    <x v="8"/>
    <n v="0"/>
    <m/>
  </r>
  <r>
    <n v="73"/>
    <s v="http://www.rmfcfertility.com/"/>
    <x v="283"/>
    <x v="187"/>
    <x v="35"/>
    <x v="9"/>
    <n v="1"/>
    <s v="http://www.rmfcfertility.com/lgbt-family.html, "/>
  </r>
  <r>
    <n v="73"/>
    <s v="http://www.rmfcfertility.com/"/>
    <x v="283"/>
    <x v="187"/>
    <x v="35"/>
    <x v="10"/>
    <n v="1"/>
    <s v="http://www.rmfcfertility.com/lgbt-family.html, "/>
  </r>
  <r>
    <n v="73"/>
    <s v="http://www.rmfcfertility.com/"/>
    <x v="283"/>
    <x v="187"/>
    <x v="35"/>
    <x v="11"/>
    <n v="1"/>
    <s v="http://www.rmfcfertility.com/lgbt-family.html, "/>
  </r>
  <r>
    <n v="73"/>
    <s v="http://www.rmfcfertility.com/"/>
    <x v="283"/>
    <x v="187"/>
    <x v="35"/>
    <x v="12"/>
    <n v="0"/>
    <m/>
  </r>
  <r>
    <n v="73"/>
    <s v="http://www.rmfcfertility.com/"/>
    <x v="283"/>
    <x v="187"/>
    <x v="35"/>
    <x v="13"/>
    <n v="0"/>
    <m/>
  </r>
  <r>
    <n v="73"/>
    <s v="http://www.rmfcfertility.com/"/>
    <x v="283"/>
    <x v="187"/>
    <x v="35"/>
    <x v="14"/>
    <n v="0"/>
    <m/>
  </r>
  <r>
    <n v="73"/>
    <s v="http://www.rmfcfertility.com/"/>
    <x v="283"/>
    <x v="187"/>
    <x v="35"/>
    <x v="15"/>
    <n v="10"/>
    <s v="http://www.rmfcfertility.com/cancer-ivf-you.html, http://www.rmfcfertility.com/female-infertility-in-usa.html, http://www.rmfcfertility.com/ivf-lab-services.html, http://www.rmfcfertility.com/fertility-patient-forms.html, http://www.rmfcfertility.com/ivf-diagnostic-procedures.html, http://www.rmfcfertility.com/fit-ivf.html, http://www.rmfcfertility.com/fit-ivf-info.html, http://www.rmfcfertility.com/, "/>
  </r>
  <r>
    <n v="73"/>
    <s v="http://www.rmfcfertility.com/"/>
    <x v="283"/>
    <x v="187"/>
    <x v="35"/>
    <x v="16"/>
    <n v="12"/>
    <s v="http://www.rmfcfertility.com/cancer-ivf-you.html, http://www.rmfcfertility.com/male-infertility-in-usa.html, http://www.rmfcfertility.com/ivf-lab-services.html, http://www.rmfcfertility.com/preimplantation-genetic-diagnosis.html, http://www.rmfcfertility.com/ivf-lab-techniques.html, http://www.rmfcfertility.com/fertility-patient-forms.html, http://www.rmfcfertility.com/dr-mags-ivf-blog/mens-health, http://www.rmfcfertility.com/uploads/7/2/2/3/7223395/high_quality_affordable_ivf_fertility_care_kit__magarelli_2015_ver_2_with_vitamins_and_updated_financias_and_updated_outcomes.pdf, "/>
  </r>
  <r>
    <n v="74"/>
    <s v="https://arm.coloradowomenshealth.com/"/>
    <x v="284"/>
    <x v="188"/>
    <x v="35"/>
    <x v="0"/>
    <n v="3"/>
    <s v="https://arm.coloradowomenshealth.com/services/lgbt-family-planning/lgbt-family-building/, https://arm.coloradowomenshealth.com/services/lgbt-family-planning/, https://arm.coloradowomenshealth.com/success-stories/two-dads-one-beautiful-baby/, "/>
  </r>
  <r>
    <n v="74"/>
    <s v="https://arm.coloradowomenshealth.com/"/>
    <x v="284"/>
    <x v="188"/>
    <x v="35"/>
    <x v="1"/>
    <n v="5"/>
    <s v="https://arm.coloradowomenshealth.com/services/lgbt-family-planning/lgbt-family-building/, https://arm.coloradowomenshealth.com/services/lgbt-family-planning/, https://arm.coloradowomenshealth.com/services/treatments/iui/, https://arm.coloradowomenshealth.com/services/donor/sperm/, https://arm.coloradowomenshealth.com/services/treatments/iui/prep/, "/>
  </r>
  <r>
    <n v="74"/>
    <s v="https://arm.coloradowomenshealth.com/"/>
    <x v="284"/>
    <x v="188"/>
    <x v="35"/>
    <x v="2"/>
    <n v="17"/>
    <s v="https://arm.coloradowomenshealth.com/alternative-fertility-treatments/, https://arm.coloradowomenshealth.com/alternative-fertility-treatments/acupuncture/, https://arm.coloradowomenshealth.com/services/treatments/surgery/tubal/, https://arm.coloradowomenshealth.com/media/Male-Fertility-Options.pdf, https://arm.coloradowomenshealth.com/services/diagnosis/, https://arm.coloradowomenshealth.com/resources/learn/pregnancy-problems/, https://arm.coloradowomenshealth.com/services/, https://arm.coloradowomenshealth.com/services/treatments/, "/>
  </r>
  <r>
    <n v="74"/>
    <s v="https://arm.coloradowomenshealth.com/"/>
    <x v="284"/>
    <x v="188"/>
    <x v="35"/>
    <x v="3"/>
    <n v="3"/>
    <s v="https://arm.coloradowomenshealth.com/events/modern-conversations-baby-event/, https://arm.coloradowomenshealth.com/author/broadway/page/5/, https://arm.coloradowomenshealth.com/category/events/, "/>
  </r>
  <r>
    <n v="74"/>
    <s v="https://arm.coloradowomenshealth.com/"/>
    <x v="284"/>
    <x v="188"/>
    <x v="35"/>
    <x v="4"/>
    <n v="23"/>
    <s v="https://arm.coloradowomenshealth.com/success-stories/two-dads-one-beautiful-baby/, https://arm.coloradowomenshealth.com/services/ivf/, https://arm.coloradowomenshealth.com/, https://arm.coloradowomenshealth.com/services/oncofertility/, https://arm.coloradowomenshealth.com/resources/learn/infertility/causes-female/genetics/, https://arm.coloradowomenshealth.com/resources/learn/pregnancy-problems/pregnancy-bleeding/, https://arm.coloradowomenshealth.com/services/ivf/pgd/, https://arm.coloradowomenshealth.com/in-the-news/top-6-misconceptions-about-conception/, "/>
  </r>
  <r>
    <n v="74"/>
    <s v="https://arm.coloradowomenshealth.com/"/>
    <x v="284"/>
    <x v="188"/>
    <x v="35"/>
    <x v="5"/>
    <n v="23"/>
    <s v="https://arm.coloradowomenshealth.com/success-stories/two-dads-one-beautiful-baby/, https://arm.coloradowomenshealth.com/services/ivf/, https://arm.coloradowomenshealth.com/, https://arm.coloradowomenshealth.com/services/oncofertility/, https://arm.coloradowomenshealth.com/resources/learn/infertility/causes-female/genetics/, https://arm.coloradowomenshealth.com/services/ivf/pgd/, https://arm.coloradowomenshealth.com/resources/learn/pregnancy-problems/pregnancy-bleeding/, https://arm.coloradowomenshealth.com/in-the-news/top-6-misconceptions-about-conception/, "/>
  </r>
  <r>
    <n v="74"/>
    <s v="https://arm.coloradowomenshealth.com/"/>
    <x v="284"/>
    <x v="188"/>
    <x v="35"/>
    <x v="6"/>
    <n v="3"/>
    <s v="https://arm.coloradowomenshealth.com/doctors-blog/fertility-diet/, https://arm.coloradowomenshealth.com/resources/new-patient/first-appointment/, https://arm.coloradowomenshealth.com/media/WomensWorld-Two-Gifts-From-Mommy-No.1.pdf, "/>
  </r>
  <r>
    <n v="74"/>
    <s v="https://arm.coloradowomenshealth.com/"/>
    <x v="284"/>
    <x v="188"/>
    <x v="35"/>
    <x v="7"/>
    <n v="2"/>
    <s v="https://arm.coloradowomenshealth.com/services/lgbt-family-planning/, https://arm.coloradowomenshealth.com/services/treatments/, "/>
  </r>
  <r>
    <n v="74"/>
    <s v="https://arm.coloradowomenshealth.com/"/>
    <x v="284"/>
    <x v="188"/>
    <x v="35"/>
    <x v="8"/>
    <n v="0"/>
    <m/>
  </r>
  <r>
    <n v="74"/>
    <s v="https://arm.coloradowomenshealth.com/"/>
    <x v="284"/>
    <x v="188"/>
    <x v="35"/>
    <x v="9"/>
    <n v="0"/>
    <m/>
  </r>
  <r>
    <n v="74"/>
    <s v="https://arm.coloradowomenshealth.com/"/>
    <x v="284"/>
    <x v="188"/>
    <x v="35"/>
    <x v="10"/>
    <n v="1490"/>
    <s v="https://arm.coloradowomenshealth.com/services/lgbt-family-planning/lgbt-family-building/, https://arm.coloradowomenshealth.com/services/lgbt-family-planning/, https://arm.coloradowomenshealth.com/contact/, https://arm.coloradowomenshealth.com/, https://arm.coloradowomenshealth.com/contact/appointment/, https://arm.coloradowomenshealth.com/about/doctors/, https://arm.coloradowomenshealth.com/resources/learn/pregnancy-problems/pregnancy-bleeding/, https://arm.coloradowomenshealth.com/category/in-the-news/, "/>
  </r>
  <r>
    <n v="74"/>
    <s v="https://arm.coloradowomenshealth.com/"/>
    <x v="284"/>
    <x v="188"/>
    <x v="35"/>
    <x v="11"/>
    <n v="1480"/>
    <s v="https://arm.coloradowomenshealth.com/services/lgbt-family-planning/, https://arm.coloradowomenshealth.com/services/lgbt-family-planning/lgbt-family-building/, https://arm.coloradowomenshealth.com/, https://arm.coloradowomenshealth.com/contact/appointment/, https://arm.coloradowomenshealth.com/contact/, https://arm.coloradowomenshealth.com/services/support-groups/, https://arm.coloradowomenshealth.com/contact/locations/colorado-springs/, https://arm.coloradowomenshealth.com/resources/learn/pregnancy-problems/pregnancy-bleeding/, "/>
  </r>
  <r>
    <n v="74"/>
    <s v="https://arm.coloradowomenshealth.com/"/>
    <x v="284"/>
    <x v="188"/>
    <x v="35"/>
    <x v="12"/>
    <n v="0"/>
    <m/>
  </r>
  <r>
    <n v="74"/>
    <s v="https://arm.coloradowomenshealth.com/"/>
    <x v="284"/>
    <x v="188"/>
    <x v="35"/>
    <x v="13"/>
    <n v="0"/>
    <m/>
  </r>
  <r>
    <n v="74"/>
    <s v="https://arm.coloradowomenshealth.com/"/>
    <x v="284"/>
    <x v="188"/>
    <x v="35"/>
    <x v="14"/>
    <n v="3"/>
    <s v="https://arm.coloradowomenshealth.com/services/lgbt-family-planning/, https://arm.coloradowomenshealth.com/services/lgbt-family-planning/lgbt-family-building/, https://arm.coloradowomenshealth.com/media/ASCO-Recommendations-on-Fertility-Preservation.pdf, "/>
  </r>
  <r>
    <n v="74"/>
    <s v="https://arm.coloradowomenshealth.com/"/>
    <x v="284"/>
    <x v="188"/>
    <x v="35"/>
    <x v="15"/>
    <n v="78"/>
    <s v="https://arm.coloradowomenshealth.com/doctors-blog/age-and-male-fertility/, https://arm.coloradowomenshealth.com/resources/learn/infertility/causes-male/genetics/, https://arm.coloradowomenshealth.com/services/male/, https://arm.coloradowomenshealth.com/services/treatments/iui/prep/, https://arm.coloradowomenshealth.com/resources/learn/infertility/causes-female/unexplained/, https://arm.coloradowomenshealth.com/resources/learn/infertility/causes-female/genetics/, https://arm.coloradowomenshealth.com/resources/learn/infertility/causes-female/adhesions/, https://arm.coloradowomenshealth.com/press-releases/smoking-in-males-infertility/, "/>
  </r>
  <r>
    <n v="74"/>
    <s v="https://arm.coloradowomenshealth.com/"/>
    <x v="284"/>
    <x v="188"/>
    <x v="35"/>
    <x v="16"/>
    <n v="1480"/>
    <s v="https://arm.coloradowomenshealth.com/doctors-blog/age-and-male-fertility/, https://arm.coloradowomenshealth.com/media/Male-Fertility-Options.pdf, https://arm.coloradowomenshealth.com/services/treatments/iui/prep/, https://arm.coloradowomenshealth.com/resources/learn/infertility/causes-male/, https://arm.coloradowomenshealth.com/services/male/, https://arm.coloradowomenshealth.com/resources/learn/infertility/causes-male/genetics/, https://arm.coloradowomenshealth.com/doctors-blog/bicycling-affect-male-fertility/, https://arm.coloradowomenshealth.com/resources/learn/infertility/causes-female/unexplained/, "/>
  </r>
  <r>
    <n v="75"/>
    <s v="http://coloradofertility.com/"/>
    <x v="285"/>
    <x v="188"/>
    <x v="35"/>
    <x v="0"/>
    <n v="3"/>
    <s v="http://coloradofertility.com/patient-resources/lgbt-fertility/, http://coloradofertility.com/treatment-options/gestational-carrier/, http://coloradofertility.com/about-cre/dr-susan-trout/feed/, "/>
  </r>
  <r>
    <n v="75"/>
    <s v="http://coloradofertility.com/"/>
    <x v="285"/>
    <x v="188"/>
    <x v="35"/>
    <x v="1"/>
    <n v="2"/>
    <s v="http://coloradofertility.com/, http://coloradofertility.com/about-cre/dr-susan-trout/feed/, "/>
  </r>
  <r>
    <n v="75"/>
    <s v="http://coloradofertility.com/"/>
    <x v="285"/>
    <x v="188"/>
    <x v="35"/>
    <x v="2"/>
    <n v="2"/>
    <s v="http://coloradofertility.com/patient-resources/pregnancy-tips/, http://coloradofertility.com/physician-resources/selective-estrogen-receptor-modulators/, "/>
  </r>
  <r>
    <n v="75"/>
    <s v="http://coloradofertility.com/"/>
    <x v="285"/>
    <x v="188"/>
    <x v="35"/>
    <x v="3"/>
    <n v="0"/>
    <m/>
  </r>
  <r>
    <n v="75"/>
    <s v="http://coloradofertility.com/"/>
    <x v="285"/>
    <x v="188"/>
    <x v="35"/>
    <x v="4"/>
    <n v="83"/>
    <s v="http://coloradofertility.com/patient-resources/lgbt-fertility/, http://coloradofertility.com/patient-resources/the-lh-surge/, http://coloradofertility.com/blog/putting-fallopian-tubes-back-together-after-a-tubal-ligation/, http://coloradofertility.com/infertility-causes/fertility-testing/, http://coloradofertility.com/treatment-options/intrauterine-insemination/, http://coloradofertility.com/treatment-options/other-services/, http://coloradofertility.com/blog/blocked-fallopian-tubes/, http://coloradofertility.com/patient-resources/multiple-births/, "/>
  </r>
  <r>
    <n v="75"/>
    <s v="http://coloradofertility.com/"/>
    <x v="285"/>
    <x v="188"/>
    <x v="35"/>
    <x v="5"/>
    <n v="83"/>
    <s v="http://coloradofertility.com/patient-resources/lgbt-fertility/, http://coloradofertility.com/patient-resources/the-lh-surge/, http://coloradofertility.com/blog/blocked-fallopian-tubes/, http://coloradofertility.com/treatment-options/intrauterine-insemination/, http://coloradofertility.com/infertility-causes/fertility-testing/, http://coloradofertility.com/patient-resources/multiple-births/, http://coloradofertility.com/treatment-options/donor-sperm-insemination/, http://coloradofertility.com/blog/what-is-the-cost-of-infertility-treatment/, "/>
  </r>
  <r>
    <n v="75"/>
    <s v="http://coloradofertility.com/"/>
    <x v="285"/>
    <x v="188"/>
    <x v="35"/>
    <x v="6"/>
    <n v="2"/>
    <s v="http://coloradofertility.com/dr-van-blerkom-curriculum-vitae/, http://coloradofertility.com/physician-resources/selective-estrogen-receptor-modulators/, "/>
  </r>
  <r>
    <n v="75"/>
    <s v="http://coloradofertility.com/"/>
    <x v="285"/>
    <x v="188"/>
    <x v="35"/>
    <x v="7"/>
    <n v="1"/>
    <s v="http://coloradofertility.com/patient-resources/lgbt-fertility/, "/>
  </r>
  <r>
    <n v="75"/>
    <s v="http://coloradofertility.com/"/>
    <x v="285"/>
    <x v="188"/>
    <x v="35"/>
    <x v="8"/>
    <n v="0"/>
    <m/>
  </r>
  <r>
    <n v="75"/>
    <s v="http://coloradofertility.com/"/>
    <x v="285"/>
    <x v="188"/>
    <x v="35"/>
    <x v="9"/>
    <n v="0"/>
    <m/>
  </r>
  <r>
    <n v="75"/>
    <s v="http://coloradofertility.com/"/>
    <x v="285"/>
    <x v="188"/>
    <x v="35"/>
    <x v="10"/>
    <n v="88"/>
    <s v="http://coloradofertility.com/patient-resources/lgbt-fertility/, http://coloradofertility.com/infertility-causes/fertility-testing/, https://coloradofertility.com/, http://coloradofertility.com/contact-us/, http://coloradofertility.com/medical-professionals/hsg/, http://coloradofertility.com/medical-professionals/, http://coloradofertility.com/about-cre/cre-staff/, http://coloradofertility.com/about-cre/dr-susan-trout/, "/>
  </r>
  <r>
    <n v="75"/>
    <s v="http://coloradofertility.com/"/>
    <x v="285"/>
    <x v="188"/>
    <x v="35"/>
    <x v="11"/>
    <n v="87"/>
    <s v="http://coloradofertility.com/patient-resources/lgbt-fertility/, http://coloradofertility.com/infertility-causes/fertility-testing/, https://coloradofertility.com/, http://coloradofertility.com/contact-us/, http://coloradofertility.com/medical-professionals/hsg/, http://coloradofertility.com/medical-professionals/, http://coloradofertility.com/about-cre/cre-staff/, http://coloradofertility.com/medical-professionals/semen-analysis/, "/>
  </r>
  <r>
    <n v="75"/>
    <s v="http://coloradofertility.com/"/>
    <x v="285"/>
    <x v="188"/>
    <x v="35"/>
    <x v="12"/>
    <n v="0"/>
    <m/>
  </r>
  <r>
    <n v="75"/>
    <s v="http://coloradofertility.com/"/>
    <x v="285"/>
    <x v="188"/>
    <x v="35"/>
    <x v="13"/>
    <n v="0"/>
    <m/>
  </r>
  <r>
    <n v="75"/>
    <s v="http://coloradofertility.com/"/>
    <x v="285"/>
    <x v="188"/>
    <x v="35"/>
    <x v="14"/>
    <n v="1"/>
    <s v="http://coloradofertility.com/patient-resources/lgbt-fertility/, "/>
  </r>
  <r>
    <n v="75"/>
    <s v="http://coloradofertility.com/"/>
    <x v="285"/>
    <x v="188"/>
    <x v="35"/>
    <x v="15"/>
    <n v="90"/>
    <s v="http://coloradofertility.com/infertility-causes/female-infertility/, http://coloradofertility.com/infertility-causes/fertility-testing/, http://coloradofertility.com/infertility-causes/for-men/, http://coloradofertility.com/medical-professionals/hsg/, http://coloradofertility.com/treatment-options/fertility-preservation/, http://coloradofertility.com/blog/a-male-side-to-infertility/, http://coloradofertility.com/medical-professionals/semen-analysis/, http://coloradofertility.com/treatment-options/donor-sperm-insemination/, "/>
  </r>
  <r>
    <n v="75"/>
    <s v="http://coloradofertility.com/"/>
    <x v="285"/>
    <x v="188"/>
    <x v="35"/>
    <x v="16"/>
    <n v="91"/>
    <s v="http://coloradofertility.com/infertility-causes/for-men/, http://coloradofertility.com/blog/a-male-side-to-infertility/, http://coloradofertility.com/infertility-causes/fertility-testing/, http://coloradofertility.com/treatment-options/fertility-preservation/, http://coloradofertility.com/medical-professionals/hsg/, http://coloradofertility.com/infertility-causes/female-infertility/, http://coloradofertility.com/medical-professionals/semen-analysis/, http://coloradofertility.com/treatment-options/donor-sperm-insemination/, "/>
  </r>
  <r>
    <n v="76"/>
    <s v="http://hopeivf.com/"/>
    <x v="286"/>
    <x v="189"/>
    <x v="35"/>
    <x v="0"/>
    <n v="1"/>
    <s v="http://hopeivf.com/, "/>
  </r>
  <r>
    <n v="76"/>
    <s v="http://hopeivf.com/"/>
    <x v="286"/>
    <x v="189"/>
    <x v="35"/>
    <x v="1"/>
    <n v="0"/>
    <m/>
  </r>
  <r>
    <n v="76"/>
    <s v="http://hopeivf.com/"/>
    <x v="286"/>
    <x v="189"/>
    <x v="35"/>
    <x v="2"/>
    <n v="2"/>
    <s v="http://www.hopeivf.com/resources/IVF_Costs_For_Those_Without_Insurance.pdf, http://www.hopeivf.com/resources/Unexplained_Infertility.pdf, "/>
  </r>
  <r>
    <n v="76"/>
    <s v="http://hopeivf.com/"/>
    <x v="286"/>
    <x v="189"/>
    <x v="35"/>
    <x v="3"/>
    <n v="0"/>
    <m/>
  </r>
  <r>
    <n v="76"/>
    <s v="http://hopeivf.com/"/>
    <x v="286"/>
    <x v="189"/>
    <x v="35"/>
    <x v="4"/>
    <n v="6"/>
    <s v="http://www.hopeivf.com/services.html, http://www.hopeivf.com/resources/Preimplantation_Genetic_Diagnosis_Testing.pdf, http://www.hopeivf.com/resources/PGT.pdf, http://www.hopeivf.com/resources/Understanding-IVF-Pregnancy-Rates.pdf, http://www.hopeivf.com/resources/Reproductive_Overview.pdf, http://www.hopeivf.com/resources/Polycystic_Ovary_Syndrome_PCOS_Insulin_Resistance.pdf, "/>
  </r>
  <r>
    <n v="76"/>
    <s v="http://hopeivf.com/"/>
    <x v="286"/>
    <x v="189"/>
    <x v="35"/>
    <x v="5"/>
    <n v="6"/>
    <s v="http://www.hopeivf.com/resources/Preimplantation_Genetic_Diagnosis_Testing.pdf, http://www.hopeivf.com/services.html, http://www.hopeivf.com/resources/PGT.pdf, http://www.hopeivf.com/resources/Understanding-IVF-Pregnancy-Rates.pdf, http://www.hopeivf.com/resources/Reproductive_Overview.pdf, http://www.hopeivf.com/resources/Polycystic_Ovary_Syndrome_PCOS_Insulin_Resistance.pdf, "/>
  </r>
  <r>
    <n v="76"/>
    <s v="http://hopeivf.com/"/>
    <x v="286"/>
    <x v="189"/>
    <x v="35"/>
    <x v="6"/>
    <n v="0"/>
    <m/>
  </r>
  <r>
    <n v="76"/>
    <s v="http://hopeivf.com/"/>
    <x v="286"/>
    <x v="189"/>
    <x v="35"/>
    <x v="7"/>
    <n v="0"/>
    <m/>
  </r>
  <r>
    <n v="76"/>
    <s v="http://hopeivf.com/"/>
    <x v="286"/>
    <x v="189"/>
    <x v="35"/>
    <x v="8"/>
    <n v="0"/>
    <m/>
  </r>
  <r>
    <n v="76"/>
    <s v="http://hopeivf.com/"/>
    <x v="286"/>
    <x v="189"/>
    <x v="35"/>
    <x v="9"/>
    <n v="0"/>
    <m/>
  </r>
  <r>
    <n v="76"/>
    <s v="http://hopeivf.com/"/>
    <x v="286"/>
    <x v="189"/>
    <x v="35"/>
    <x v="10"/>
    <n v="0"/>
    <m/>
  </r>
  <r>
    <n v="76"/>
    <s v="http://hopeivf.com/"/>
    <x v="286"/>
    <x v="189"/>
    <x v="35"/>
    <x v="11"/>
    <n v="0"/>
    <m/>
  </r>
  <r>
    <n v="76"/>
    <s v="http://hopeivf.com/"/>
    <x v="286"/>
    <x v="189"/>
    <x v="35"/>
    <x v="12"/>
    <n v="0"/>
    <m/>
  </r>
  <r>
    <n v="76"/>
    <s v="http://hopeivf.com/"/>
    <x v="286"/>
    <x v="189"/>
    <x v="35"/>
    <x v="13"/>
    <n v="0"/>
    <m/>
  </r>
  <r>
    <n v="76"/>
    <s v="http://hopeivf.com/"/>
    <x v="286"/>
    <x v="189"/>
    <x v="35"/>
    <x v="14"/>
    <n v="0"/>
    <m/>
  </r>
  <r>
    <n v="76"/>
    <s v="http://hopeivf.com/"/>
    <x v="286"/>
    <x v="189"/>
    <x v="35"/>
    <x v="15"/>
    <n v="11"/>
    <s v="http://www.hopeivf.com/staff.html, http://hopeivf.com/about.html, http://www.hopeivf.com/resources/Reproductive_Overview.pdf, http://www.hopeivf.com/resources/Preimplantation_Genetic_Diagnosis_Testing.pdf, http://hopeivf.com/index.html, http://www.hopeivf.com/resources/Unexplained_Infertility.pdf, http://www.hopeivf.com/ivf.html, http://www.hopeivf.com/resources/Unexpl.Inf.LWong.m.t.sj.pdf, "/>
  </r>
  <r>
    <n v="76"/>
    <s v="http://hopeivf.com/"/>
    <x v="286"/>
    <x v="189"/>
    <x v="35"/>
    <x v="16"/>
    <n v="11"/>
    <s v="http://www.hopeivf.com/staff.html, http://hopeivf.com/about.html, http://www.hopeivf.com/resources/Reproductive_Overview.pdf, http://www.hopeivf.com/resources/Preimplantation_Genetic_Diagnosis_Testing.pdf, http://hopeivf.com/index.html, http://www.hopeivf.com/resources/Unexplained_Infertility.pdf, http://www.hopeivf.com/ivf.html, http://www.hopeivf.com/resources/PGT.pdf, "/>
  </r>
  <r>
    <n v="77"/>
    <s v="http://www.drbachus.com/"/>
    <x v="287"/>
    <x v="190"/>
    <x v="35"/>
    <x v="0"/>
    <n v="0"/>
    <m/>
  </r>
  <r>
    <n v="77"/>
    <s v="http://www.drbachus.com/"/>
    <x v="287"/>
    <x v="190"/>
    <x v="35"/>
    <x v="1"/>
    <n v="0"/>
    <m/>
  </r>
  <r>
    <n v="77"/>
    <s v="http://www.drbachus.com/"/>
    <x v="287"/>
    <x v="190"/>
    <x v="35"/>
    <x v="2"/>
    <n v="4"/>
    <s v="http://www.drbachus.com/fertility-tests.html, http://www.drbachus.com/endometriosis.html, http://www.drbachus.com/vascetomy-reversal-ivf.html, http://www.drbachus.com/male-infertility.html, "/>
  </r>
  <r>
    <n v="77"/>
    <s v="http://www.drbachus.com/"/>
    <x v="287"/>
    <x v="190"/>
    <x v="35"/>
    <x v="3"/>
    <n v="0"/>
    <m/>
  </r>
  <r>
    <n v="77"/>
    <s v="http://www.drbachus.com/"/>
    <x v="287"/>
    <x v="190"/>
    <x v="35"/>
    <x v="4"/>
    <n v="1"/>
    <s v="http://www.drbachus.com/ivf-colorado.html, "/>
  </r>
  <r>
    <n v="77"/>
    <s v="http://www.drbachus.com/"/>
    <x v="287"/>
    <x v="190"/>
    <x v="35"/>
    <x v="5"/>
    <n v="1"/>
    <s v="http://www.drbachus.com/ivf-colorado.html, "/>
  </r>
  <r>
    <n v="77"/>
    <s v="http://www.drbachus.com/"/>
    <x v="287"/>
    <x v="190"/>
    <x v="35"/>
    <x v="6"/>
    <n v="0"/>
    <m/>
  </r>
  <r>
    <n v="77"/>
    <s v="http://www.drbachus.com/"/>
    <x v="287"/>
    <x v="190"/>
    <x v="35"/>
    <x v="7"/>
    <n v="0"/>
    <m/>
  </r>
  <r>
    <n v="77"/>
    <s v="http://www.drbachus.com/"/>
    <x v="287"/>
    <x v="190"/>
    <x v="35"/>
    <x v="8"/>
    <n v="0"/>
    <m/>
  </r>
  <r>
    <n v="77"/>
    <s v="http://www.drbachus.com/"/>
    <x v="287"/>
    <x v="190"/>
    <x v="35"/>
    <x v="9"/>
    <n v="0"/>
    <m/>
  </r>
  <r>
    <n v="77"/>
    <s v="http://www.drbachus.com/"/>
    <x v="287"/>
    <x v="190"/>
    <x v="35"/>
    <x v="10"/>
    <n v="0"/>
    <m/>
  </r>
  <r>
    <n v="77"/>
    <s v="http://www.drbachus.com/"/>
    <x v="287"/>
    <x v="190"/>
    <x v="35"/>
    <x v="11"/>
    <n v="0"/>
    <m/>
  </r>
  <r>
    <n v="77"/>
    <s v="http://www.drbachus.com/"/>
    <x v="287"/>
    <x v="190"/>
    <x v="35"/>
    <x v="12"/>
    <n v="0"/>
    <m/>
  </r>
  <r>
    <n v="77"/>
    <s v="http://www.drbachus.com/"/>
    <x v="287"/>
    <x v="190"/>
    <x v="35"/>
    <x v="13"/>
    <n v="0"/>
    <m/>
  </r>
  <r>
    <n v="77"/>
    <s v="http://www.drbachus.com/"/>
    <x v="287"/>
    <x v="190"/>
    <x v="35"/>
    <x v="14"/>
    <n v="0"/>
    <m/>
  </r>
  <r>
    <n v="77"/>
    <s v="http://www.drbachus.com/"/>
    <x v="287"/>
    <x v="190"/>
    <x v="35"/>
    <x v="15"/>
    <n v="39"/>
    <s v="http://www.drbachus.com/infertility-causes.html, http://www.drbachus.com/fertility-tests.html, http://www.drbachus.com/infertility-treatments.html, http://www.drbachus.com/clomid.html, http://www.drbachus.com/male-infertility.html, http://www.drbachus.com/fertility-drugs.html, http://www.drbachus.com/icsi.html, http://www.drbachus.com/index.html, "/>
  </r>
  <r>
    <n v="77"/>
    <s v="http://www.drbachus.com/"/>
    <x v="287"/>
    <x v="190"/>
    <x v="35"/>
    <x v="16"/>
    <n v="40"/>
    <s v="http://www.drbachus.com/male-infertility.html, http://www.drbachus.com/fertility-tests.html, http://www.drbachus.com/infertility-treatments.html, http://www.drbachus.com/clomid.html, http://www.drbachus.com/fertility-drugs.html, http://www.drbachus.com/icsi.html, http://www.drbachus.com/infertility-causes.html, http://www.drbachus.com/index.html, "/>
  </r>
  <r>
    <n v="78"/>
    <s v="http://www.conceptionsrepro.com/"/>
    <x v="288"/>
    <x v="191"/>
    <x v="35"/>
    <x v="0"/>
    <n v="7"/>
    <s v="http://www.conceptionsrepro.com/diagnosis-and-treatment/LGBT-Fertility-Treatment.aspx, http://www.conceptionsrepro.com/about-conceptions/American-Fertility-Association-Denver.aspx, http://www.conceptionsrepro.com/Shared%20Documents/PROSPECTIVE-EGG-DONOR-APPLICATION.pdf, http://www.conceptionsrepro.com/about-conceptions/Patient-Testimonials.aspx, http://www.conceptionsrepro.com/support-resources/Conceptions-Blog.aspx, http://www.conceptionsrepro.com/Shared%20Documents/Illuminations-Denver-Colorado-Fertility-IVF-Women.pdf, http://www.conceptionsrepro.com/Shared%20Documents/Egg-Donor-Application.pdf, "/>
  </r>
  <r>
    <n v="78"/>
    <s v="http://www.conceptionsrepro.com/"/>
    <x v="288"/>
    <x v="191"/>
    <x v="35"/>
    <x v="1"/>
    <n v="3"/>
    <s v="http://www.conceptionsrepro.com/diagnosis-and-treatment/LGBT-Fertility-Treatment.aspx, http://www.conceptionsrepro.com/about-conceptions/American-Fertility-Association-Denver.aspx, http://www.conceptionsrepro.com/support-resources/Conceptions-Blog.aspx, "/>
  </r>
  <r>
    <n v="78"/>
    <s v="http://www.conceptionsrepro.com/"/>
    <x v="288"/>
    <x v="191"/>
    <x v="35"/>
    <x v="2"/>
    <n v="15"/>
    <s v="http://www.conceptionsrepro.com/mind-body-wellness/Fertility-Yoga-Acupuncture.aspx, http://www.conceptionsrepro.com/mind-body-wellness/Mind-Body-Wellness.aspx, http://www.conceptionsrepro.com/ivf-program/Blastocyst-Culture.aspx, http://www.conceptionsrepro.com/ivfdocuments/IVf-My-Egg-Bank-Brochure.pdf, http://www.conceptionsrepro.com/patientforms/Conceptions-Fertility-Brochure.pdf, http://www.conceptionsrepro.com/lecturelibrary/Dr-Mark-Bush-Midwest-Reproductive-Symposium-Chicago.pdf, http://www.conceptionsrepro.com/Shared%20Documents/FERTILITY%20AND%20STERILITY%20ACUPUNCTURE.pdf, http://www.conceptionsrepro.com/Shared%20Documents/Healthy-Living-IVF-Fertility-Article.pdf, "/>
  </r>
  <r>
    <n v="78"/>
    <s v="http://www.conceptionsrepro.com/"/>
    <x v="288"/>
    <x v="191"/>
    <x v="35"/>
    <x v="3"/>
    <n v="2"/>
    <s v="http://www.conceptionsrepro.com/mind-body-wellness/Fertility-Yoga-Acupuncture.aspx, http://www.conceptionsrepro.com/patientforms/INFORMED%20CONSENT%20-%20CCS%20and%20Cryo-Storage.pdf, "/>
  </r>
  <r>
    <n v="78"/>
    <s v="http://www.conceptionsrepro.com/"/>
    <x v="288"/>
    <x v="191"/>
    <x v="35"/>
    <x v="4"/>
    <n v="7"/>
    <s v="http://www.conceptionsrepro.com/diagnosis-and-treatment/LGBT-Fertility-Treatment.aspx, http://www.conceptionsrepro.com/ivf-program/Chromosome-Assessment-PGD-PGS.aspx, http://www.conceptionsrepro.com/Shared%20Documents/the-american-fertility-associations-male-reproductive-health-handbook.pdf, http://www.conceptionsrepro.com/about-conceptions/Patient-Testimonials.aspx, http://www.conceptionsrepro.com/default.aspx, http://www.conceptionsrepro.com/Shared%20Documents/ART-Heart-to-Heart-Contest.pdf, http://www.conceptionsrepro.com/support-resources/Conceptions-Blog.aspx, "/>
  </r>
  <r>
    <n v="78"/>
    <s v="http://www.conceptionsrepro.com/"/>
    <x v="288"/>
    <x v="191"/>
    <x v="35"/>
    <x v="5"/>
    <n v="7"/>
    <s v="http://www.conceptionsrepro.com/diagnosis-and-treatment/LGBT-Fertility-Treatment.aspx, http://www.conceptionsrepro.com/support-resources/Conceptions-Blog.aspx, http://www.conceptionsrepro.com/about-conceptions/Patient-Testimonials.aspx, http://www.conceptionsrepro.com/ivf-program/Chromosome-Assessment-PGD-PGS.aspx, http://www.conceptionsrepro.com/Shared%20Documents/the-american-fertility-associations-male-reproductive-health-handbook.pdf, http://www.conceptionsrepro.com/default.aspx, http://www.conceptionsrepro.com/Shared%20Documents/ART-Heart-to-Heart-Contest.pdf, "/>
  </r>
  <r>
    <n v="78"/>
    <s v="http://www.conceptionsrepro.com/"/>
    <x v="288"/>
    <x v="191"/>
    <x v="35"/>
    <x v="6"/>
    <n v="4"/>
    <s v="http://www.conceptionsrepro.com/Newsletters/Conceptions-Fertility-Newsletter-Nov-Dec-2012.pdf, http://www.conceptionsrepro.com/Shared%20Documents/FERTILITY%20AND%20STERILITY%20ACUPUNCTURE.pdf, http://www.conceptionsrepro.com/support-resources/Conceptions-Blog.aspx, http://www.conceptionsrepro.com/Shared%20Documents/Conceptions-Biological-Clock-IVF-Embryo-Screening.pdf, "/>
  </r>
  <r>
    <n v="78"/>
    <s v="http://www.conceptionsrepro.com/"/>
    <x v="288"/>
    <x v="191"/>
    <x v="35"/>
    <x v="7"/>
    <n v="0"/>
    <m/>
  </r>
  <r>
    <n v="78"/>
    <s v="http://www.conceptionsrepro.com/"/>
    <x v="288"/>
    <x v="191"/>
    <x v="35"/>
    <x v="8"/>
    <n v="2"/>
    <s v="http://www.conceptionsrepro.com/Shared%20Documents/PROSPECTIVE-EGG-DONOR-APPLICATION.pdf, http://www.conceptionsrepro.com/Shared%20Documents/Egg-Donor-Application.pdf, "/>
  </r>
  <r>
    <n v="78"/>
    <s v="http://www.conceptionsrepro.com/"/>
    <x v="288"/>
    <x v="191"/>
    <x v="35"/>
    <x v="9"/>
    <n v="0"/>
    <m/>
  </r>
  <r>
    <n v="78"/>
    <s v="http://www.conceptionsrepro.com/"/>
    <x v="288"/>
    <x v="191"/>
    <x v="35"/>
    <x v="10"/>
    <n v="18"/>
    <s v="http://www.conceptionsrepro.com/, http://www.conceptionsrepro.com/diagnosis-and-treatment/LGBT-Fertility-Treatment.aspx, http://www.conceptionsrepro.com/diagnosis-and-treatment/Recurrent-Miscarriage.aspx, http://www.conceptionsrepro.com/diagnosis-and-treatment/Age.aspx, http://www.conceptionsrepro.com/diagnosis-and-treatment/IVF.aspx, http://www.conceptionsrepro.com/diagnosis-and-treatment/Tubal-Factors.aspx, http://www.conceptionsrepro.com/diagnosis-and-treatment/Diagnosis-And-Treatment.aspx, http://www.conceptionsrepro.com/diagnosis-and-treatment/Male-Factor-Infertility.aspx, "/>
  </r>
  <r>
    <n v="78"/>
    <s v="http://www.conceptionsrepro.com/"/>
    <x v="288"/>
    <x v="191"/>
    <x v="35"/>
    <x v="11"/>
    <n v="18"/>
    <s v="http://www.conceptionsrepro.com/, http://www.conceptionsrepro.com/diagnosis-and-treatment/LGBT-Fertility-Treatment.aspx, http://www.conceptionsrepro.com/diagnosis-and-treatment/Recurrent-Miscarriage.aspx, http://www.conceptionsrepro.com/diagnosis-and-treatment/Age.aspx, http://www.conceptionsrepro.com/diagnosis-and-treatment/IVF.aspx, http://www.conceptionsrepro.com/diagnosis-and-treatment/Intrauterine-Insemination.aspx, http://www.conceptionsrepro.com/diagnosis-and-treatment/Tubal-Factors.aspx, http://www.conceptionsrepro.com/diagnosis-and-treatment/Diagnosis-And-Treatment.aspx, "/>
  </r>
  <r>
    <n v="78"/>
    <s v="http://www.conceptionsrepro.com/"/>
    <x v="288"/>
    <x v="191"/>
    <x v="35"/>
    <x v="12"/>
    <n v="0"/>
    <m/>
  </r>
  <r>
    <n v="78"/>
    <s v="http://www.conceptionsrepro.com/"/>
    <x v="288"/>
    <x v="191"/>
    <x v="35"/>
    <x v="13"/>
    <n v="0"/>
    <m/>
  </r>
  <r>
    <n v="78"/>
    <s v="http://www.conceptionsrepro.com/"/>
    <x v="288"/>
    <x v="191"/>
    <x v="35"/>
    <x v="14"/>
    <n v="0"/>
    <m/>
  </r>
  <r>
    <n v="78"/>
    <s v="http://www.conceptionsrepro.com/"/>
    <x v="288"/>
    <x v="191"/>
    <x v="35"/>
    <x v="15"/>
    <n v="28"/>
    <s v="http://www.conceptionsrepro.com/Newsletters/Conceptions-Fertility-Newsletter-Mar-Apr-2014.pdf, http://www.conceptionsrepro.com/diagnosis-and-treatment/PCOS.aspx, http://www.conceptionsrepro.com/Lists/Blog/AllItems.aspx, http://www.conceptionsrepro.com/Shared%20Documents/the-american-fertility-associations-male-reproductive-health-handbook.pdf, http://www.conceptionsrepro.com/, http://www.conceptionsrepro.com/Shared%20Documents/Fertility-Clinic-IVF-Cover-Story.pdf, http://www.conceptionsrepro.com/support-resources/IVF-Fertility-Videos.aspx, http://www.conceptionsrepro.com/support-resources/Infertility-Fact-Sheet.aspx, "/>
  </r>
  <r>
    <n v="78"/>
    <s v="http://www.conceptionsrepro.com/"/>
    <x v="288"/>
    <x v="191"/>
    <x v="35"/>
    <x v="16"/>
    <n v="86"/>
    <s v="http://www.conceptionsrepro.com/diagnosis-and-treatment/Male-Factor-Infertility.aspx, http://www.conceptionsrepro.com/Newsletters/Conceptions-Fertility-Newsletter-Mar-Apr-2014.pdf, http://www.conceptionsrepro.com/Shared%20Documents/Semen-Analysis-Sperm-Test-SkyRidge-9-10-2015.pdf, http://www.conceptionsrepro.com/Shared%20Documents/the-american-fertility-associations-male-reproductive-health-handbook.pdf, http://www.conceptionsrepro.com/Shared%20Documents/Semen-Analysis-Sperm-Test-Denver-5-19-2015.pdf, http://www.conceptionsrepro.com/Shared%20Documents/Semen-Analysis-Sperm-Test-Lafayette-7-17-2015.pdf, http://www.conceptionsrepro.com/Shared%20Documents/Semen-Analysis-Sperm-Test-SkyRidge-12-11-2014.pdf, http://www.conceptionsrepro.com/Shared%20Documents/Semen-Analysis-Sperm-Test-Lafayette-7-16-2014.pdf, "/>
  </r>
  <r>
    <n v="79"/>
    <s v="https://www.ccrmivf.com/"/>
    <x v="289"/>
    <x v="192"/>
    <x v="35"/>
    <x v="0"/>
    <n v="2"/>
    <s v="https://www.ccrmivf.com/services/lgbt-family-building/, https://www.ccrmivf.com/services/, "/>
  </r>
  <r>
    <n v="79"/>
    <s v="https://www.ccrmivf.com/"/>
    <x v="289"/>
    <x v="192"/>
    <x v="35"/>
    <x v="1"/>
    <n v="2"/>
    <s v="https://www.ccrmivf.com/services/lgbt-family-building/, https://www.ccrmivf.com/services/, "/>
  </r>
  <r>
    <n v="79"/>
    <s v="https://www.ccrmivf.com/"/>
    <x v="289"/>
    <x v="192"/>
    <x v="35"/>
    <x v="2"/>
    <n v="3"/>
    <s v="https://www.ccrmivf.com/services/ivf-fertilization/icsi/, https://www.ccrmivf.com/news-events/fox-31-news-new-option-for-women-needing-in-vitro-help/, https://www.ccrmivf.com/services/fertility-assessment/, "/>
  </r>
  <r>
    <n v="79"/>
    <s v="https://www.ccrmivf.com/"/>
    <x v="289"/>
    <x v="192"/>
    <x v="35"/>
    <x v="3"/>
    <n v="0"/>
    <m/>
  </r>
  <r>
    <n v="79"/>
    <s v="https://www.ccrmivf.com/"/>
    <x v="289"/>
    <x v="192"/>
    <x v="35"/>
    <x v="4"/>
    <n v="5"/>
    <s v="https://www.ccrmivf.com/services/lgbt-family-building/, https://www.ccrmivf.com/services/, https://www.ccrmivf.com/news-events/o-magazine-trouble-getting-pregnant-3-reasons-to-have-hope/, https://www.ccrmivf.com/news-events/the-daily-beast-beer-makes-you-more-virile-but-veggies-dont-busting-the-biggest-myths-about-sperm-count/, https://www.ccrmivf.com/news-events/wall-street-journal-family-with-a-risk-of-cancer-tries-to-change-its-destiny/, "/>
  </r>
  <r>
    <n v="79"/>
    <s v="https://www.ccrmivf.com/"/>
    <x v="289"/>
    <x v="192"/>
    <x v="35"/>
    <x v="5"/>
    <n v="5"/>
    <s v="https://www.ccrmivf.com/services/lgbt-family-building/, https://www.ccrmivf.com/services/, https://www.ccrmivf.com/news-events/wall-street-journal-family-with-a-risk-of-cancer-tries-to-change-its-destiny/, https://www.ccrmivf.com/news-events/o-magazine-trouble-getting-pregnant-3-reasons-to-have-hope/, https://www.ccrmivf.com/news-events/the-daily-beast-beer-makes-you-more-virile-but-veggies-dont-busting-the-biggest-myths-about-sperm-count/, "/>
  </r>
  <r>
    <n v="79"/>
    <s v="https://www.ccrmivf.com/"/>
    <x v="289"/>
    <x v="192"/>
    <x v="35"/>
    <x v="6"/>
    <n v="1"/>
    <s v="https://www.ccrmivf.com/blog/too-fit-to-get-pregnant/, "/>
  </r>
  <r>
    <n v="79"/>
    <s v="https://www.ccrmivf.com/"/>
    <x v="289"/>
    <x v="192"/>
    <x v="35"/>
    <x v="7"/>
    <n v="0"/>
    <m/>
  </r>
  <r>
    <n v="79"/>
    <s v="https://www.ccrmivf.com/"/>
    <x v="289"/>
    <x v="192"/>
    <x v="35"/>
    <x v="8"/>
    <n v="0"/>
    <m/>
  </r>
  <r>
    <n v="79"/>
    <s v="https://www.ccrmivf.com/"/>
    <x v="289"/>
    <x v="192"/>
    <x v="35"/>
    <x v="9"/>
    <n v="0"/>
    <m/>
  </r>
  <r>
    <n v="79"/>
    <s v="https://www.ccrmivf.com/"/>
    <x v="289"/>
    <x v="192"/>
    <x v="35"/>
    <x v="10"/>
    <n v="2410"/>
    <s v="https://www.ccrmivf.com/services/lgbt-family-building/, https://www.ccrmivf.com/services/, https://www.ccrmivf.com/services/male-factor-infertility/, https://www.ccrmivf.com/services/single-embryo-transfer/, https://www.ccrmivf.com/services/ivf-fertilization/embryo-freezing/, https://www.ccrmivf.com/, https://www.ccrmivf.com/about-us/, https://www.ccrmivf.com/services/comprehensive-chromosome-screening-ccs/, "/>
  </r>
  <r>
    <n v="79"/>
    <s v="https://www.ccrmivf.com/"/>
    <x v="289"/>
    <x v="192"/>
    <x v="35"/>
    <x v="11"/>
    <n v="2400"/>
    <s v="https://www.ccrmivf.com/services/lgbt-family-building/, https://www.ccrmivf.com/, https://www.ccrmivf.com/services/, https://www.ccrmivf.com/services/male-factor-infertility/, https://www.ccrmivf.com/services/single-embryo-transfer/, https://www.ccrmivf.com/services/ivf-fertilization/embryo-freezing/, https://www.ccrmivf.com/services/ivf-fertilization/egg-fertilization-embryo-culture/, https://www.ccrmivf.com/about-us/, "/>
  </r>
  <r>
    <n v="79"/>
    <s v="https://www.ccrmivf.com/"/>
    <x v="289"/>
    <x v="192"/>
    <x v="35"/>
    <x v="12"/>
    <n v="0"/>
    <m/>
  </r>
  <r>
    <n v="79"/>
    <s v="https://www.ccrmivf.com/"/>
    <x v="289"/>
    <x v="192"/>
    <x v="35"/>
    <x v="13"/>
    <n v="0"/>
    <m/>
  </r>
  <r>
    <n v="79"/>
    <s v="https://www.ccrmivf.com/"/>
    <x v="289"/>
    <x v="192"/>
    <x v="35"/>
    <x v="14"/>
    <n v="0"/>
    <m/>
  </r>
  <r>
    <n v="79"/>
    <s v="https://www.ccrmivf.com/"/>
    <x v="289"/>
    <x v="192"/>
    <x v="35"/>
    <x v="15"/>
    <n v="11"/>
    <s v="https://www.ccrmivf.com/news-events/ccrm-news-new-study-finds-sperm-quality-decreases-as-males-age/, https://www.ccrmivf.com/news-events/health-news-colorado-egg-freezing-buys-time-for-professional-women-to-become-moms/, https://www.ccrmivf.com/news-events/channel-7-news-facebook-apple-say-theyll-help-women-freeze-eggs-local-clinic-suggests-fertility-assessment-tests/, https://www.ccrmivf.com/services/, https://www.ccrmivf.com/news-events/5280-a-place-at-the-table/, https://www.ccrmivf.com/services/servicesbasic-fertility-treatment/, https://www.ccrmivf.com/portfolio_category/archive/, https://www.ccrmivf.com/glossary/ovary/, "/>
  </r>
  <r>
    <n v="79"/>
    <s v="https://www.ccrmivf.com/"/>
    <x v="289"/>
    <x v="192"/>
    <x v="35"/>
    <x v="16"/>
    <n v="2410"/>
    <s v="https://www.ccrmivf.com/news-events/ccrm-news-new-study-finds-sperm-quality-decreases-as-males-age/, https://www.ccrmivf.com/services/male-factor-infertility/, https://www.ccrmivf.com/news-events/9-news-study-looks-for-infertile-women-who-want-children/, https://www.ccrmivf.com/news-events/fox-31-news-colorado-fertility-clinic-brings-hope-worldwide-to-women-trying-to-conceive/, https://www.ccrmivf.com/services/comprehensive-chromosome-screening-ccs/, https://www.ccrmivf.com/news-events/channel-7-news-facebook-apple-say-theyll-help-women-freeze-eggs-local-clinic-suggests-fertility-assessment-tests/, https://www.ccrmivf.com/news-events/fox-31-news-new-option-for-women-needing-in-vitro-help/, https://www.ccrmivf.com/clinical-study/ccrm-colorado-looking-for-women-under-40-for-groundbreaking-study/, "/>
  </r>
  <r>
    <n v="80"/>
    <s v="http://www.rockymountainfertility.com/"/>
    <x v="290"/>
    <x v="193"/>
    <x v="35"/>
    <x v="0"/>
    <n v="0"/>
    <m/>
  </r>
  <r>
    <n v="80"/>
    <s v="http://www.rockymountainfertility.com/"/>
    <x v="290"/>
    <x v="193"/>
    <x v="35"/>
    <x v="1"/>
    <n v="3"/>
    <s v="http://www.rockymountainfertility.com/, http://www.rockymountainfertility.com/the-basics-of-intrauterine-insemination/, http://www.rockymountainfertility.com/treatment-options/intracytoplasmic-sperm-injection-icsi/, "/>
  </r>
  <r>
    <n v="80"/>
    <s v="http://www.rockymountainfertility.com/"/>
    <x v="290"/>
    <x v="193"/>
    <x v="35"/>
    <x v="2"/>
    <n v="10"/>
    <s v="http://www.rockymountainfertility.com/treatment-options/complementary-medicine/, http://www.rockymountainfertility.com/does-artificial-insemination-iui-really-help/, http://www.rockymountainfertility.com/what-is-preimplantation-genetic-diagnosis-pgd/, http://www.rockymountainfertility.com/having-a-child-through-egg-donation-the-steps-involved/, http://www.rockymountainfertility.com/all-about-fertility-drugs-info-from-a-colorado-fertility-center/, http://www.rockymountainfertility.com/the-process-of-oocyte-vitrification-egg-freezing/, http://www.rockymountainfertility.com/the-basics-of-polycystic-ovary-syndrome/, http://www.rockymountainfertility.com/the-basics-of-egg-cryopreservation/, "/>
  </r>
  <r>
    <n v="80"/>
    <s v="http://www.rockymountainfertility.com/"/>
    <x v="290"/>
    <x v="193"/>
    <x v="35"/>
    <x v="3"/>
    <n v="1"/>
    <s v="http://www.rockymountainfertility.com/treatment-options/complementary-medicine/, "/>
  </r>
  <r>
    <n v="80"/>
    <s v="http://www.rockymountainfertility.com/"/>
    <x v="290"/>
    <x v="193"/>
    <x v="35"/>
    <x v="4"/>
    <n v="13"/>
    <s v="http://www.rockymountainfertility.com/how-can-i-pay-for-fertility-treatment/, http://www.rockymountainfertility.com/donor-sperm-and-screening-info-from-a-denver-fertility-clinic/, http://www.rockymountainfertility.com/what-is-preimplantation-genetic-diagnosis-pgd/, http://www.rockymountainfertility.com/8-different-causes-of-male-infertility/, http://www.rockymountainfertility.com/an-overview-of-menstrual-cycle-and-fertility/, http://www.rockymountainfertility.com/ivf-to-wait-or-not-to-wait-that-is-the-question/, http://www.rockymountainfertility.com/what-are-the-different-types-of-infertility/, http://www.rockymountainfertility.com/what-role-does-fsh-play-in-fertility/, "/>
  </r>
  <r>
    <n v="80"/>
    <s v="http://www.rockymountainfertility.com/"/>
    <x v="290"/>
    <x v="193"/>
    <x v="35"/>
    <x v="5"/>
    <n v="13"/>
    <s v="http://www.rockymountainfertility.com/donor-sperm-and-screening-info-from-a-denver-fertility-clinic/, http://www.rockymountainfertility.com/how-can-i-pay-for-fertility-treatment/, http://www.rockymountainfertility.com/ivf-to-wait-or-not-to-wait-that-is-the-question/, http://www.rockymountainfertility.com/baby-steps-towards-conceiving/, http://www.rockymountainfertility.com/what-is-preimplantation-genetic-diagnosis-pgd/, http://www.rockymountainfertility.com/8-different-causes-of-male-infertility/, http://www.rockymountainfertility.com/an-overview-of-menstrual-cycle-and-fertility/, http://www.rockymountainfertility.com/what-are-the-different-types-of-infertility/, "/>
  </r>
  <r>
    <n v="80"/>
    <s v="http://www.rockymountainfertility.com/"/>
    <x v="290"/>
    <x v="193"/>
    <x v="35"/>
    <x v="6"/>
    <n v="1"/>
    <s v="http://www.rockymountainfertility.com/treatment-options/donor-egg-oocyte/, "/>
  </r>
  <r>
    <n v="80"/>
    <s v="http://www.rockymountainfertility.com/"/>
    <x v="290"/>
    <x v="193"/>
    <x v="35"/>
    <x v="7"/>
    <n v="0"/>
    <m/>
  </r>
  <r>
    <n v="80"/>
    <s v="http://www.rockymountainfertility.com/"/>
    <x v="290"/>
    <x v="193"/>
    <x v="35"/>
    <x v="8"/>
    <n v="0"/>
    <m/>
  </r>
  <r>
    <n v="80"/>
    <s v="http://www.rockymountainfertility.com/"/>
    <x v="290"/>
    <x v="193"/>
    <x v="35"/>
    <x v="9"/>
    <n v="0"/>
    <m/>
  </r>
  <r>
    <n v="80"/>
    <s v="http://www.rockymountainfertility.com/"/>
    <x v="290"/>
    <x v="193"/>
    <x v="35"/>
    <x v="10"/>
    <n v="1"/>
    <s v="http://www.rockymountainfertility.com/, "/>
  </r>
  <r>
    <n v="80"/>
    <s v="http://www.rockymountainfertility.com/"/>
    <x v="290"/>
    <x v="193"/>
    <x v="35"/>
    <x v="11"/>
    <n v="1"/>
    <s v="http://www.rockymountainfertility.com/, "/>
  </r>
  <r>
    <n v="80"/>
    <s v="http://www.rockymountainfertility.com/"/>
    <x v="290"/>
    <x v="193"/>
    <x v="35"/>
    <x v="12"/>
    <n v="0"/>
    <m/>
  </r>
  <r>
    <n v="80"/>
    <s v="http://www.rockymountainfertility.com/"/>
    <x v="290"/>
    <x v="193"/>
    <x v="35"/>
    <x v="13"/>
    <n v="0"/>
    <m/>
  </r>
  <r>
    <n v="80"/>
    <s v="http://www.rockymountainfertility.com/"/>
    <x v="290"/>
    <x v="193"/>
    <x v="35"/>
    <x v="14"/>
    <n v="0"/>
    <m/>
  </r>
  <r>
    <n v="80"/>
    <s v="http://www.rockymountainfertility.com/"/>
    <x v="290"/>
    <x v="193"/>
    <x v="35"/>
    <x v="15"/>
    <n v="42"/>
    <s v="http://www.rockymountainfertility.com/diagnosis/the-basic-infertility-evaluation/, http://www.rockymountainfertility.com/what-are-some-of-the-threats-to-female-fertility/, http://www.rockymountainfertility.com/treatment-options-for-female-infertility-at-a-denver-fertility-center/, http://www.rockymountainfertility.com/different-causes-of-female-infertility/, http://www.rockymountainfertility.com/tests-for-female-infertility/, http://www.rockymountainfertility.com/treatment-options/ovulation-induction/, http://www.rockymountainfertility.com/what-are-the-threats-to-male-fertility/, http://www.rockymountainfertility.com/having-a-child-through-egg-donation-the-steps-involved/, "/>
  </r>
  <r>
    <n v="80"/>
    <s v="http://www.rockymountainfertility.com/"/>
    <x v="290"/>
    <x v="193"/>
    <x v="35"/>
    <x v="16"/>
    <n v="55"/>
    <s v="http://www.rockymountainfertility.com/diagnosis/the-basic-infertility-evaluation/, http://www.rockymountainfertility.com/what-are-the-options-for-male-infertility/, http://www.rockymountainfertility.com/what-are-the-threats-to-male-fertility/, http://www.rockymountainfertility.com/an-overview-of-the-tests-for-male-infertility/, http://www.rockymountainfertility.com/what-role-does-fsh-play-in-fertility/, http://www.rockymountainfertility.com/what-are-the-causes-and-treatments-of-male-infertility/, http://www.rockymountainfertility.com/what-are-some-of-the-threats-to-female-fertility/, http://www.rockymountainfertility.com/treatment-options-for-female-infertility-at-a-denver-fertility-center/, "/>
  </r>
  <r>
    <n v="81"/>
    <s v="http://www.ctfertility.com/"/>
    <x v="291"/>
    <x v="194"/>
    <x v="36"/>
    <x v="0"/>
    <n v="3110"/>
    <s v="http://www.ctfertility.com/gay-parenting, http://www.ctfertility.com/single-gay-men-parenting, http://www.ctfertility.com/surrogacy, http://www.ctfertility.com/node/225, http://www.ctfertility.com/fertility-gay-men, http://www.ctfertility.com/print-web/brazil-portugues-o-globo-gay-surrogacy, http://www.ctfertility.com/television/doyle-portuguese-surrogacy-brazil-portugal, http://www.ctfertility.com/resources, "/>
  </r>
  <r>
    <n v="81"/>
    <s v="http://www.ctfertility.com/"/>
    <x v="291"/>
    <x v="194"/>
    <x v="36"/>
    <x v="1"/>
    <n v="7"/>
    <s v="http://www.ctfertility.com/, http://www.ctfertility.com/gay-parenting, http://www.ctfertility.com/artificial-insemination, http://www.ctfertility.com/content/gay-parenting-0, http://www.ctfertility.com/press-releases/donations-charity-giving-back-2012, http://www.ctfertility.com/resources, http://www.ctfertility.com/sites/default/files/Handout0904.pdf, "/>
  </r>
  <r>
    <n v="81"/>
    <s v="http://www.ctfertility.com/"/>
    <x v="291"/>
    <x v="194"/>
    <x v="36"/>
    <x v="2"/>
    <n v="23"/>
    <s v="http://www.ctfertility.com/print-web/advocate-magazine-same-sex-alternative-reproduction, http://www.ctfertility.com/content/treatment-ectopic-pregnancy-methotrexate, http://www.ctfertility.com/press-releases/doyle-gay-parenting-surrogacy-seminars, http://www.ctfertility.com/surrogacy-costs, http://www.ctfertility.com/audio/family-building-options-singles-and-same-sex-families, http://www.ctfertility.com/print-web, http://www.ctfertility.com/sites/default/files/pdf/CT-Fertility_Your-Family-Your-Way_2015_handout.pdf, http://www.ctfertility.com/press-releases, "/>
  </r>
  <r>
    <n v="81"/>
    <s v="http://www.ctfertility.com/"/>
    <x v="291"/>
    <x v="194"/>
    <x v="36"/>
    <x v="3"/>
    <n v="43"/>
    <s v="http://www.ctfertility.com/faq, http://www.ctfertility.com/surrogacy-treatment-plans, http://www.ctfertility.com/our-donated-embryos-program, http://www.ctfertility.com/content/treatment-ectopic-pregnancy-methotrexate, http://www.ctfertility.com/eggdonation, http://www.ctfertility.com/assisted-egg-hatching, http://www.ctfertility.com/become-surrogate, http://www.ctfertility.com/become-egg-donor, "/>
  </r>
  <r>
    <n v="81"/>
    <s v="http://www.ctfertility.com/"/>
    <x v="291"/>
    <x v="194"/>
    <x v="36"/>
    <x v="4"/>
    <n v="29"/>
    <s v="http://www.ctfertility.com/gay-parenting, http://www.ctfertility.com/print-web/advocate-magazine-same-sex-alternative-reproduction, http://www.ctfertility.com/content/sperm-donation, http://www.ctfertility.com/audio/family-building-options-singles-and-same-sex-families, http://www.ctfertility.com/fertility-gay-men, http://www.ctfertility.com/surrogacy-treatment-plans, http://www.ctfertility.com/television/belgian-tv-interviews-ct-fertility-gay-dads-fathers-day, http://www.ctfertility.com/our-donated-embryos-program, "/>
  </r>
  <r>
    <n v="81"/>
    <s v="http://www.ctfertility.com/"/>
    <x v="291"/>
    <x v="194"/>
    <x v="36"/>
    <x v="5"/>
    <n v="29"/>
    <s v="http://www.ctfertility.com/gay-parenting, http://www.ctfertility.com/print-web/advocate-magazine-same-sex-alternative-reproduction, http://www.ctfertility.com/content/sperm-donation, http://www.ctfertility.com/audio/family-building-options-singles-and-same-sex-families, http://www.ctfertility.com/press-releases/doyle-gay-parenting-surrogacy-seminars, http://www.ctfertility.com/television/belgian-tv-interviews-ct-fertility-gay-dads-fathers-day, http://www.ctfertility.com/press-releases/ct-fertility-launches-embryo-donations-campaign, http://www.ctfertility.com/sites/default/files/pdf/CT-Fertility_Your-Family-Your-Way_2015_handout.pdf, "/>
  </r>
  <r>
    <n v="81"/>
    <s v="http://www.ctfertility.com/"/>
    <x v="291"/>
    <x v="194"/>
    <x v="36"/>
    <x v="6"/>
    <n v="4"/>
    <s v="http://www.ctfertility.com/sites/default/files/Form_ivfconsent0909.pdf, http://www.ctfertility.com/sites/default/files/pdf/consent_GC.pdf, http://www.ctfertility.com/sites/default/files/CFANews09.pdf, http://www.ctfertility.com/sites/default/files/pdf/consent_Egg_Donor.pdf, "/>
  </r>
  <r>
    <n v="81"/>
    <s v="http://www.ctfertility.com/"/>
    <x v="291"/>
    <x v="194"/>
    <x v="36"/>
    <x v="7"/>
    <n v="0"/>
    <m/>
  </r>
  <r>
    <n v="81"/>
    <s v="http://www.ctfertility.com/"/>
    <x v="291"/>
    <x v="194"/>
    <x v="36"/>
    <x v="8"/>
    <n v="0"/>
    <m/>
  </r>
  <r>
    <n v="81"/>
    <s v="http://www.ctfertility.com/"/>
    <x v="291"/>
    <x v="194"/>
    <x v="36"/>
    <x v="9"/>
    <n v="1"/>
    <s v="http://www.ctfertility.com/node/443, "/>
  </r>
  <r>
    <n v="81"/>
    <s v="http://www.ctfertility.com/"/>
    <x v="291"/>
    <x v="194"/>
    <x v="36"/>
    <x v="10"/>
    <n v="34"/>
    <s v="http://www.ctfertility.com/gay-parenting, http://www.ctfertility.com/, http://www.ctfertility.com/press-releases/conrtribution-gay-parenting-assistance-program, http://www.ctfertility.com/upcoming-events, http://www.ctfertility.com/press-releases/doyle-gay-parenting-surrogacy-seminars, http://www.ctfertility.com/print-web/advocate-magazine-same-sex-alternative-reproduction, http://www.ctfertility.com/resources, http://www.ctfertility.com/gay-parenting/welcome-practice, "/>
  </r>
  <r>
    <n v="81"/>
    <s v="http://www.ctfertility.com/"/>
    <x v="291"/>
    <x v="194"/>
    <x v="36"/>
    <x v="11"/>
    <n v="34"/>
    <s v="http://www.ctfertility.com/gay-parenting, http://www.ctfertility.com/, http://www.ctfertility.com/upcoming-events, http://www.ctfertility.com/press-releases/conrtribution-gay-parenting-assistance-program, http://www.ctfertility.com/press-releases/doyle-gay-parenting-surrogacy-seminars, http://www.ctfertility.com/print-web/advocate-magazine-same-sex-alternative-reproduction, http://www.ctfertility.com/resources, http://www.ctfertility.com/press-releases/drdoyle-speak-europe-first-men-having-babies-surrogacy-seminar, "/>
  </r>
  <r>
    <n v="81"/>
    <s v="http://www.ctfertility.com/"/>
    <x v="291"/>
    <x v="194"/>
    <x v="36"/>
    <x v="12"/>
    <n v="0"/>
    <m/>
  </r>
  <r>
    <n v="81"/>
    <s v="http://www.ctfertility.com/"/>
    <x v="291"/>
    <x v="194"/>
    <x v="36"/>
    <x v="13"/>
    <n v="0"/>
    <m/>
  </r>
  <r>
    <n v="81"/>
    <s v="http://www.ctfertility.com/"/>
    <x v="291"/>
    <x v="194"/>
    <x v="36"/>
    <x v="14"/>
    <n v="3"/>
    <s v="http://www.ctfertility.com/vitro-fertilization, http://www.ctfertility.com/sites/default/files/pdf/IVF2013.pdf, http://www.ctfertility.com/international-french, "/>
  </r>
  <r>
    <n v="81"/>
    <s v="http://www.ctfertility.com/"/>
    <x v="291"/>
    <x v="194"/>
    <x v="36"/>
    <x v="15"/>
    <n v="3250"/>
    <s v="http://www.ctfertility.com/male-fertility-testing, http://www.ctfertility.com/content/fsh-hmg-injectable-drugs, http://www.ctfertility.com/content/frequently-asked-questions-about-semen-analysis, http://www.ctfertility.com/glossary, http://www.ctfertility.com/content/sperm-donation, http://www.ctfertility.com/surrogacy, http://www.ctfertility.com/comparing-clinics, http://www.ctfertility.com/content/complete-semen-analysis, "/>
  </r>
  <r>
    <n v="81"/>
    <s v="http://www.ctfertility.com/"/>
    <x v="291"/>
    <x v="194"/>
    <x v="36"/>
    <x v="16"/>
    <n v="3250"/>
    <s v="http://www.ctfertility.com/male-fertility-testing, http://www.ctfertility.com/content/fsh-hmg-injectable-drugs, http://www.ctfertility.com/glossary, http://www.ctfertility.com/content/frequently-asked-questions-about-semen-analysis, http://www.ctfertility.com/content/sperm-donation, http://www.ctfertility.com/comparing-clinics, http://www.ctfertility.com/content/retrograde-semen-analysis, http://www.ctfertility.com/press-releases/ctfertility-surrogacy-more-affordable-accessible-international-clients, "/>
  </r>
  <r>
    <n v="82"/>
    <s v="http://www.uconnfertility.com/"/>
    <x v="292"/>
    <x v="195"/>
    <x v="36"/>
    <x v="0"/>
    <n v="8"/>
    <s v="http://www.uconnfertility.com/specialized-programs/lgbt-program/lgtb-gestational-carrier-program/, http://www.uconnfertility.com/specialized-programs/lgbt-program/lbgt-egg-donor-program/, http://www.uconnfertility.com/specialized-programs/lgbt-program/, http://www.uconnfertility.com/2015/06/marriage-equality-for-the-entire-country/, http://www.uconnfertility.com/blog/page/3/, http://www.uconnfertility.com/learning-about-infertility/books-we-recommend/, http://www.uconnfertility.com/2015/04/dna-on-ice/, http://www.uconnfertility.com/wp/wp-content/uploads/2015/04/CARSbrochurefnl.pdf, "/>
  </r>
  <r>
    <n v="82"/>
    <s v="http://www.uconnfertility.com/"/>
    <x v="292"/>
    <x v="195"/>
    <x v="36"/>
    <x v="1"/>
    <n v="6"/>
    <s v="http://www.uconnfertility.com/specialized-programs/lgbt-program/, http://www.uconnfertility.com/2015/06/marriage-equality-for-the-entire-country/, http://www.uconnfertility.com/learning-about-infertility/books-we-recommend/, http://www.uconnfertility.com/blog/page/3/, http://www.uconnfertility.com/wp/wp-content/uploads/2015/04/CARSbrochurefnl.pdf, http://www.uconnfertility.com/wp/wp-content/uploads/2014/10/EmbryoDonationOverview.pdf, "/>
  </r>
  <r>
    <n v="82"/>
    <s v="http://www.uconnfertility.com/"/>
    <x v="292"/>
    <x v="195"/>
    <x v="36"/>
    <x v="2"/>
    <n v="9"/>
    <s v="http://www.uconnfertility.com/treatments-services/robotic-surgery/, http://www.uconnfertility.com/treatments-services/, http://www.uconnfertility.com/2015/07/fertility-super-foods/, http://www.uconnfertility.com/specialized-programs/pre-implant-genetic-diagnosis-program/pgd-qa/, http://www.uconnfertility.com/wp/wp-content/uploads/2015/02/17-Consent-to-the-Use-of-Artificial-Insemination-IUI-ICI2015.pdf, http://www.uconnfertility.com/wp/wp-content/uploads/2014/12/Docletter0311.pdf, http://www.uconnfertility.com/specialized-programs/egg-donor-program/utilizing-my-egg-bank/, http://www.uconnfertility.com/wp/wp-content/uploads/2014/11/117652-April_2013_selected-pages.pdf, "/>
  </r>
  <r>
    <n v="82"/>
    <s v="http://www.uconnfertility.com/"/>
    <x v="292"/>
    <x v="195"/>
    <x v="36"/>
    <x v="3"/>
    <n v="2"/>
    <s v="http://www.uconnfertility.com/treatments-services/robotic-surgery/, http://www.uconnfertility.com/2015/03/nutrition-and-fertility/, "/>
  </r>
  <r>
    <n v="82"/>
    <s v="http://www.uconnfertility.com/"/>
    <x v="292"/>
    <x v="195"/>
    <x v="36"/>
    <x v="4"/>
    <n v="23"/>
    <s v="http://www.uconnfertility.com/2015/09/family-building-for-gays-and-lesbians/, http://www.uconnfertility.com/specialized-programs/lgbt-program/lgbt-in-vitro-fertilization/, http://www.uconnfertility.com/2015/06/marriage-equality-for-the-entire-country/, http://www.uconnfertility.com/treatments-services/therapeutic-donor-insemination/, http://www.uconnfertility.com/blog/page/8/, http://www.uconnfertility.com/wp/wp-content/uploads/2015/02/1-Consent-for-In-Vitro-Fertilization-and-Embryo-Transfer2015.pdf, http://www.uconnfertility.com/blog/, http://www.uconnfertility.com/2015/09/sex-selection-debate-in-ivf/, "/>
  </r>
  <r>
    <n v="82"/>
    <s v="http://www.uconnfertility.com/"/>
    <x v="292"/>
    <x v="195"/>
    <x v="36"/>
    <x v="5"/>
    <n v="23"/>
    <s v="http://www.uconnfertility.com/2015/09/family-building-for-gays-and-lesbians/, http://www.uconnfertility.com/specialized-programs/lgbt-program/lgbt-in-vitro-fertilization/, http://www.uconnfertility.com/2015/06/marriage-equality-for-the-entire-country/, http://www.uconnfertility.com/treatments-services/therapeutic-donor-insemination/, http://www.uconnfertility.com/wp/wp-content/uploads/2015/02/1-Consent-for-In-Vitro-Fertilization-and-Embryo-Transfer2015.pdf, http://www.uconnfertility.com/blog/page/8/, http://www.uconnfertility.com/learning-about-infertility/faqs/, http://www.uconnfertility.com/blog/page/4/, "/>
  </r>
  <r>
    <n v="82"/>
    <s v="http://www.uconnfertility.com/"/>
    <x v="292"/>
    <x v="195"/>
    <x v="36"/>
    <x v="6"/>
    <n v="2"/>
    <s v="http://www.uconnfertility.com/wp/wp-content/uploads/2014/11/117652-April_2013_selected-pages.pdf, http://www.uconnfertility.com/2015/03/nutrition-and-fertility/, "/>
  </r>
  <r>
    <n v="82"/>
    <s v="http://www.uconnfertility.com/"/>
    <x v="292"/>
    <x v="195"/>
    <x v="36"/>
    <x v="7"/>
    <n v="0"/>
    <m/>
  </r>
  <r>
    <n v="82"/>
    <s v="http://www.uconnfertility.com/"/>
    <x v="292"/>
    <x v="195"/>
    <x v="36"/>
    <x v="8"/>
    <n v="0"/>
    <m/>
  </r>
  <r>
    <n v="82"/>
    <s v="http://www.uconnfertility.com/"/>
    <x v="292"/>
    <x v="195"/>
    <x v="36"/>
    <x v="9"/>
    <n v="0"/>
    <m/>
  </r>
  <r>
    <n v="82"/>
    <s v="http://www.uconnfertility.com/"/>
    <x v="292"/>
    <x v="195"/>
    <x v="36"/>
    <x v="10"/>
    <n v="2140"/>
    <s v="http://www.uconnfertility.com/specialized-programs/lgbt-program/lgbt-in-vitro-fertilization/, http://www.uconnfertility.com/specialized-programs/lgbt-program/lbgt-egg-donor-program/, http://www.uconnfertility.com/specialized-programs/lgbt-program/lgtb-gestational-carrier-program/, http://www.uconnfertility.com/2015/09/family-building-for-gays-and-lesbians/, http://www.uconnfertility.com/specialized-programs/lgbt-program/, http://www.uconnfertility.com/, http://www.uconnfertility.com/blog/, http://www.uconnfertility.com/patient-information/, "/>
  </r>
  <r>
    <n v="82"/>
    <s v="http://www.uconnfertility.com/"/>
    <x v="292"/>
    <x v="195"/>
    <x v="36"/>
    <x v="11"/>
    <n v="2140"/>
    <s v="http://www.uconnfertility.com/specialized-programs/lgbt-program/lgbt-in-vitro-fertilization/, http://www.uconnfertility.com/specialized-programs/lgbt-program/lbgt-egg-donor-program/, http://www.uconnfertility.com/specialized-programs/lgbt-program/lgtb-gestational-carrier-program/, http://www.uconnfertility.com/2015/09/family-building-for-gays-and-lesbians/, http://www.uconnfertility.com/specialized-programs/lgbt-program/, http://www.uconnfertility.com/, http://www.uconnfertility.com/blog/, http://www.uconnfertility.com/patient-information/, "/>
  </r>
  <r>
    <n v="82"/>
    <s v="http://www.uconnfertility.com/"/>
    <x v="292"/>
    <x v="195"/>
    <x v="36"/>
    <x v="12"/>
    <n v="0"/>
    <m/>
  </r>
  <r>
    <n v="82"/>
    <s v="http://www.uconnfertility.com/"/>
    <x v="292"/>
    <x v="195"/>
    <x v="36"/>
    <x v="13"/>
    <n v="0"/>
    <m/>
  </r>
  <r>
    <n v="82"/>
    <s v="http://www.uconnfertility.com/"/>
    <x v="292"/>
    <x v="195"/>
    <x v="36"/>
    <x v="14"/>
    <n v="0"/>
    <m/>
  </r>
  <r>
    <n v="82"/>
    <s v="http://www.uconnfertility.com/"/>
    <x v="292"/>
    <x v="195"/>
    <x v="36"/>
    <x v="15"/>
    <n v="25"/>
    <s v="http://www.uconnfertility.com/2015/06/infertility-not-just-a-womens-disease/, http://www.uconnfertility.com/2015/03/male-fertility-challenges/, http://www.uconnfertility.com/learning-about-infertility/faqs/, http://www.uconnfertility.com/2015/06/mens-health-week-male-infertility/, http://www.uconnfertility.com/2015/06/surprising-facts-about-male-infertility/, http://www.uconnfertility.com/2015/03/nutrition-and-fertility/, http://www.uconnfertility.com/specialized-programs/pre-implant-genetic-diagnosis-program/pgd-detected-diseases/, http://www.uconnfertility.com/wp/wp-content/uploads/2015/02/21-Transfer-Out-Consent2015.pdf, "/>
  </r>
  <r>
    <n v="82"/>
    <s v="http://www.uconnfertility.com/"/>
    <x v="292"/>
    <x v="195"/>
    <x v="36"/>
    <x v="16"/>
    <n v="2130"/>
    <s v="http://www.uconnfertility.com/2015/03/male-fertility-challenges/, http://www.uconnfertility.com/2015/06/mens-health-week-male-infertility/, http://www.uconnfertility.com/2015/06/surprising-facts-about-male-infertility/, http://www.uconnfertility.com/2015/08/male-reproductive-health-avoid-steroids/, http://www.uconnfertility.com/treatments-services/male-fertility/, http://www.uconnfertility.com/2015/06/male-infertility-on-better-ct/, http://www.uconnfertility.com/2015/06/male-fertility-the-initial-visit/, http://www.uconnfertility.com/2015/06/infertility-not-just-a-womens-disease/, "/>
  </r>
  <r>
    <n v="83"/>
    <s v="http://www.greenwichivf.com/"/>
    <x v="293"/>
    <x v="196"/>
    <x v="36"/>
    <x v="0"/>
    <n v="0"/>
    <m/>
  </r>
  <r>
    <n v="83"/>
    <s v="http://www.greenwichivf.com/"/>
    <x v="293"/>
    <x v="196"/>
    <x v="36"/>
    <x v="1"/>
    <n v="0"/>
    <m/>
  </r>
  <r>
    <n v="83"/>
    <s v="http://www.greenwichivf.com/"/>
    <x v="293"/>
    <x v="196"/>
    <x v="36"/>
    <x v="2"/>
    <n v="1"/>
    <s v="http://www.greenwichivf.com/, "/>
  </r>
  <r>
    <n v="83"/>
    <s v="http://www.greenwichivf.com/"/>
    <x v="293"/>
    <x v="196"/>
    <x v="36"/>
    <x v="3"/>
    <n v="0"/>
    <m/>
  </r>
  <r>
    <n v="83"/>
    <s v="http://www.greenwichivf.com/"/>
    <x v="293"/>
    <x v="196"/>
    <x v="36"/>
    <x v="4"/>
    <n v="0"/>
    <m/>
  </r>
  <r>
    <n v="83"/>
    <s v="http://www.greenwichivf.com/"/>
    <x v="293"/>
    <x v="196"/>
    <x v="36"/>
    <x v="5"/>
    <n v="0"/>
    <m/>
  </r>
  <r>
    <n v="83"/>
    <s v="http://www.greenwichivf.com/"/>
    <x v="293"/>
    <x v="196"/>
    <x v="36"/>
    <x v="6"/>
    <n v="0"/>
    <m/>
  </r>
  <r>
    <n v="83"/>
    <s v="http://www.greenwichivf.com/"/>
    <x v="293"/>
    <x v="196"/>
    <x v="36"/>
    <x v="7"/>
    <n v="0"/>
    <m/>
  </r>
  <r>
    <n v="83"/>
    <s v="http://www.greenwichivf.com/"/>
    <x v="293"/>
    <x v="196"/>
    <x v="36"/>
    <x v="8"/>
    <n v="0"/>
    <m/>
  </r>
  <r>
    <n v="83"/>
    <s v="http://www.greenwichivf.com/"/>
    <x v="293"/>
    <x v="196"/>
    <x v="36"/>
    <x v="9"/>
    <n v="0"/>
    <m/>
  </r>
  <r>
    <n v="83"/>
    <s v="http://www.greenwichivf.com/"/>
    <x v="293"/>
    <x v="196"/>
    <x v="36"/>
    <x v="10"/>
    <n v="0"/>
    <m/>
  </r>
  <r>
    <n v="83"/>
    <s v="http://www.greenwichivf.com/"/>
    <x v="293"/>
    <x v="196"/>
    <x v="36"/>
    <x v="11"/>
    <n v="0"/>
    <m/>
  </r>
  <r>
    <n v="83"/>
    <s v="http://www.greenwichivf.com/"/>
    <x v="293"/>
    <x v="196"/>
    <x v="36"/>
    <x v="12"/>
    <n v="0"/>
    <m/>
  </r>
  <r>
    <n v="83"/>
    <s v="http://www.greenwichivf.com/"/>
    <x v="293"/>
    <x v="196"/>
    <x v="36"/>
    <x v="13"/>
    <n v="0"/>
    <m/>
  </r>
  <r>
    <n v="83"/>
    <s v="http://www.greenwichivf.com/"/>
    <x v="293"/>
    <x v="196"/>
    <x v="36"/>
    <x v="14"/>
    <n v="0"/>
    <m/>
  </r>
  <r>
    <n v="83"/>
    <s v="http://www.greenwichivf.com/"/>
    <x v="293"/>
    <x v="196"/>
    <x v="36"/>
    <x v="15"/>
    <n v="8"/>
    <s v="http://www.greenwichivf.com/education_faq.html, http://www.greenwichivf.com/services_women.html, http://www.greenwichivf.com/pdfs/Medical_Egg_Freezing.pdf, http://www.greenwichivf.com/staff_administrative.html, http://www.greenwichivf.com/services.html, http://www.greenwichivf.com/form_newpatient.pdf, http://www.greenwichivf.com/pdfs/Fertility_Preservation.pdf, http://www.greenwichivf.com/news_focus_ivf.pdf, "/>
  </r>
  <r>
    <n v="83"/>
    <s v="http://www.greenwichivf.com/"/>
    <x v="293"/>
    <x v="196"/>
    <x v="36"/>
    <x v="16"/>
    <n v="10"/>
    <s v="http://www.greenwichivf.com/education_faq.html, http://www.greenwichivf.com/services_men.html, http://www.greenwichivf.com/staff_administrative.html, http://www.greenwichivf.com/services.html, http://www.greenwichivf.com/services_women.html, http://www.greenwichivf.com/ivf-art.html, http://www.greenwichivf.com/form_newpatient.pdf, http://www.greenwichivf.com/news_focus_ivf.pdf, "/>
  </r>
  <r>
    <n v="84"/>
    <s v="http://medicine.yale.edu/obgyn/yfc/"/>
    <x v="294"/>
    <x v="197"/>
    <x v="36"/>
    <x v="0"/>
    <n v="1"/>
    <s v="http://medicine.yale.edu/obgyn/yfc/ourservices/fertility/egg_donation/same-sex_couples.aspx, "/>
  </r>
  <r>
    <n v="84"/>
    <s v="http://medicine.yale.edu/obgyn/yfc/"/>
    <x v="294"/>
    <x v="197"/>
    <x v="36"/>
    <x v="1"/>
    <n v="0"/>
    <m/>
  </r>
  <r>
    <n v="84"/>
    <s v="http://medicine.yale.edu/obgyn/yfc/"/>
    <x v="294"/>
    <x v="197"/>
    <x v="36"/>
    <x v="2"/>
    <n v="4"/>
    <s v="http://medicine.yale.edu/obgyn/yfc/people/emre_seli-2.profile, http://medicine.yale.edu/obgyn/yfc/ourservices/fertility/invitro/treatment.aspx, http://medicine.yale.edu/obgyn/yfc/ourservices/reproendo/menopause.aspx, http://medicine.yale.edu/obgyn/yfc/ourservices/fertility/endometriosis/index.aspx, "/>
  </r>
  <r>
    <n v="84"/>
    <s v="http://medicine.yale.edu/obgyn/yfc/"/>
    <x v="294"/>
    <x v="197"/>
    <x v="36"/>
    <x v="3"/>
    <n v="1"/>
    <s v="http://medicine.yale.edu/obgyn/yfc/ourservices/reproendo/endoscopic.aspx, "/>
  </r>
  <r>
    <n v="84"/>
    <s v="http://medicine.yale.edu/obgyn/yfc/"/>
    <x v="294"/>
    <x v="197"/>
    <x v="36"/>
    <x v="4"/>
    <n v="96"/>
    <s v="http://medicine.yale.edu/obgyn/yfc/ourservices/fertility/egg_donation/same-sex_couples.aspx, http://www.medicine.yale.edu/obgyn/yfc/locations/directions.aspx, http://medicine.yale.edu/obgyn/yfc/ourservices/fertility/egg_donation/?scid=2834957&amp;cid=1860511&amp;tc=15071402321711505&amp;rl_key=40b8b07a948d0f7b051cf683b77616d6&amp;kw=20528270&amp;pub_cr_id=20923918110&amp;dynamic_proxy=1&amp;primary_serv=www.yaleobgyn.org&amp;rl_track_landing_pages=1&amp;rl_retarget_none=50_281278_1, http://medicine.yale.edu/obgyn/yfc/ourservices/fertility/egg_donation/whychoose.aspx, http://medicine.yale.edu/obgyn/yfc/ourservices/fertility/egg_donation/appt.aspx, http://medicine.yale.edu/obgyn/yfc/testimonials/teamwork.aspx, http://medicine.yale.edu/obgyn/yfc/fellowship/resources.aspx, http://medicine.yale.edu/obgyn/yfc/people/mary_polan-2.profile, "/>
  </r>
  <r>
    <n v="84"/>
    <s v="http://medicine.yale.edu/obgyn/yfc/"/>
    <x v="294"/>
    <x v="197"/>
    <x v="36"/>
    <x v="5"/>
    <n v="96"/>
    <s v="http://medicine.yale.edu/obgyn/yfc/ourservices/fertility/egg_donation/same-sex_couples.aspx, http://medicine.yale.edu/obgyn/yfc/ourservices/fertility/egg_donation/?scid=2834957&amp;cid=1879940&amp;tc=15073105311536002&amp;rl_key=0b15ccffe069a96da3f94fac5d22787e&amp;kw=20528270&amp;pub_cr_id=20923918110&amp;dynamic_proxy=1&amp;primary_serv=www.yaleobgyn.org&amp;rl_track_landing_pages=1&amp;rl_retarget_none=50_281278_1, http://www.medicine.yale.edu/obgyn/yfc/locations/directions.aspx, http://medicine.yale.edu/obgyn/yfc/people/nurses.aspx, http://medicine.yale.edu/obgyn/yfc/ourservices/fertility/egg_donation/whychoose.aspx, http://medicine.yale.edu/obgyn/yfc/fellowship/resources.aspx, http://medicine.yale.edu/obgyn/yfc/ourservices/fertility/egg_donation/recipient.aspx, http://medicine.yale.edu/obgyn/yfc/ourservices/fertility/egg_donation/appt.aspx, "/>
  </r>
  <r>
    <n v="84"/>
    <s v="http://medicine.yale.edu/obgyn/yfc/"/>
    <x v="294"/>
    <x v="197"/>
    <x v="36"/>
    <x v="6"/>
    <n v="0"/>
    <m/>
  </r>
  <r>
    <n v="84"/>
    <s v="http://medicine.yale.edu/obgyn/yfc/"/>
    <x v="294"/>
    <x v="197"/>
    <x v="36"/>
    <x v="7"/>
    <n v="0"/>
    <m/>
  </r>
  <r>
    <n v="84"/>
    <s v="http://medicine.yale.edu/obgyn/yfc/"/>
    <x v="294"/>
    <x v="197"/>
    <x v="36"/>
    <x v="8"/>
    <n v="0"/>
    <m/>
  </r>
  <r>
    <n v="84"/>
    <s v="http://medicine.yale.edu/obgyn/yfc/"/>
    <x v="294"/>
    <x v="197"/>
    <x v="36"/>
    <x v="9"/>
    <n v="0"/>
    <m/>
  </r>
  <r>
    <n v="84"/>
    <s v="http://medicine.yale.edu/obgyn/yfc/"/>
    <x v="294"/>
    <x v="197"/>
    <x v="36"/>
    <x v="10"/>
    <n v="0"/>
    <m/>
  </r>
  <r>
    <n v="84"/>
    <s v="http://medicine.yale.edu/obgyn/yfc/"/>
    <x v="294"/>
    <x v="197"/>
    <x v="36"/>
    <x v="11"/>
    <n v="0"/>
    <m/>
  </r>
  <r>
    <n v="84"/>
    <s v="http://medicine.yale.edu/obgyn/yfc/"/>
    <x v="294"/>
    <x v="197"/>
    <x v="36"/>
    <x v="12"/>
    <n v="0"/>
    <m/>
  </r>
  <r>
    <n v="84"/>
    <s v="http://medicine.yale.edu/obgyn/yfc/"/>
    <x v="294"/>
    <x v="197"/>
    <x v="36"/>
    <x v="13"/>
    <n v="0"/>
    <m/>
  </r>
  <r>
    <n v="84"/>
    <s v="http://medicine.yale.edu/obgyn/yfc/"/>
    <x v="294"/>
    <x v="197"/>
    <x v="36"/>
    <x v="14"/>
    <n v="1"/>
    <s v="http://medicine.yale.edu/obgyn/yfc/ourservices/fertility/egg_donation/same-sex_couples.aspx, "/>
  </r>
  <r>
    <n v="84"/>
    <s v="http://medicine.yale.edu/obgyn/yfc/"/>
    <x v="294"/>
    <x v="197"/>
    <x v="36"/>
    <x v="15"/>
    <n v="9"/>
    <s v="http://medicine.yale.edu/obgyn/yfc/ourservices/fertility/maleinfertility/index.aspx, http://medicine.yale.edu/obgyn/yfc/fellowship/program.aspx, http://medicine.yale.edu/obgyn/yfc/information/Patient%20Data%20Form%20_Female_%20FINALa_tcm150-14159_tcm150-284-32.pdf, http://medicine.yale.edu/obgyn/yfc/people/pasquale_patrizio-1.profile, http://medicine.yale.edu/obgyn/yfc/ourservices/fertility/egg_donation/team.aspx, http://medicine.yale.edu/obgyn/yfc/ourservices/reproendo/endoscopic.aspx, http://medicine.yale.edu/obgyn/yfc/ourservices/fertility/egg_donation/recipient.aspx, http://medicine.yale.edu/obgyn/yfc/people/emre_seli-2.profile, "/>
  </r>
  <r>
    <n v="84"/>
    <s v="http://medicine.yale.edu/obgyn/yfc/"/>
    <x v="294"/>
    <x v="197"/>
    <x v="36"/>
    <x v="16"/>
    <n v="4720"/>
    <s v="http://medicine.yale.edu/obgyn/yfc/ourservices/fertility/maleinfertility/index.aspx, http://medicine.yale.edu/obgyn/yfc/fellowship/program.aspx, http://www.medicine.yale.edu/obgyn/yfc/locations/directions.aspx, http://medicine.yale.edu/obgyn/yfc/information/Patient%20Data%20Form%20_Male_%20FINAL_tcm150-14160_tcm150-284-32.pdf, http://medicine.yale.edu/obgyn/yfc/ourservices/fertility/invitro/index.aspx?scid=2836563&amp;cid=1862293&amp;tc=15070512452017138&amp;rl_key=2939c63a9f52570055b8b06710cb6d3a&amp;kw=1792403&amp;pub_cr_id=23343726657&amp;dynamic_proxy=1&amp;primary_serv=www.yaleobgyn.org&amp;rl_track_landing_pages=1&amp;rl_retarget_none=50_280996_1, http://medicine.yale.edu/obgyn/yfc/people/ryan_martin-2.profile, http://medicine.yale.edu/obgyn/yfc/ourservices/reproendo/endoscopic.aspx, http://medicine.yale.edu/obgyn/yfc/people/pasquale_patrizio-1.profile, "/>
  </r>
  <r>
    <n v="85"/>
    <s v="http://www.rmact.com/"/>
    <x v="295"/>
    <x v="198"/>
    <x v="36"/>
    <x v="0"/>
    <n v="8"/>
    <s v="http://www.rmact.com/gay-male-family-building, http://www.rmact.com/affording-treatment/fertility-treatment-costs/surrogacy-opportunity-plan, http://www.rmact.com/gay-family-building, http://www.rmact.com/infertility-resources-online, http://www.rmact.com/es/familia-gay, http://www.rmact.com/rmact-difference, http://www.rmact.com/es/familia-gay-masculina, http://www.rmact.com/es/primeros-pasos/new-patient-forms, "/>
  </r>
  <r>
    <n v="85"/>
    <s v="http://www.rmact.com/"/>
    <x v="295"/>
    <x v="198"/>
    <x v="36"/>
    <x v="1"/>
    <n v="4"/>
    <s v="http://www.rmact.com/lesbian-family-building, http://www.rmact.com/infertility-resources-online, http://www.rmact.com/es/familia-lesbiana, http://www.rmact.com/rmact-difference, "/>
  </r>
  <r>
    <n v="85"/>
    <s v="http://www.rmact.com/"/>
    <x v="295"/>
    <x v="198"/>
    <x v="36"/>
    <x v="2"/>
    <n v="2"/>
    <s v="http://www.rmact.com/fertility-acupuncture, http://www.rmact.com/fertility-treatments, "/>
  </r>
  <r>
    <n v="85"/>
    <s v="http://www.rmact.com/"/>
    <x v="295"/>
    <x v="198"/>
    <x v="36"/>
    <x v="3"/>
    <n v="1"/>
    <s v="http://www.rmact.com/glossary-of-terms, "/>
  </r>
  <r>
    <n v="85"/>
    <s v="http://www.rmact.com/"/>
    <x v="295"/>
    <x v="198"/>
    <x v="36"/>
    <x v="4"/>
    <n v="13"/>
    <s v="http://www.rmact.com/lesbian-family-building, http://www.rmact.com/affording-treatment/fertility-treatment-costs/surrogacy-opportunity-plan, http://www.rmact.com/gay-male-family-building, http://www.rmact.com/gestational-carriers, http://www.rmact.com/infertility-resources-online, http://www.rmact.com/wp-content/uploads/2014/06/surrogacy-plan-unlimited.pdf, http://www.rmact.com/es/primeros-pasos/new-patient-forms, http://www.rmact.com/affording-treatment/fertility-insurance-providers-ct-ny, "/>
  </r>
  <r>
    <n v="85"/>
    <s v="http://www.rmact.com/"/>
    <x v="295"/>
    <x v="198"/>
    <x v="36"/>
    <x v="5"/>
    <n v="13"/>
    <s v="http://www.rmact.com/lesbian-family-building, http://www.rmact.com/affording-treatment/fertility-treatment-costs/surrogacy-opportunity-plan, http://www.rmact.com/gay-male-family-building, http://www.rmact.com/gestational-carriers, http://www.rmact.com/infertility-resources-online, http://www.rmact.com/wp-content/uploads/2014/06/surrogacy-plan-unlimited.pdf, http://www.rmact.com/es/primeros-pasos/new-patient-forms, http://www.rmact.com/ovulation-induction, "/>
  </r>
  <r>
    <n v="85"/>
    <s v="http://www.rmact.com/"/>
    <x v="295"/>
    <x v="198"/>
    <x v="36"/>
    <x v="6"/>
    <n v="6"/>
    <s v="http://www.rmact.com/getting-started/fertility-testing/basal-antral-follicle-count, http://www.rmact.com/getting-started/fertility-testing/transvaginal-ultrasound, http://www.rmact.com/es/primeros-pasos/el-diagnostico-de-la-esterilidad/ecografia-transvaginal, http://www.rmact.com/glossary-of-terms, http://www.rmact.com/getting-started/fertility-testing/what-is-cycle-day-3, http://www.rmact.com/getting-started/fertility-testing/day-21-testing, "/>
  </r>
  <r>
    <n v="85"/>
    <s v="http://www.rmact.com/"/>
    <x v="295"/>
    <x v="198"/>
    <x v="36"/>
    <x v="7"/>
    <n v="1"/>
    <s v="http://www.rmact.com/rmact-difference, "/>
  </r>
  <r>
    <n v="85"/>
    <s v="http://www.rmact.com/"/>
    <x v="295"/>
    <x v="198"/>
    <x v="36"/>
    <x v="8"/>
    <n v="1"/>
    <s v="http://www.rmact.com/rmact-difference, "/>
  </r>
  <r>
    <n v="85"/>
    <s v="http://www.rmact.com/"/>
    <x v="295"/>
    <x v="198"/>
    <x v="36"/>
    <x v="9"/>
    <n v="1"/>
    <s v="http://www.rmact.com/es/recursos/recursos-sobre-esterilidad-e-infertilidad-en-internet, "/>
  </r>
  <r>
    <n v="85"/>
    <s v="http://www.rmact.com/"/>
    <x v="295"/>
    <x v="198"/>
    <x v="36"/>
    <x v="10"/>
    <n v="5"/>
    <s v="http://www.rmact.com/gay-family-building, http://www.rmact.com/infertility-resources-online, http://www.rmact.com/es/familia-gay, http://www.rmact.com/index, http://www.rmact.com/es, "/>
  </r>
  <r>
    <n v="85"/>
    <s v="http://www.rmact.com/"/>
    <x v="295"/>
    <x v="198"/>
    <x v="36"/>
    <x v="11"/>
    <n v="8"/>
    <s v="http://www.rmact.com/gay-family-building, http://www.rmact.com/, http://www.rmact.com/fertility-treatments, http://www.rmact.com/infertility-resources-online, http://www.rmact.com/index, http://www.rmact.com/es/familia-gay, http://www.rmact.com/es, http://www.rmact.com/rmact-difference, "/>
  </r>
  <r>
    <n v="85"/>
    <s v="http://www.rmact.com/"/>
    <x v="295"/>
    <x v="198"/>
    <x v="36"/>
    <x v="12"/>
    <n v="0"/>
    <m/>
  </r>
  <r>
    <n v="85"/>
    <s v="http://www.rmact.com/"/>
    <x v="295"/>
    <x v="198"/>
    <x v="36"/>
    <x v="13"/>
    <n v="0"/>
    <m/>
  </r>
  <r>
    <n v="85"/>
    <s v="http://www.rmact.com/"/>
    <x v="295"/>
    <x v="198"/>
    <x v="36"/>
    <x v="14"/>
    <n v="3"/>
    <s v="http://www.rmact.com/about/norwalk-directions, http://www.rmact.com/index, http://www.rmact.com/infertility-resources-online, "/>
  </r>
  <r>
    <n v="85"/>
    <s v="http://www.rmact.com/"/>
    <x v="295"/>
    <x v="198"/>
    <x v="36"/>
    <x v="15"/>
    <n v="23"/>
    <s v="http://www.rmact.com/fertility-care-team/fertility-doctors, http://www.rmact.com/infertility-resources, http://www.rmact.com/our-fertility-doctors/what-is-a-reproductive-endocrinologist, http://www.rmact.com/frequently-asked-questions, http://www.rmact.com/glossary-of-terms, http://www.rmact.com/, http://www.rmact.com/affording-treatment/fertility-insurance-providers-ct-ny, http://www.rmact.com/getting-started/fertility-testing/day-21-testing, "/>
  </r>
  <r>
    <n v="85"/>
    <s v="http://www.rmact.com/"/>
    <x v="295"/>
    <x v="198"/>
    <x v="36"/>
    <x v="16"/>
    <n v="33"/>
    <s v="http://www.rmact.com/infertility-treatment-for-males, http://www.rmact.com/infertility-resources, http://www.rmact.com/fertility-care-team/fertility-doctors, http://www.rmact.com/our-fertility-doctors/what-is-a-reproductive-endocrinologist, http://www.rmact.com/frequently-asked-questions, http://www.rmact.com/glossary-of-terms, http://www.rmact.com/, http://www.rmact.com/gay-male-family-building, "/>
  </r>
  <r>
    <n v="86"/>
    <s v="https://www.stamfordhospital.org/Services/Signature-Services/Women-s-Health/Gynecology/Reproductive-Endocrinology-and-Infertility.aspx"/>
    <x v="296"/>
    <x v="199"/>
    <x v="36"/>
    <x v="0"/>
    <n v="0"/>
    <m/>
  </r>
  <r>
    <n v="86"/>
    <s v="https://www.stamfordhospital.org/Services/Signature-Services/Women-s-Health/Gynecology/Reproductive-Endocrinology-and-Infertility.aspx"/>
    <x v="296"/>
    <x v="199"/>
    <x v="36"/>
    <x v="1"/>
    <n v="0"/>
    <m/>
  </r>
  <r>
    <n v="86"/>
    <s v="https://www.stamfordhospital.org/Services/Signature-Services/Women-s-Health/Gynecology/Reproductive-Endocrinology-and-Infertility.aspx"/>
    <x v="296"/>
    <x v="199"/>
    <x v="36"/>
    <x v="2"/>
    <n v="0"/>
    <m/>
  </r>
  <r>
    <n v="86"/>
    <s v="https://www.stamfordhospital.org/Services/Signature-Services/Women-s-Health/Gynecology/Reproductive-Endocrinology-and-Infertility.aspx"/>
    <x v="296"/>
    <x v="199"/>
    <x v="36"/>
    <x v="3"/>
    <n v="0"/>
    <m/>
  </r>
  <r>
    <n v="86"/>
    <s v="https://www.stamfordhospital.org/Services/Signature-Services/Women-s-Health/Gynecology/Reproductive-Endocrinology-and-Infertility.aspx"/>
    <x v="296"/>
    <x v="199"/>
    <x v="36"/>
    <x v="4"/>
    <n v="0"/>
    <m/>
  </r>
  <r>
    <n v="86"/>
    <s v="https://www.stamfordhospital.org/Services/Signature-Services/Women-s-Health/Gynecology/Reproductive-Endocrinology-and-Infertility.aspx"/>
    <x v="296"/>
    <x v="199"/>
    <x v="36"/>
    <x v="5"/>
    <n v="0"/>
    <m/>
  </r>
  <r>
    <n v="86"/>
    <s v="https://www.stamfordhospital.org/Services/Signature-Services/Women-s-Health/Gynecology/Reproductive-Endocrinology-and-Infertility.aspx"/>
    <x v="296"/>
    <x v="199"/>
    <x v="36"/>
    <x v="6"/>
    <n v="0"/>
    <m/>
  </r>
  <r>
    <n v="86"/>
    <s v="https://www.stamfordhospital.org/Services/Signature-Services/Women-s-Health/Gynecology/Reproductive-Endocrinology-and-Infertility.aspx"/>
    <x v="296"/>
    <x v="199"/>
    <x v="36"/>
    <x v="7"/>
    <n v="0"/>
    <m/>
  </r>
  <r>
    <n v="86"/>
    <s v="https://www.stamfordhospital.org/Services/Signature-Services/Women-s-Health/Gynecology/Reproductive-Endocrinology-and-Infertility.aspx"/>
    <x v="296"/>
    <x v="199"/>
    <x v="36"/>
    <x v="8"/>
    <n v="0"/>
    <m/>
  </r>
  <r>
    <n v="86"/>
    <s v="https://www.stamfordhospital.org/Services/Signature-Services/Women-s-Health/Gynecology/Reproductive-Endocrinology-and-Infertility.aspx"/>
    <x v="296"/>
    <x v="199"/>
    <x v="36"/>
    <x v="9"/>
    <n v="0"/>
    <m/>
  </r>
  <r>
    <n v="86"/>
    <s v="https://www.stamfordhospital.org/Services/Signature-Services/Women-s-Health/Gynecology/Reproductive-Endocrinology-and-Infertility.aspx"/>
    <x v="296"/>
    <x v="199"/>
    <x v="36"/>
    <x v="10"/>
    <n v="0"/>
    <m/>
  </r>
  <r>
    <n v="86"/>
    <s v="https://www.stamfordhospital.org/Services/Signature-Services/Women-s-Health/Gynecology/Reproductive-Endocrinology-and-Infertility.aspx"/>
    <x v="296"/>
    <x v="199"/>
    <x v="36"/>
    <x v="11"/>
    <n v="0"/>
    <m/>
  </r>
  <r>
    <n v="86"/>
    <s v="https://www.stamfordhospital.org/Services/Signature-Services/Women-s-Health/Gynecology/Reproductive-Endocrinology-and-Infertility.aspx"/>
    <x v="296"/>
    <x v="199"/>
    <x v="36"/>
    <x v="12"/>
    <n v="0"/>
    <m/>
  </r>
  <r>
    <n v="86"/>
    <s v="https://www.stamfordhospital.org/Services/Signature-Services/Women-s-Health/Gynecology/Reproductive-Endocrinology-and-Infertility.aspx"/>
    <x v="296"/>
    <x v="199"/>
    <x v="36"/>
    <x v="13"/>
    <n v="0"/>
    <m/>
  </r>
  <r>
    <n v="86"/>
    <s v="https://www.stamfordhospital.org/Services/Signature-Services/Women-s-Health/Gynecology/Reproductive-Endocrinology-and-Infertility.aspx"/>
    <x v="296"/>
    <x v="199"/>
    <x v="36"/>
    <x v="14"/>
    <n v="0"/>
    <m/>
  </r>
  <r>
    <n v="86"/>
    <s v="https://www.stamfordhospital.org/Services/Signature-Services/Women-s-Health/Gynecology/Reproductive-Endocrinology-and-Infertility.aspx"/>
    <x v="296"/>
    <x v="199"/>
    <x v="36"/>
    <x v="15"/>
    <n v="0"/>
    <m/>
  </r>
  <r>
    <n v="86"/>
    <s v="https://www.stamfordhospital.org/Services/Signature-Services/Women-s-Health/Gynecology/Reproductive-Endocrinology-and-Infertility.aspx"/>
    <x v="296"/>
    <x v="199"/>
    <x v="36"/>
    <x v="16"/>
    <n v="0"/>
    <m/>
  </r>
  <r>
    <n v="87"/>
    <s v="http://www.parkavefertility.com/"/>
    <x v="297"/>
    <x v="200"/>
    <x v="36"/>
    <x v="0"/>
    <n v="70"/>
    <s v="http://www.parkavefertility.com/same-sex-couples.htm, http://www.parkavefertility.com/, http://www.parkavefertility.com/contact_us.htm, http://www.parkavefertility.com/what_to_expect.htm, http://www.parkavefertility.com/finances.htm, http://www.parkavefertility.com/drlevi.htm, http://www.parkavefertility.com/when_to_seek_treatment.htm, http://www.parkavefertility.com/egg_donation-application.htm, "/>
  </r>
  <r>
    <n v="87"/>
    <s v="http://www.parkavefertility.com/"/>
    <x v="297"/>
    <x v="200"/>
    <x v="36"/>
    <x v="1"/>
    <n v="6"/>
    <s v="http://www.parkavefertility.com/, http://www.parkavefertility.com/same-sex-couples.htm, http://www.parkavefertility.com/best_doctor.htm, http://www.parkavefertility.com/press_2014-compassionate-doctor.htm, http://www.parkavefertility.com/press_releases.htm, http://www.parkavefertility.com/index2.htm, "/>
  </r>
  <r>
    <n v="87"/>
    <s v="http://www.parkavefertility.com/"/>
    <x v="297"/>
    <x v="200"/>
    <x v="36"/>
    <x v="2"/>
    <n v="4"/>
    <s v="http://www.parkavefertility.com/, http://www.parkavefertility.com/pre-implantation_genetic_diagnosis.html, http://www.parkavefertility.com/glossary.html, http://www.parkavefertility.com/index2.htm, "/>
  </r>
  <r>
    <n v="87"/>
    <s v="http://www.parkavefertility.com/"/>
    <x v="297"/>
    <x v="200"/>
    <x v="36"/>
    <x v="3"/>
    <n v="5"/>
    <s v="http://www.parkavefertility.com/intrauterine_insemination.html, http://www.parkavefertility.com/pre-implantation_genetic_diagnosis.html, http://www.parkavefertility.com/causes_of_infertility.htm, http://www.parkavefertility.com/finances.htm, http://www.parkavefertility.com/ivf_pregnancy_rates.htm, "/>
  </r>
  <r>
    <n v="87"/>
    <s v="http://www.parkavefertility.com/"/>
    <x v="297"/>
    <x v="200"/>
    <x v="36"/>
    <x v="4"/>
    <n v="64"/>
    <s v="http://www.parkavefertility.com/same-sex-couples.htm, http://www.parkavefertility.com/, http://www.parkavefertility.com/when_to_seek_treatment.htm, http://www.parkavefertility.com/what_to_expect.htm, http://www.parkavefertility.com/consultation.htm, http://www.parkavefertility.com/events.html, http://www.parkavefertility.com/understanding_infertility.htm, http://www.parkavefertility.com/ivf_pregnancy_rates.htm, "/>
  </r>
  <r>
    <n v="87"/>
    <s v="http://www.parkavefertility.com/"/>
    <x v="297"/>
    <x v="200"/>
    <x v="36"/>
    <x v="5"/>
    <n v="64"/>
    <s v="http://www.parkavefertility.com/same-sex-couples.htm, http://www.parkavefertility.com/, http://www.parkavefertility.com/what_to_expect.htm, http://www.parkavefertility.com/chromosome_analysis.htm, http://www.parkavefertility.com/when_to_seek_treatment.htm, http://www.parkavefertility.com/egg_donation-application.htm, http://www.parkavefertility.com/ivf_pregnancy_rates.htm, http://www.parkavefertility.com/donor_insemination.htm, "/>
  </r>
  <r>
    <n v="87"/>
    <s v="http://www.parkavefertility.com/"/>
    <x v="297"/>
    <x v="200"/>
    <x v="36"/>
    <x v="6"/>
    <n v="0"/>
    <m/>
  </r>
  <r>
    <n v="87"/>
    <s v="http://www.parkavefertility.com/"/>
    <x v="297"/>
    <x v="200"/>
    <x v="36"/>
    <x v="7"/>
    <n v="0"/>
    <m/>
  </r>
  <r>
    <n v="87"/>
    <s v="http://www.parkavefertility.com/"/>
    <x v="297"/>
    <x v="200"/>
    <x v="36"/>
    <x v="8"/>
    <n v="0"/>
    <m/>
  </r>
  <r>
    <n v="87"/>
    <s v="http://www.parkavefertility.com/"/>
    <x v="297"/>
    <x v="200"/>
    <x v="36"/>
    <x v="9"/>
    <n v="0"/>
    <m/>
  </r>
  <r>
    <n v="87"/>
    <s v="http://www.parkavefertility.com/"/>
    <x v="297"/>
    <x v="200"/>
    <x v="36"/>
    <x v="10"/>
    <n v="0"/>
    <m/>
  </r>
  <r>
    <n v="87"/>
    <s v="http://www.parkavefertility.com/"/>
    <x v="297"/>
    <x v="200"/>
    <x v="36"/>
    <x v="11"/>
    <n v="0"/>
    <m/>
  </r>
  <r>
    <n v="87"/>
    <s v="http://www.parkavefertility.com/"/>
    <x v="297"/>
    <x v="200"/>
    <x v="36"/>
    <x v="12"/>
    <n v="0"/>
    <m/>
  </r>
  <r>
    <n v="87"/>
    <s v="http://www.parkavefertility.com/"/>
    <x v="297"/>
    <x v="200"/>
    <x v="36"/>
    <x v="13"/>
    <n v="0"/>
    <m/>
  </r>
  <r>
    <n v="87"/>
    <s v="http://www.parkavefertility.com/"/>
    <x v="297"/>
    <x v="200"/>
    <x v="36"/>
    <x v="14"/>
    <n v="2"/>
    <s v="http://www.parkavefertility.com/, http://www.parkavefertility.com/index2.htm, "/>
  </r>
  <r>
    <n v="87"/>
    <s v="http://www.parkavefertility.com/"/>
    <x v="297"/>
    <x v="200"/>
    <x v="36"/>
    <x v="15"/>
    <n v="15"/>
    <s v="http://www.parkavefertility.com/what_to_expect.htm, http://www.parkavefertility.com/, http://www.parkavefertility.com/causes_of_infertility.htm, http://www.parkavefertility.com/faqs.htm, http://www.parkavefertility.com/understanding_infertility.htm, http://www.parkavefertility.com/consultation.htm, http://www.parkavefertility.com/glossary.html, http://www.parkavefertility.com/press_releases.htm, "/>
  </r>
  <r>
    <n v="87"/>
    <s v="http://www.parkavefertility.com/"/>
    <x v="297"/>
    <x v="200"/>
    <x v="36"/>
    <x v="16"/>
    <n v="64"/>
    <s v="http://www.parkavefertility.com/what_to_expect.htm, http://www.parkavefertility.com/, http://www.parkavefertility.com/causes_of_infertility.htm, http://www.parkavefertility.com/consultation.htm, http://www.parkavefertility.com/chromosome_analysis.htm, http://www.parkavefertility.com/understanding_infertility.htm, http://www.parkavefertility.com/egg_donation.html, http://www.parkavefertility.com/press_releases.htm, "/>
  </r>
  <r>
    <n v="88"/>
    <s v="http://www.columbiafertility.com/"/>
    <x v="298"/>
    <x v="201"/>
    <x v="37"/>
    <x v="0"/>
    <n v="0"/>
    <m/>
  </r>
  <r>
    <n v="88"/>
    <s v="http://www.columbiafertility.com/"/>
    <x v="298"/>
    <x v="201"/>
    <x v="37"/>
    <x v="1"/>
    <n v="0"/>
    <m/>
  </r>
  <r>
    <n v="88"/>
    <s v="http://www.columbiafertility.com/"/>
    <x v="298"/>
    <x v="201"/>
    <x v="37"/>
    <x v="2"/>
    <n v="3"/>
    <s v="http://www.columbiafertility.com/wp-content/uploads/2014/10/Communication-Preferences-and-Message-Agreement-2014.pdf, http://www.columbiafertility.com/services/in-vitro-fertilization-ivf/donor-egg-bank/, http://www.columbiafertility.com/the-real-deal-fertility-in-your-30s/, "/>
  </r>
  <r>
    <n v="88"/>
    <s v="http://www.columbiafertility.com/"/>
    <x v="298"/>
    <x v="201"/>
    <x v="37"/>
    <x v="3"/>
    <n v="0"/>
    <m/>
  </r>
  <r>
    <n v="88"/>
    <s v="http://www.columbiafertility.com/"/>
    <x v="298"/>
    <x v="201"/>
    <x v="37"/>
    <x v="4"/>
    <n v="15"/>
    <s v="http://www.columbiafertility.com/third-party-ivf-how-surrogacy-and-embryo-egg-sperm-donation-can-change-your-life/, http://www.columbiafertility.com/is-surrogacy-an-option-for-making-your-modern-family/, http://www.columbiafertility.com/donor/host-uterus/, http://www.columbiafertility.com/top-7-must-follow-ivf-facebook-pages/, http://www.columbiafertility.com/how-you-can-give-the-gift-of-life/, http://www.columbiafertility.com/combat-injuries-the-impact-war-wounds-can-have-on-fertility-sex-and-relationships/, http://www.columbiafertility.com/category/relationships-2/, http://www.columbiafertility.com/blog/page/7/, "/>
  </r>
  <r>
    <n v="88"/>
    <s v="http://www.columbiafertility.com/"/>
    <x v="298"/>
    <x v="201"/>
    <x v="37"/>
    <x v="5"/>
    <n v="15"/>
    <s v="http://www.columbiafertility.com/third-party-ivf-how-surrogacy-and-embryo-egg-sperm-donation-can-change-your-life/, http://www.columbiafertility.com/donor/host-uterus/, http://www.columbiafertility.com/is-surrogacy-an-option-for-making-your-modern-family/, http://www.columbiafertility.com/top-7-must-follow-ivf-facebook-pages/, http://www.columbiafertility.com/combat-injuries-the-impact-war-wounds-can-have-on-fertility-sex-and-relationships/, http://www.columbiafertility.com/how-you-can-give-the-gift-of-life/, http://www.columbiafertility.com/category/relationships-2/, http://www.columbiafertility.com/category/surrogacy/, "/>
  </r>
  <r>
    <n v="88"/>
    <s v="http://www.columbiafertility.com/"/>
    <x v="298"/>
    <x v="201"/>
    <x v="37"/>
    <x v="6"/>
    <n v="0"/>
    <m/>
  </r>
  <r>
    <n v="88"/>
    <s v="http://www.columbiafertility.com/"/>
    <x v="298"/>
    <x v="201"/>
    <x v="37"/>
    <x v="7"/>
    <n v="0"/>
    <m/>
  </r>
  <r>
    <n v="88"/>
    <s v="http://www.columbiafertility.com/"/>
    <x v="298"/>
    <x v="201"/>
    <x v="37"/>
    <x v="8"/>
    <n v="0"/>
    <m/>
  </r>
  <r>
    <n v="88"/>
    <s v="http://www.columbiafertility.com/"/>
    <x v="298"/>
    <x v="201"/>
    <x v="37"/>
    <x v="9"/>
    <n v="0"/>
    <m/>
  </r>
  <r>
    <n v="88"/>
    <s v="http://www.columbiafertility.com/"/>
    <x v="298"/>
    <x v="201"/>
    <x v="37"/>
    <x v="10"/>
    <n v="1"/>
    <s v="http://www.columbiafertility.com/tag/lgbt/, "/>
  </r>
  <r>
    <n v="88"/>
    <s v="http://www.columbiafertility.com/"/>
    <x v="298"/>
    <x v="201"/>
    <x v="37"/>
    <x v="11"/>
    <n v="1"/>
    <s v="http://www.columbiafertility.com/tag/lgbt/, "/>
  </r>
  <r>
    <n v="88"/>
    <s v="http://www.columbiafertility.com/"/>
    <x v="298"/>
    <x v="201"/>
    <x v="37"/>
    <x v="12"/>
    <n v="0"/>
    <m/>
  </r>
  <r>
    <n v="88"/>
    <s v="http://www.columbiafertility.com/"/>
    <x v="298"/>
    <x v="201"/>
    <x v="37"/>
    <x v="13"/>
    <n v="0"/>
    <m/>
  </r>
  <r>
    <n v="88"/>
    <s v="http://www.columbiafertility.com/"/>
    <x v="298"/>
    <x v="201"/>
    <x v="37"/>
    <x v="14"/>
    <n v="0"/>
    <m/>
  </r>
  <r>
    <n v="88"/>
    <s v="http://www.columbiafertility.com/"/>
    <x v="298"/>
    <x v="201"/>
    <x v="37"/>
    <x v="15"/>
    <n v="19"/>
    <s v="http://www.columbiafertility.com/how-is-infertility-diagnosed-7-common-tests/, http://www.columbiafertility.com/wp-content/uploads/2014/10/New-Andrology-Male-Patient-History-2012.pdf, http://www.columbiafertility.com/services/in-vitro-fertilization-ivf/gender-selection/, http://www.columbiafertility.com/our-team/physicians/, http://www.columbiafertility.com/the-real-deal-fertility-in-your-20s/, http://www.columbiafertility.com/how-to-survive-fathers-day-with-infertility/, http://www.columbiafertility.com/services/in-vitro-fertilization-ivf/the-use-of-epididymal-pesa-and-testicular-tese-sperm-for-icsi/, http://www.columbiafertility.com/services/egg-donor-ivf/donor-egg-program/donor-egg-program-introduction/, "/>
  </r>
  <r>
    <n v="88"/>
    <s v="http://www.columbiafertility.com/"/>
    <x v="298"/>
    <x v="201"/>
    <x v="37"/>
    <x v="16"/>
    <n v="66"/>
    <s v="http://www.columbiafertility.com/wp-content/uploads/2014/10/New-Andrology-Male-Patient-History-2012.pdf, http://www.columbiafertility.com/how-is-infertility-diagnosed-7-common-tests/, http://www.columbiafertility.com/category/male-fertility/, http://www.columbiafertility.com/, http://www.columbiafertility.com/services/in-vitro-fertilization-ivf/gender-selection/, http://www.columbiafertility.com/our-team/physicians/, http://www.columbiafertility.com/services/in-vitro-fertilization-ivf/the-use-of-epididymal-pesa-and-testicular-tese-sperm-for-icsi/, http://www.columbiafertility.com/4-common-causes-of-infertility-and-how-fertility-treatment-can-help/, "/>
  </r>
  <r>
    <n v="89"/>
    <s v="http://www.gwdocs.com/fertility-ivf"/>
    <x v="299"/>
    <x v="201"/>
    <x v="37"/>
    <x v="0"/>
    <n v="0"/>
    <m/>
  </r>
  <r>
    <n v="89"/>
    <s v="http://www.gwdocs.com/fertility-ivf"/>
    <x v="299"/>
    <x v="201"/>
    <x v="37"/>
    <x v="1"/>
    <n v="0"/>
    <m/>
  </r>
  <r>
    <n v="89"/>
    <s v="http://www.gwdocs.com/fertility-ivf"/>
    <x v="299"/>
    <x v="201"/>
    <x v="37"/>
    <x v="2"/>
    <n v="0"/>
    <m/>
  </r>
  <r>
    <n v="89"/>
    <s v="http://www.gwdocs.com/fertility-ivf"/>
    <x v="299"/>
    <x v="201"/>
    <x v="37"/>
    <x v="3"/>
    <n v="0"/>
    <m/>
  </r>
  <r>
    <n v="89"/>
    <s v="http://www.gwdocs.com/fertility-ivf"/>
    <x v="299"/>
    <x v="201"/>
    <x v="37"/>
    <x v="4"/>
    <n v="2"/>
    <s v="http://www.gwdocs.com/fertility-ivf/diagnosing-infertility, http://www.gwdocs.com/fertility-ivf/secondary_infertility, "/>
  </r>
  <r>
    <n v="89"/>
    <s v="http://www.gwdocs.com/fertility-ivf"/>
    <x v="299"/>
    <x v="201"/>
    <x v="37"/>
    <x v="5"/>
    <n v="2"/>
    <s v="http://www.gwdocs.com/fertility-ivf/diagnosing-infertility, http://www.gwdocs.com/fertility-ivf/secondary_infertility, "/>
  </r>
  <r>
    <n v="89"/>
    <s v="http://www.gwdocs.com/fertility-ivf"/>
    <x v="299"/>
    <x v="201"/>
    <x v="37"/>
    <x v="6"/>
    <n v="0"/>
    <m/>
  </r>
  <r>
    <n v="89"/>
    <s v="http://www.gwdocs.com/fertility-ivf"/>
    <x v="299"/>
    <x v="201"/>
    <x v="37"/>
    <x v="7"/>
    <n v="0"/>
    <m/>
  </r>
  <r>
    <n v="89"/>
    <s v="http://www.gwdocs.com/fertility-ivf"/>
    <x v="299"/>
    <x v="201"/>
    <x v="37"/>
    <x v="8"/>
    <n v="0"/>
    <m/>
  </r>
  <r>
    <n v="89"/>
    <s v="http://www.gwdocs.com/fertility-ivf"/>
    <x v="299"/>
    <x v="201"/>
    <x v="37"/>
    <x v="9"/>
    <n v="0"/>
    <m/>
  </r>
  <r>
    <n v="89"/>
    <s v="http://www.gwdocs.com/fertility-ivf"/>
    <x v="299"/>
    <x v="201"/>
    <x v="37"/>
    <x v="10"/>
    <n v="0"/>
    <m/>
  </r>
  <r>
    <n v="89"/>
    <s v="http://www.gwdocs.com/fertility-ivf"/>
    <x v="299"/>
    <x v="201"/>
    <x v="37"/>
    <x v="11"/>
    <n v="0"/>
    <m/>
  </r>
  <r>
    <n v="89"/>
    <s v="http://www.gwdocs.com/fertility-ivf"/>
    <x v="299"/>
    <x v="201"/>
    <x v="37"/>
    <x v="12"/>
    <n v="0"/>
    <m/>
  </r>
  <r>
    <n v="89"/>
    <s v="http://www.gwdocs.com/fertility-ivf"/>
    <x v="299"/>
    <x v="201"/>
    <x v="37"/>
    <x v="13"/>
    <n v="0"/>
    <m/>
  </r>
  <r>
    <n v="89"/>
    <s v="http://www.gwdocs.com/fertility-ivf"/>
    <x v="299"/>
    <x v="201"/>
    <x v="37"/>
    <x v="14"/>
    <n v="0"/>
    <m/>
  </r>
  <r>
    <n v="89"/>
    <s v="http://www.gwdocs.com/fertility-ivf"/>
    <x v="299"/>
    <x v="201"/>
    <x v="37"/>
    <x v="15"/>
    <n v="2"/>
    <s v="http://www.gwdocs.com/fertility-ivf/male-factor, http://www.gwdocs.com/fertility-ivf/unexplained-infertility/breast-care-program, "/>
  </r>
  <r>
    <n v="89"/>
    <s v="http://www.gwdocs.com/fertility-ivf"/>
    <x v="299"/>
    <x v="201"/>
    <x v="37"/>
    <x v="16"/>
    <n v="5"/>
    <s v="http://www.gwdocs.com/fertility-ivf/male-factor, http://www.gwdocs.com/fertility-ivf/ivf-faq, http://www.gwdocs.com/fertility-ivf/intracytoplasmic-sperm-injecti, http://www.gwdocs.com/fertility-ivf/unexplained-infertility/breast-care-program, http://www.gwdocs.com/fertility-ivf/ovulation_ovarian_disorders, "/>
  </r>
  <r>
    <n v="90"/>
    <s v="http://jamesasimonmd.com/"/>
    <x v="300"/>
    <x v="201"/>
    <x v="37"/>
    <x v="0"/>
    <n v="0"/>
    <m/>
  </r>
  <r>
    <n v="90"/>
    <s v="http://jamesasimonmd.com/"/>
    <x v="300"/>
    <x v="201"/>
    <x v="37"/>
    <x v="1"/>
    <n v="0"/>
    <m/>
  </r>
  <r>
    <n v="90"/>
    <s v="http://jamesasimonmd.com/"/>
    <x v="300"/>
    <x v="201"/>
    <x v="37"/>
    <x v="2"/>
    <n v="8"/>
    <s v="http://jamesasimonmd.com/blog/2012/08/30/over-the-counter-sexual-enhancement-products/, http://jamesasimonmd.com/blog/2012/07/30/breast-cancer-treatment/, http://jamesasimonmd.com/practice/billing-and-insurance/, http://jamesasimonmd.com/practice/patient-testimonials/, http://jamesasimonmd.com/forms/estratest_info.pdf, http://jamesasimonmd.com/uploaded_forms/TheMenopauseBooklist_010510.pdf, http://jamesasimonmd.com/specialties/, http://jamesasimonmd.com/uploaded_forms/publicationsJAS2007to2010_021610.pdf, "/>
  </r>
  <r>
    <n v="90"/>
    <s v="http://jamesasimonmd.com/"/>
    <x v="300"/>
    <x v="201"/>
    <x v="37"/>
    <x v="3"/>
    <n v="0"/>
    <m/>
  </r>
  <r>
    <n v="90"/>
    <s v="http://jamesasimonmd.com/"/>
    <x v="300"/>
    <x v="201"/>
    <x v="37"/>
    <x v="4"/>
    <n v="14"/>
    <s v="http://jamesasimonmd.com/blog/2012/08/30/over-the-counter-sexual-enhancement-products/, http://jamesasimonmd.com/blog/2014/04/14/vulvar-vestibulitis/, http://jamesasimonmd.com/blog/2015/07/11/pink-pill-flibanserin/, http://jamesasimonmd.com/specialties/, http://jamesasimonmd.com/education/videos/, http://jamesasimonmd.com/blog/2014/12/10/pcos-explained/, http://jamesasimonmd.com/blog/2014/08/14/time-improve-awareness-vulvovaginal-atrophy-treatments/, http://jamesasimonmd.com/uploaded_forms/TheMenopauseBooklist_010510.pdf, "/>
  </r>
  <r>
    <n v="90"/>
    <s v="http://jamesasimonmd.com/"/>
    <x v="300"/>
    <x v="201"/>
    <x v="37"/>
    <x v="5"/>
    <n v="14"/>
    <s v="http://jamesasimonmd.com/specialties/, http://jamesasimonmd.com/blog/2012/08/30/over-the-counter-sexual-enhancement-products/, http://jamesasimonmd.com/uploaded_forms/publicationsJAS2007to2010_021610.pdf, http://jamesasimonmd.com/blog/2014/04/14/vulvar-vestibulitis/, http://jamesasimonmd.com/blog/2015/07/11/pink-pill-flibanserin/, http://jamesasimonmd.com/, http://jamesasimonmd.com/education/videos/, http://jamesasimonmd.com/blog/2014/12/10/pcos-explained/, "/>
  </r>
  <r>
    <n v="90"/>
    <s v="http://jamesasimonmd.com/"/>
    <x v="300"/>
    <x v="201"/>
    <x v="37"/>
    <x v="6"/>
    <n v="0"/>
    <m/>
  </r>
  <r>
    <n v="90"/>
    <s v="http://jamesasimonmd.com/"/>
    <x v="300"/>
    <x v="201"/>
    <x v="37"/>
    <x v="7"/>
    <n v="0"/>
    <m/>
  </r>
  <r>
    <n v="90"/>
    <s v="http://jamesasimonmd.com/"/>
    <x v="300"/>
    <x v="201"/>
    <x v="37"/>
    <x v="8"/>
    <n v="0"/>
    <m/>
  </r>
  <r>
    <n v="90"/>
    <s v="http://jamesasimonmd.com/"/>
    <x v="300"/>
    <x v="201"/>
    <x v="37"/>
    <x v="9"/>
    <n v="0"/>
    <m/>
  </r>
  <r>
    <n v="90"/>
    <s v="http://jamesasimonmd.com/"/>
    <x v="300"/>
    <x v="201"/>
    <x v="37"/>
    <x v="10"/>
    <n v="0"/>
    <m/>
  </r>
  <r>
    <n v="90"/>
    <s v="http://jamesasimonmd.com/"/>
    <x v="300"/>
    <x v="201"/>
    <x v="37"/>
    <x v="11"/>
    <n v="0"/>
    <m/>
  </r>
  <r>
    <n v="90"/>
    <s v="http://jamesasimonmd.com/"/>
    <x v="300"/>
    <x v="201"/>
    <x v="37"/>
    <x v="12"/>
    <n v="0"/>
    <m/>
  </r>
  <r>
    <n v="90"/>
    <s v="http://jamesasimonmd.com/"/>
    <x v="300"/>
    <x v="201"/>
    <x v="37"/>
    <x v="13"/>
    <n v="0"/>
    <m/>
  </r>
  <r>
    <n v="90"/>
    <s v="http://jamesasimonmd.com/"/>
    <x v="300"/>
    <x v="201"/>
    <x v="37"/>
    <x v="14"/>
    <n v="1"/>
    <s v="http://jamesasimonmd.com/blog/2014/06/04/can-a-male-gynecologist-really-treat-women-effectively/, "/>
  </r>
  <r>
    <n v="90"/>
    <s v="http://jamesasimonmd.com/"/>
    <x v="300"/>
    <x v="201"/>
    <x v="37"/>
    <x v="15"/>
    <n v="13"/>
    <s v="http://jamesasimonmd.com/blog/2014/06/04/can-a-male-gynecologist-really-treat-women-effectively/, http://jamesasimonmd.com/blog/2012/08/30/over-the-counter-sexual-enhancement-products/, http://jamesasimonmd.com/specialties/female-sexual-dysfunction/, http://jamesasimonmd.com/blog/2014/12/10/pcos-explained/, http://jamesasimonmd.com/, http://jamesasimonmd.com/specialties/, http://jamesasimonmd.com/practice/new-patient-information/, http://jamesasimonmd.com/uploaded_forms/publicationsJAS2007to2010_021610.pdf, "/>
  </r>
  <r>
    <n v="90"/>
    <s v="http://jamesasimonmd.com/"/>
    <x v="300"/>
    <x v="201"/>
    <x v="37"/>
    <x v="16"/>
    <n v="5"/>
    <s v="http://jamesasimonmd.com/blog/2014/06/04/can-a-male-gynecologist-really-treat-women-effectively/, http://jamesasimonmd.com/blog/2014/12/10/pcos-explained/, http://jamesasimonmd.com/blog/2012/08/30/over-the-counter-sexual-enhancement-products/, http://jamesasimonmd.com/blog/2015/07/13/opposition-pink-pill/, http://jamesasimonmd.com/blog/2014/08/14/time-improve-awareness-vulvovaginal-atrophy-treatments/, "/>
  </r>
  <r>
    <n v="91"/>
    <s v="http://ivf-success.com/"/>
    <x v="301"/>
    <x v="202"/>
    <x v="38"/>
    <x v="0"/>
    <n v="54"/>
    <s v="http://ivf-success.com/samesexcouples.php, http://ivf-success.com/massage.php, http://ivf-success.com/malefertilitypreservation.php, http://www.ivf-success.com/donorsperm.php, http://ivf-success.com/, http://www.ivf-success.com/sart.php, http://ivf-success.com/jeffreyrussell.php, http://www.ivf-success.com/singlewomen.php, "/>
  </r>
  <r>
    <n v="91"/>
    <s v="http://ivf-success.com/"/>
    <x v="301"/>
    <x v="202"/>
    <x v="38"/>
    <x v="1"/>
    <n v="3"/>
    <s v="http://ivf-success.com/samesexcouples.php, http://www.ivf-success.com/insuranceplans.php, http://www.ivf-success.com/faq.php, "/>
  </r>
  <r>
    <n v="91"/>
    <s v="http://ivf-success.com/"/>
    <x v="301"/>
    <x v="202"/>
    <x v="38"/>
    <x v="2"/>
    <n v="3"/>
    <s v="http://ivf-success.com/, http://ivf-success.com/embryoadoption.php, http://ivf-success.com/massage.php, "/>
  </r>
  <r>
    <n v="91"/>
    <s v="http://ivf-success.com/"/>
    <x v="301"/>
    <x v="202"/>
    <x v="38"/>
    <x v="3"/>
    <n v="0"/>
    <m/>
  </r>
  <r>
    <n v="91"/>
    <s v="http://ivf-success.com/"/>
    <x v="301"/>
    <x v="202"/>
    <x v="38"/>
    <x v="4"/>
    <n v="54"/>
    <s v="http://ivf-success.com/samesexcouples.php, http://www.ivf-success.com/donorsperm.php, http://www.ivf-success.com/hostuterus.php, http://ivf-success.com/genderselection.php, http://www.ivf-success.com/singlewomen.php, http://ivf-success.com/sonohsg.php, http://ivf-success.com/cdc.php, http://ivf-success.com/, "/>
  </r>
  <r>
    <n v="91"/>
    <s v="http://ivf-success.com/"/>
    <x v="301"/>
    <x v="202"/>
    <x v="38"/>
    <x v="5"/>
    <n v="54"/>
    <s v="http://ivf-success.com/samesexcouples.php, http://www.ivf-success.com/donorsperm.php, http://www.ivf-success.com/hostuterus.php, http://ivf-success.com/genderselection.php, http://ivf-success.com/massage.php, http://www.ivf-success.com/infertility_diagnosis.php, http://www.ivf-success.com/faq.php, http://ivf-success.com/ovulationinduction.php, "/>
  </r>
  <r>
    <n v="91"/>
    <s v="http://ivf-success.com/"/>
    <x v="301"/>
    <x v="202"/>
    <x v="38"/>
    <x v="6"/>
    <n v="0"/>
    <m/>
  </r>
  <r>
    <n v="91"/>
    <s v="http://ivf-success.com/"/>
    <x v="301"/>
    <x v="202"/>
    <x v="38"/>
    <x v="7"/>
    <n v="1"/>
    <s v="http://ivf-success.com/samesexcouples.php, "/>
  </r>
  <r>
    <n v="91"/>
    <s v="http://ivf-success.com/"/>
    <x v="301"/>
    <x v="202"/>
    <x v="38"/>
    <x v="8"/>
    <n v="0"/>
    <m/>
  </r>
  <r>
    <n v="91"/>
    <s v="http://ivf-success.com/"/>
    <x v="301"/>
    <x v="202"/>
    <x v="38"/>
    <x v="9"/>
    <n v="1"/>
    <s v="http://ivf-success.com/massage.php, "/>
  </r>
  <r>
    <n v="91"/>
    <s v="http://ivf-success.com/"/>
    <x v="301"/>
    <x v="202"/>
    <x v="38"/>
    <x v="10"/>
    <n v="0"/>
    <m/>
  </r>
  <r>
    <n v="91"/>
    <s v="http://ivf-success.com/"/>
    <x v="301"/>
    <x v="202"/>
    <x v="38"/>
    <x v="11"/>
    <n v="0"/>
    <m/>
  </r>
  <r>
    <n v="91"/>
    <s v="http://ivf-success.com/"/>
    <x v="301"/>
    <x v="202"/>
    <x v="38"/>
    <x v="12"/>
    <n v="0"/>
    <m/>
  </r>
  <r>
    <n v="91"/>
    <s v="http://ivf-success.com/"/>
    <x v="301"/>
    <x v="202"/>
    <x v="38"/>
    <x v="13"/>
    <n v="0"/>
    <m/>
  </r>
  <r>
    <n v="91"/>
    <s v="http://ivf-success.com/"/>
    <x v="301"/>
    <x v="202"/>
    <x v="38"/>
    <x v="14"/>
    <n v="0"/>
    <m/>
  </r>
  <r>
    <n v="91"/>
    <s v="http://ivf-success.com/"/>
    <x v="301"/>
    <x v="202"/>
    <x v="38"/>
    <x v="15"/>
    <n v="57"/>
    <s v="http://www.ivf-success.com/donorsperm.php, http://ivf-success.com/resources/eIVF-MaleQuestionnaireForm.pdf, http://ivf-success.com/, http://ivf-success.com/genderselection.php, http://www.ivf-success.com/singlewomen.php, http://ivf-success.com/malefertilitypreservation.php, http://ivf-success.com/successrates.php, http://ivf-success.com/ovulationinduction.php, "/>
  </r>
  <r>
    <n v="91"/>
    <s v="http://ivf-success.com/"/>
    <x v="301"/>
    <x v="202"/>
    <x v="38"/>
    <x v="16"/>
    <n v="58"/>
    <s v="http://ivf-success.com/, http://www.ivf-success.com/donorsperm.php, http://www.ivf-success.com/singlewomen.php, http://ivf-success.com/genderselection.php, http://ivf-success.com/malefertilitypreservation.php, http://ivf-success.com/successrates.php, http://ivf-success.com/ovulationinduction.php, http://ivf-success.com/femalefertilitypreservation.php, "/>
  </r>
  <r>
    <n v="92"/>
    <s v="https://ivf-de.org/"/>
    <x v="302"/>
    <x v="202"/>
    <x v="38"/>
    <x v="0"/>
    <n v="0"/>
    <m/>
  </r>
  <r>
    <n v="92"/>
    <s v="https://ivf-de.org/"/>
    <x v="302"/>
    <x v="202"/>
    <x v="38"/>
    <x v="1"/>
    <n v="0"/>
    <m/>
  </r>
  <r>
    <n v="92"/>
    <s v="https://ivf-de.org/"/>
    <x v="302"/>
    <x v="202"/>
    <x v="38"/>
    <x v="2"/>
    <n v="5"/>
    <s v="https://ivf-de.org/preciouseggs/, https://ivf-de.org/donor-services/, https://ivf-de.org/getting-started/, https://ivf-de.org/wp-content/uploads/HIPAA_Policy.pdf, https://ivf-de.org/ivf-programs/, "/>
  </r>
  <r>
    <n v="92"/>
    <s v="https://ivf-de.org/"/>
    <x v="302"/>
    <x v="202"/>
    <x v="38"/>
    <x v="3"/>
    <n v="0"/>
    <m/>
  </r>
  <r>
    <n v="92"/>
    <s v="https://ivf-de.org/"/>
    <x v="302"/>
    <x v="202"/>
    <x v="38"/>
    <x v="4"/>
    <n v="2"/>
    <s v="https://ivf-de.org/donor-services/, https://ivf-de.org/wp-content/uploads/Female_Health_Questionnaire.pdf, "/>
  </r>
  <r>
    <n v="92"/>
    <s v="https://ivf-de.org/"/>
    <x v="302"/>
    <x v="202"/>
    <x v="38"/>
    <x v="5"/>
    <n v="2"/>
    <s v="https://ivf-de.org/donor-services/, https://ivf-de.org/wp-content/uploads/Female_Health_Questionnaire.pdf, "/>
  </r>
  <r>
    <n v="92"/>
    <s v="https://ivf-de.org/"/>
    <x v="302"/>
    <x v="202"/>
    <x v="38"/>
    <x v="6"/>
    <n v="0"/>
    <m/>
  </r>
  <r>
    <n v="92"/>
    <s v="https://ivf-de.org/"/>
    <x v="302"/>
    <x v="202"/>
    <x v="38"/>
    <x v="7"/>
    <n v="0"/>
    <m/>
  </r>
  <r>
    <n v="92"/>
    <s v="https://ivf-de.org/"/>
    <x v="302"/>
    <x v="202"/>
    <x v="38"/>
    <x v="8"/>
    <n v="0"/>
    <m/>
  </r>
  <r>
    <n v="92"/>
    <s v="https://ivf-de.org/"/>
    <x v="302"/>
    <x v="202"/>
    <x v="38"/>
    <x v="9"/>
    <n v="0"/>
    <m/>
  </r>
  <r>
    <n v="92"/>
    <s v="https://ivf-de.org/"/>
    <x v="302"/>
    <x v="202"/>
    <x v="38"/>
    <x v="10"/>
    <n v="2"/>
    <s v="https://ivf-de.org/donor-services/, https://ivf-de.org/kristen-fields/, "/>
  </r>
  <r>
    <n v="92"/>
    <s v="https://ivf-de.org/"/>
    <x v="302"/>
    <x v="202"/>
    <x v="38"/>
    <x v="11"/>
    <n v="2"/>
    <s v="https://ivf-de.org/donor-services/, https://ivf-de.org/kristen-fields/, "/>
  </r>
  <r>
    <n v="92"/>
    <s v="https://ivf-de.org/"/>
    <x v="302"/>
    <x v="202"/>
    <x v="38"/>
    <x v="12"/>
    <n v="0"/>
    <m/>
  </r>
  <r>
    <n v="92"/>
    <s v="https://ivf-de.org/"/>
    <x v="302"/>
    <x v="202"/>
    <x v="38"/>
    <x v="13"/>
    <n v="0"/>
    <m/>
  </r>
  <r>
    <n v="92"/>
    <s v="https://ivf-de.org/"/>
    <x v="302"/>
    <x v="202"/>
    <x v="38"/>
    <x v="14"/>
    <n v="0"/>
    <m/>
  </r>
  <r>
    <n v="92"/>
    <s v="https://ivf-de.org/"/>
    <x v="302"/>
    <x v="202"/>
    <x v="38"/>
    <x v="15"/>
    <n v="10"/>
    <s v="https://ivf-de.org/laboratory/, https://ivf-de.org/preservation/, https://ivf-de.org/neithardt/, https://ivf-de.org/getting-started/, https://ivf-de.org/wp-content/uploads/Female_Health_Questionnaire.pdf, https://ivf-de.org/registration-forms/, https://ivf-de.org/women-with-pcos-at-double-the-risk-for-hospitalizations-developing-other-conditions/, https://ivf-de.org/donor-services/, "/>
  </r>
  <r>
    <n v="92"/>
    <s v="https://ivf-de.org/"/>
    <x v="302"/>
    <x v="202"/>
    <x v="38"/>
    <x v="16"/>
    <n v="11"/>
    <s v="https://ivf-de.org/laboratory/, https://ivf-de.org/preservation/, https://ivf-de.org/neithardt/, https://ivf-de.org/getting-started/, https://ivf-de.org/donor-services/, https://ivf-de.org/study-finds-nearly-half-men-fertility-challenges-additional-health-issues/, https://ivf-de.org/ivf-programs/, https://ivf-de.org/, "/>
  </r>
  <r>
    <n v="93"/>
    <s v="http://bocafertility.com/"/>
    <x v="303"/>
    <x v="203"/>
    <x v="39"/>
    <x v="0"/>
    <n v="0"/>
    <m/>
  </r>
  <r>
    <n v="93"/>
    <s v="http://bocafertility.com/"/>
    <x v="303"/>
    <x v="203"/>
    <x v="39"/>
    <x v="1"/>
    <n v="0"/>
    <m/>
  </r>
  <r>
    <n v="93"/>
    <s v="http://bocafertility.com/"/>
    <x v="303"/>
    <x v="203"/>
    <x v="39"/>
    <x v="2"/>
    <n v="9"/>
    <s v="http://www.bocafertility.com/egg_freezing, http://www.bocafertility.com/Reversal_Of_Tubal_Ligation, http://www.bocafertility.com/Donor_Sperm_Insemination, http://www.bocafertility.com/Male_Infertility, http://www.bocafertility.com/Uterine_Fibroids, http://www.bocafertility.com/Ovulation_Disorders, http://www.bocafertility.com/Fertility_Treatment_Overview, http://www.bocafertility.com/Polycystic_Ovary_Syndrome, "/>
  </r>
  <r>
    <n v="93"/>
    <s v="http://bocafertility.com/"/>
    <x v="303"/>
    <x v="203"/>
    <x v="39"/>
    <x v="3"/>
    <n v="0"/>
    <m/>
  </r>
  <r>
    <n v="93"/>
    <s v="http://bocafertility.com/"/>
    <x v="303"/>
    <x v="203"/>
    <x v="39"/>
    <x v="4"/>
    <n v="8"/>
    <s v="http://www.bocafertility.com/Donor_Egg_IVF, http://www.bocafertility.com/Preemplantation_Genetic_Diagnosis, http://bocafertility.com/hysteroscopy/, http://www.bocafertility.com/Hysterosalpingogram, http://bocafertility.com/EGG_DONOR_PACKET.pdf, https://www.bocafertility.com/Reversal_Of_Tubal_Ligation, http://www.bocafertility.com/How_To_Improve_Your_Fertility, http://www.bocafertility.com/How_To_Schedule_Semen_Analysis, "/>
  </r>
  <r>
    <n v="93"/>
    <s v="http://bocafertility.com/"/>
    <x v="303"/>
    <x v="203"/>
    <x v="39"/>
    <x v="5"/>
    <n v="8"/>
    <s v="http://www.bocafertility.com/Donor_Egg_IVF, http://www.bocafertility.com/Hysterosalpingogram, http://www.bocafertility.com/Preemplantation_Genetic_Diagnosis, http://bocafertility.com/hysteroscopy/, http://bocafertility.com/EGG_DONOR_PACKET.pdf, https://www.bocafertility.com/Reversal_Of_Tubal_Ligation, http://www.bocafertility.com/How_To_Schedule_Semen_Analysis, http://www.bocafertility.com/How_To_Improve_Your_Fertility, "/>
  </r>
  <r>
    <n v="93"/>
    <s v="http://bocafertility.com/"/>
    <x v="303"/>
    <x v="203"/>
    <x v="39"/>
    <x v="6"/>
    <n v="0"/>
    <m/>
  </r>
  <r>
    <n v="93"/>
    <s v="http://bocafertility.com/"/>
    <x v="303"/>
    <x v="203"/>
    <x v="39"/>
    <x v="7"/>
    <n v="0"/>
    <m/>
  </r>
  <r>
    <n v="93"/>
    <s v="http://bocafertility.com/"/>
    <x v="303"/>
    <x v="203"/>
    <x v="39"/>
    <x v="8"/>
    <n v="1"/>
    <s v="http://bocafertility.com/EGG_DONOR_PACKET.pdf, "/>
  </r>
  <r>
    <n v="93"/>
    <s v="http://bocafertility.com/"/>
    <x v="303"/>
    <x v="203"/>
    <x v="39"/>
    <x v="9"/>
    <n v="1"/>
    <s v="http://bocafertility.com/EGG_DONOR_PACKET.pdf, "/>
  </r>
  <r>
    <n v="93"/>
    <s v="http://bocafertility.com/"/>
    <x v="303"/>
    <x v="203"/>
    <x v="39"/>
    <x v="10"/>
    <n v="0"/>
    <m/>
  </r>
  <r>
    <n v="93"/>
    <s v="http://bocafertility.com/"/>
    <x v="303"/>
    <x v="203"/>
    <x v="39"/>
    <x v="11"/>
    <n v="0"/>
    <m/>
  </r>
  <r>
    <n v="93"/>
    <s v="http://bocafertility.com/"/>
    <x v="303"/>
    <x v="203"/>
    <x v="39"/>
    <x v="12"/>
    <n v="0"/>
    <m/>
  </r>
  <r>
    <n v="93"/>
    <s v="http://bocafertility.com/"/>
    <x v="303"/>
    <x v="203"/>
    <x v="39"/>
    <x v="13"/>
    <n v="0"/>
    <m/>
  </r>
  <r>
    <n v="93"/>
    <s v="http://bocafertility.com/"/>
    <x v="303"/>
    <x v="203"/>
    <x v="39"/>
    <x v="14"/>
    <n v="1"/>
    <s v="http://bocafertility.com/EGG_DONOR_PACKET.pdf, "/>
  </r>
  <r>
    <n v="93"/>
    <s v="http://bocafertility.com/"/>
    <x v="303"/>
    <x v="203"/>
    <x v="39"/>
    <x v="15"/>
    <n v="48"/>
    <s v="http://www.bocafertility.com/egg_freezing, https://www.bocafertility.com/Female_New_Patient_Registration, https://www.bocafertility.com/Male_New_Patient_Registration, https://www.bocafertility.com/Semen_Analysis, http://www.bocafertility.com/Male_Infertility, http://www.bocafertility.com/infertility_surgery_videos, https://www.bocafertility.com/Donor_Sperm_Insemination, http://www.bocafertility.com/In_Vitro_Fertilization, "/>
  </r>
  <r>
    <n v="93"/>
    <s v="http://bocafertility.com/"/>
    <x v="303"/>
    <x v="203"/>
    <x v="39"/>
    <x v="16"/>
    <n v="48"/>
    <s v="http://www.bocafertility.com/Male_Infertility, https://www.bocafertility.com/Donor_Sperm_Insemination, https://www.bocafertility.com/Male_New_Patient_Registration, https://www.bocafertility.com/Semen_Analysis, http://www.bocafertility.com/egg_freezing, http://www.bocafertility.com/infertility_surgery_videos, https://www.bocafertility.com/Female_New_Patient_Registration, http://www.bocafertility.com/Donor_Egg_IVF, "/>
  </r>
  <r>
    <n v="94"/>
    <s v="http://www.palmbeachfertility.com/"/>
    <x v="304"/>
    <x v="203"/>
    <x v="39"/>
    <x v="0"/>
    <n v="13"/>
    <s v="http://www.palmbeachfertility.com/donor-services/donor-treatment-options/gestational-carriers-surrogates.php, http://www.palmbeachfertility.com/fertilitynews/single-parents-and-same-sex-couples-fertility/donor-eggs-for-gay-couples/, http://www.palmbeachfertility.com/fertilitynews/celebrates-first-mothers-day/fertility_gaylesunmarried/, http://www.palmbeachfertility.com/fertilitynews/single-parents-and-same-sex-couples-fertility/iui-for-lesbian-couples/, http://www.palmbeachfertility.com/fertilitynews/single-parents-and-same-sex-couples-fertility/, http://www.palmbeachfertility.com/fertilitynews/lesbian-ivf-options-include-reciprocal-ivf-and-advanced-lab-techniques/, http://www.palmbeachfertility.com/advanced-ivf.php, http://www.palmbeachfertility.com/fertility-results-oriented-treatment-center.php, "/>
  </r>
  <r>
    <n v="94"/>
    <s v="http://www.palmbeachfertility.com/"/>
    <x v="304"/>
    <x v="203"/>
    <x v="39"/>
    <x v="1"/>
    <n v="18"/>
    <s v="http://www.palmbeachfertility.com/fertilitynews/single-parents-and-same-sex-couples-fertility/, http://www.palmbeachfertility.com/fertilitynews/single-parents-and-same-sex-couples-fertility/iui-for-lesbian-couples/, http://www.palmbeachfertility.com/fertilitynews/lesbian-ivf-options-include-reciprocal-ivf-and-advanced-lab-techniques/, http://www.palmbeachfertility.com/advanced-ivf.php, http://www.palmbeachfertility.com/fertility-results-oriented-treatment-center.php, http://www.palmbeachfertility.com/fertilitynews/single-parents-and-same-sex-couples-fertility/reciprocal-ivf-for-lesbian-couples/, http://www.palmbeachfertility.com/donor-services-palm-beach-florida.php, http://www.palmbeachfertility.com/fertility-treatments/in-vitro-fertilization-ivf.php, "/>
  </r>
  <r>
    <n v="94"/>
    <s v="http://www.palmbeachfertility.com/"/>
    <x v="304"/>
    <x v="203"/>
    <x v="39"/>
    <x v="2"/>
    <n v="21"/>
    <s v="http://www.palmbeachfertility.com/fertilitynews/how-fertility-treatments-aid-alternative-parenting/, http://www.palmbeachfertility.com/fertilitynews/dr-denker-a-happy-mothers-day-after-facing-infertility/, http://www.palmbeachfertility.com/fertility-results-oriented-treatment-center.php, http://www.palmbeachfertility.com/fertility-treatments/ovulation-induction.php, http://www.palmbeachfertility.com/fertility-treatments/pgd-procedure.php, http://www.palmbeachfertility.com/fertility-treatments/gift-and-zift.php, http://www.palmbeachfertility.com/fertility-treatments/donor-sperm-program.php, http://www.palmbeachfertility.com/fertility-treatments/in-vitro-fertilization-ivf.php, "/>
  </r>
  <r>
    <n v="94"/>
    <s v="http://www.palmbeachfertility.com/"/>
    <x v="304"/>
    <x v="203"/>
    <x v="39"/>
    <x v="3"/>
    <n v="1"/>
    <s v="http://www.palmbeachfertility.com/fertilitynews/a-heartfelt-valentine-wish-happy-national-egg-and-sperm-donor-day/, "/>
  </r>
  <r>
    <n v="94"/>
    <s v="http://www.palmbeachfertility.com/"/>
    <x v="304"/>
    <x v="203"/>
    <x v="39"/>
    <x v="4"/>
    <n v="15"/>
    <s v="http://www.palmbeachfertility.com/fertilitynews/single-parents-and-same-sex-couples-fertility/, http://www.palmbeachfertility.com/fertilitynews/single-parents-and-same-sex-couples-fertility/iui-for-lesbian-couples/, http://www.palmbeachfertility.com/index.php, http://www.palmbeachfertility.com/fertilitynews/celebrates-first-mothers-day/, http://www.palmbeachfertility.com/fertilitynews/single-parents-and-same-sex-couples-fertility/donor-eggs-for-gay-couples/, http://www.palmbeachfertility.com/fertilitynews/dr-denker-a-happy-mothers-day-after-facing-infertility/, http://www.palmbeachfertility.com/fertilitynews/how-fertility-treatments-aid-alternative-parenting/, http://www.palmbeachfertility.com/fertilitynews/single-parents-and-same-sex-couples-fertility/reciprocal-ivf-for-lesbian-couples/, "/>
  </r>
  <r>
    <n v="94"/>
    <s v="http://www.palmbeachfertility.com/"/>
    <x v="304"/>
    <x v="203"/>
    <x v="39"/>
    <x v="5"/>
    <n v="15"/>
    <s v="http://www.palmbeachfertility.com/fertilitynews/single-parents-and-same-sex-couples-fertility/, http://www.palmbeachfertility.com/fertilitynews/single-parents-and-same-sex-couples-fertility/iui-for-lesbian-couples/, http://www.palmbeachfertility.com/fertilitynews/celebrates-first-mothers-day/, http://www.palmbeachfertility.com/fertilitynews/single-parents-and-same-sex-couples-fertility/donor-eggs-for-gay-couples/, http://www.palmbeachfertility.com/fertilitynews/dr-denker-a-happy-mothers-day-after-facing-infertility/, http://www.palmbeachfertility.com/fertilitynews/how-fertility-treatments-aid-alternative-parenting/, http://www.palmbeachfertility.com/fertilitynews/single-parents-and-same-sex-couples-fertility/reciprocal-ivf-for-lesbian-couples/, http://www.palmbeachfertility.com/fertilitynews/the-palm-beach-fertility-center-helping-couples-with-innovative-fertility-treatments/, "/>
  </r>
  <r>
    <n v="94"/>
    <s v="http://www.palmbeachfertility.com/"/>
    <x v="304"/>
    <x v="203"/>
    <x v="39"/>
    <x v="6"/>
    <n v="2"/>
    <s v="http://www.palmbeachfertility.com/pdfs/patient-forms/PBF%20Informed%20Consent%20for%20Assisted%20Reproduction%20pdf.pdf, http://www.palmbeachfertility.com/fertilitynews/start-the-new-year-with-an-eating-plan-to-boost-fertility-and-nutrition/, "/>
  </r>
  <r>
    <n v="94"/>
    <s v="http://www.palmbeachfertility.com/"/>
    <x v="304"/>
    <x v="203"/>
    <x v="39"/>
    <x v="7"/>
    <n v="0"/>
    <m/>
  </r>
  <r>
    <n v="94"/>
    <s v="http://www.palmbeachfertility.com/"/>
    <x v="304"/>
    <x v="203"/>
    <x v="39"/>
    <x v="8"/>
    <n v="0"/>
    <m/>
  </r>
  <r>
    <n v="94"/>
    <s v="http://www.palmbeachfertility.com/"/>
    <x v="304"/>
    <x v="203"/>
    <x v="39"/>
    <x v="9"/>
    <n v="0"/>
    <m/>
  </r>
  <r>
    <n v="94"/>
    <s v="http://www.palmbeachfertility.com/"/>
    <x v="304"/>
    <x v="203"/>
    <x v="39"/>
    <x v="10"/>
    <n v="9"/>
    <s v="http://www.palmbeachfertility.com/about-palm-beach-fertility/fertility-specialist-mark-denker-md.php, http://www.palmbeachfertility.com/fertilitynews/dr-denker-a-happy-mothers-day-after-facing-infertility/, http://www.palmbeachfertility.com/fertilitynews/single-parents-and-same-sex-couples-fertility/donor-eggs-for-gay-couples/, http://www.palmbeachfertility.com/fertilitynews/single-parents-and-same-sex-couples-fertility/iui-for-lesbian-couples/, http://www.palmbeachfertility.com/fertilitynews/single-parents-and-same-sex-couples-fertility/, http://www.palmbeachfertility.com/about-palm-beach-fertility/cache/f430b6983294fb991bd6bf2387e79db6.spc, http://www.palmbeachfertility.com/fertilitynews/single-parents-and-same-sex-couples-fertility/reciprocal-ivf-for-lesbian-couples/, http://www.palmbeachfertility.com/fertility-results-oriented-treatment-center.php, "/>
  </r>
  <r>
    <n v="94"/>
    <s v="http://www.palmbeachfertility.com/"/>
    <x v="304"/>
    <x v="203"/>
    <x v="39"/>
    <x v="11"/>
    <n v="9"/>
    <s v="http://www.palmbeachfertility.com/about-palm-beach-fertility/fertility-specialist-mark-denker-md.php, http://www.palmbeachfertility.com/fertilitynews/dr-denker-a-happy-mothers-day-after-facing-infertility/, http://www.palmbeachfertility.com/fertilitynews/single-parents-and-same-sex-couples-fertility/donor-eggs-for-gay-couples/, http://www.palmbeachfertility.com/fertilitynews/single-parents-and-same-sex-couples-fertility/iui-for-lesbian-couples/, http://www.palmbeachfertility.com/fertilitynews/single-parents-and-same-sex-couples-fertility/, http://www.palmbeachfertility.com/fertilitynews/a-heartfelt-valentine-wish-happy-national-egg-and-sperm-donor-day/, http://www.palmbeachfertility.com/about-palm-beach-fertility/cache/f430b6983294fb991bd6bf2387e79db6.spc, http://www.palmbeachfertility.com/fertility-results-oriented-treatment-center.php, "/>
  </r>
  <r>
    <n v="94"/>
    <s v="http://www.palmbeachfertility.com/"/>
    <x v="304"/>
    <x v="203"/>
    <x v="39"/>
    <x v="12"/>
    <n v="0"/>
    <m/>
  </r>
  <r>
    <n v="94"/>
    <s v="http://www.palmbeachfertility.com/"/>
    <x v="304"/>
    <x v="203"/>
    <x v="39"/>
    <x v="13"/>
    <n v="0"/>
    <m/>
  </r>
  <r>
    <n v="94"/>
    <s v="http://www.palmbeachfertility.com/"/>
    <x v="304"/>
    <x v="203"/>
    <x v="39"/>
    <x v="14"/>
    <n v="2"/>
    <s v="http://www.palmbeachfertility.com/fertilitynews/celebrates-first-mothers-day/, http://www.palmbeachfertility.com/about-palm-beach-fertility/cache/f430b6983294fb991bd6bf2387e79db6.spc, "/>
  </r>
  <r>
    <n v="94"/>
    <s v="http://www.palmbeachfertility.com/"/>
    <x v="304"/>
    <x v="203"/>
    <x v="39"/>
    <x v="15"/>
    <n v="60"/>
    <s v="http://www.palmbeachfertility.com/about-palm-beach-fertility/documents/PBFFEMALEREGISTRATIONWORD.pdf, http://www.palmbeachfertility.com/pdfs/patient-forms/PBF%20Female%20Patient%20Medical%20History%20PDF.pdf, http://www.palmbeachfertility.com/about-palm-beach-fertility/fertility-faqs.php, http://www.palmbeachfertility.com/fertility-treatments/donor-sperm-program.php, http://www.palmbeachfertility.com/fertilitynews/male-infertility-lifestyle-changes/, http://www.palmbeachfertility.com/donor-services/donor-treatment-options/family-options-for-single-men.php, http://www.palmbeachfertility.com/unexplained-infertility.php, http://www.palmbeachfertility.com/fertilitynews/the-basics-of-male-infertility/, "/>
  </r>
  <r>
    <n v="94"/>
    <s v="http://www.palmbeachfertility.com/"/>
    <x v="304"/>
    <x v="203"/>
    <x v="39"/>
    <x v="16"/>
    <n v="79"/>
    <s v="http://www.palmbeachfertility.com/donor-services/donor-treatment-options/family-options-for-single-men.php, http://www.palmbeachfertility.com/fertility-treatments/donor-sperm-program.php, http://www.palmbeachfertility.com/pdfs/patient-forms/2%20PBF%20MALE%20PATIENT%20REGISTRATION%20PDF.pdf, http://www.palmbeachfertility.com/donor-services-palm-beach-florida.php, http://www.palmbeachfertility.com/fertilitynews/the-basics-of-male-infertility/, http://www.palmbeachfertility.com/unexplained-infertility.php, http://www.palmbeachfertility.com/causes-of-male-infertility.php, http://www.palmbeachfertility.com/index.php, "/>
  </r>
  <r>
    <n v="95"/>
    <s v="http://www.dreamababy.com/"/>
    <x v="305"/>
    <x v="204"/>
    <x v="39"/>
    <x v="0"/>
    <n v="0"/>
    <m/>
  </r>
  <r>
    <n v="95"/>
    <s v="http://www.dreamababy.com/"/>
    <x v="305"/>
    <x v="204"/>
    <x v="39"/>
    <x v="1"/>
    <n v="15"/>
    <s v="http://www.dreamababy.com/success-rates.htm, http://www.dreamababy.com/downloads/Disclosure-Acknowledgment-Waiver%20Donor%20Insemination%20Procedures%20With%20Lesbian%20Couples.pdf, http://www.dreamababy.com/embryo-finding.htm, http://www.dreamababy.com/egg_fl-safe-haven.htm, http://www.dreamababy.com/surrogate_search.php, http://www.dreamababy.com/news-article.php?article=28, http://www.dreamababy.com/emb_app_general.php, http://www.dreamababy.com/eds_search.php, "/>
  </r>
  <r>
    <n v="95"/>
    <s v="http://www.dreamababy.com/"/>
    <x v="305"/>
    <x v="204"/>
    <x v="39"/>
    <x v="2"/>
    <n v="36"/>
    <s v="http://www.dreamababy.com/embryo-finding.htm, http://www.dreamababy.com/downloads/Cryopreservation%20of%20Sperm%20Packet%20Review%20Consent%20Form.pdf, http://www.dreamababy.com/downloads/Cryopreservation%20of%20%20MESA-TESE%20Sperm%20SRMS%20Consent%20Form.pdf, http://www.dreamababy.com/downloads/Cryopreservation%20of%20Sperm%20In%20Conventional%20Surrogacy%20Consent%20Form.pdf, http://www.dreamababy.com/egg_fl-safe-haven.htm, http://www.dreamababy.com/downloads/Misoprostol%20Patient%20Information.pdf, http://www.dreamababy.com/testimony1.htm, http://www.dreamababy.com/faq3.htm, "/>
  </r>
  <r>
    <n v="95"/>
    <s v="http://www.dreamababy.com/"/>
    <x v="305"/>
    <x v="204"/>
    <x v="39"/>
    <x v="3"/>
    <n v="2"/>
    <s v="http://www.dreamababy.com/downloads/Gestational%20Surrogate%20Consent%20For%20Therapy.pdf, http://www.dreamababy.com/downloads/Southwest%20Florida%20Surrogacy%20Program%20General%20Patient%20Information.pdf, "/>
  </r>
  <r>
    <n v="95"/>
    <s v="http://www.dreamababy.com/"/>
    <x v="305"/>
    <x v="204"/>
    <x v="39"/>
    <x v="4"/>
    <n v="23"/>
    <s v="http://www.dreamababy.com/embryo-finding.htm, http://www.dreamababy.com/application_uploads/news_files/28/Cavin_Green_Story.pdf, http://www.dreamababy.com/downloads/Southwest%20Florida%20Surrogacy%20Program%20General%20Patient%20Information.pdf, http://www.dreamababy.com/news-article.php?article=28, http://www.dreamababy.com/in-the-news.php, http://www.dreamababy.com/downloads/Saline%20Infusion%20Sonography%20(SIS)%20Patient%20Information.pdf, http://www.dreamababy.com/downloads/Pre%20and%20Post-Egg%20Retrieval%20Patient%20Instructions.pdf, http://www.dreamababy.com/success-rates.htm, "/>
  </r>
  <r>
    <n v="95"/>
    <s v="http://www.dreamababy.com/"/>
    <x v="305"/>
    <x v="204"/>
    <x v="39"/>
    <x v="5"/>
    <n v="23"/>
    <s v="http://www.dreamababy.com/news-article.php?article=28, http://www.dreamababy.com/application_uploads/news_files/28/Cavin_Green_Story.pdf, http://www.dreamababy.com/downloads/Saline%20Infusion%20Sonography%20(SIS)%20Patient%20Information.pdf, http://www.dreamababy.com/downloads/Gestational%20Surrogate%20Consent%20For%20Therapy.pdf, http://www.dreamababy.com/downloads/Lupron%20&amp;%20Synarel%20Patient%20Information.pdf, http://www.dreamababy.com/in-the-news.php, http://www.dreamababy.com/success-rates.htm, http://www.dreamababy.com/embryo-finding.htm, "/>
  </r>
  <r>
    <n v="95"/>
    <s v="http://www.dreamababy.com/"/>
    <x v="305"/>
    <x v="204"/>
    <x v="39"/>
    <x v="6"/>
    <n v="3"/>
    <s v="http://www.dreamababy.com/srms-services.htm, http://www.dreamababy.com/downloads/About%20Our%20Practice%20Insert.pdf, http://www.dreamababy.com/downloads/Request%20For%20Andrology%20Services.pdf, "/>
  </r>
  <r>
    <n v="95"/>
    <s v="http://www.dreamababy.com/"/>
    <x v="305"/>
    <x v="204"/>
    <x v="39"/>
    <x v="7"/>
    <n v="0"/>
    <m/>
  </r>
  <r>
    <n v="95"/>
    <s v="http://www.dreamababy.com/"/>
    <x v="305"/>
    <x v="204"/>
    <x v="39"/>
    <x v="8"/>
    <n v="1"/>
    <s v="http://www.dreamababy.com/downloads/Egg%20Donor%20Consent%20For%20Therapy.pdf, "/>
  </r>
  <r>
    <n v="95"/>
    <s v="http://www.dreamababy.com/"/>
    <x v="305"/>
    <x v="204"/>
    <x v="39"/>
    <x v="9"/>
    <n v="6"/>
    <s v="http://www.dreamababy.com/eds_search.php, http://www.dreamababy.com/surrogate_search.php, http://www.dreamababy.com/emb_app_general.php, http://www.dreamababy.com/eds_app_general.php, http://www.dreamababy.com/downloads/Consent%20for%20Cryopreservation%20of%20Embryos.pdf, http://www.dreamababy.com/downloads/Egg%20Donor%20Consent%20For%20Therapy.pdf, "/>
  </r>
  <r>
    <n v="95"/>
    <s v="http://www.dreamababy.com/"/>
    <x v="305"/>
    <x v="204"/>
    <x v="39"/>
    <x v="10"/>
    <n v="0"/>
    <m/>
  </r>
  <r>
    <n v="95"/>
    <s v="http://www.dreamababy.com/"/>
    <x v="305"/>
    <x v="204"/>
    <x v="39"/>
    <x v="11"/>
    <n v="0"/>
    <m/>
  </r>
  <r>
    <n v="95"/>
    <s v="http://www.dreamababy.com/"/>
    <x v="305"/>
    <x v="204"/>
    <x v="39"/>
    <x v="12"/>
    <n v="0"/>
    <m/>
  </r>
  <r>
    <n v="95"/>
    <s v="http://www.dreamababy.com/"/>
    <x v="305"/>
    <x v="204"/>
    <x v="39"/>
    <x v="13"/>
    <n v="0"/>
    <m/>
  </r>
  <r>
    <n v="95"/>
    <s v="http://www.dreamababy.com/"/>
    <x v="305"/>
    <x v="204"/>
    <x v="39"/>
    <x v="14"/>
    <n v="0"/>
    <m/>
  </r>
  <r>
    <n v="95"/>
    <s v="http://www.dreamababy.com/"/>
    <x v="305"/>
    <x v="204"/>
    <x v="39"/>
    <x v="15"/>
    <n v="39"/>
    <s v="http://www.dreamababy.com/downloads/MESE-TESA-ICSI%20Procedures%20Patient%20Information.pdf, http://www.dreamababy.com/do-not-say.htm, http://www.dreamababy.com/srms-services.htm, http://www.dreamababy.com/embryo-finding.htm, http://www.dreamababy.com/downloads/Gestational%20Surrogacy%20Commissioning%20Couple-Intended%20Parent%20Consent%20For%20Therapy.pdf, http://www.dreamababy.com/eds_search.php, http://www.dreamababy.com/downloads/Embryo%20Donation%20Recipient%20General%20Information.pdf, http://www.dreamababy.com/faq3.htm, "/>
  </r>
  <r>
    <n v="95"/>
    <s v="http://www.dreamababy.com/"/>
    <x v="305"/>
    <x v="204"/>
    <x v="39"/>
    <x v="16"/>
    <n v="47"/>
    <s v="http://www.dreamababy.com/do-not-say.htm, http://www.dreamababy.com/downloads/MESE-TESA-ICSI%20Procedures%20Patient%20Information.pdf, http://www.dreamababy.com/downloads/Gestational%20Surrogacy%20Commissioning%20Couple-Intended%20Parent%20Consent%20For%20Therapy.pdf, http://www.dreamababy.com/downloads/Patient%20Consent%20for%20Therapy%20Assisted%20Reproductive%20Technologies.pdf, http://www.dreamababy.com/srms-services.htm, http://www.dreamababy.com/downloads/Post-Ejaculate%20Urine%20Spin%20(PEUS)%20for%20The%20Evaluation%20of%20Retrograde%20Ejaculation.pdf, http://www.dreamababy.com/faq3.htm, http://www.dreamababy.com/eds_search.php, "/>
  </r>
  <r>
    <n v="96"/>
    <s v="https://ufhealth.org/reproductive-medicine/"/>
    <x v="306"/>
    <x v="205"/>
    <x v="39"/>
    <x v="0"/>
    <n v="0"/>
    <m/>
  </r>
  <r>
    <n v="96"/>
    <s v="https://ufhealth.org/reproductive-medicine/"/>
    <x v="306"/>
    <x v="205"/>
    <x v="39"/>
    <x v="1"/>
    <n v="0"/>
    <m/>
  </r>
  <r>
    <n v="96"/>
    <s v="https://ufhealth.org/reproductive-medicine/"/>
    <x v="306"/>
    <x v="205"/>
    <x v="39"/>
    <x v="2"/>
    <n v="0"/>
    <m/>
  </r>
  <r>
    <n v="96"/>
    <s v="https://ufhealth.org/reproductive-medicine/"/>
    <x v="306"/>
    <x v="205"/>
    <x v="39"/>
    <x v="3"/>
    <n v="0"/>
    <m/>
  </r>
  <r>
    <n v="96"/>
    <s v="https://ufhealth.org/reproductive-medicine/"/>
    <x v="306"/>
    <x v="205"/>
    <x v="39"/>
    <x v="4"/>
    <n v="5"/>
    <s v="https://ufhealth.org/reproductive-medicine/intrauterine-insemination, https://ufhealth.org/reproductive-medicine/ovulation-induction, https://ufhealth.org/reproductive-medicine/infertility, https://ufhealth.org/reproductive-medicine/fertility-promoting-surgery, https://ufhealth.org/reproductive-medicine/contact-us, "/>
  </r>
  <r>
    <n v="96"/>
    <s v="https://ufhealth.org/reproductive-medicine/"/>
    <x v="306"/>
    <x v="205"/>
    <x v="39"/>
    <x v="5"/>
    <n v="6"/>
    <s v="https://ufhealth.org/reproductive-medicine/intrauterine-insemination, https://ufhealth.org/reproductive-medicine/fertility-promoting-surgery, https://ufhealth.org/reproductive-medicine/services, https://ufhealth.org/reproductive-medicine/ovulation-induction, https://ufhealth.org/reproductive-medicine/infertility, https://ufhealth.org/reproductive-medicine/contact-us, "/>
  </r>
  <r>
    <n v="96"/>
    <s v="https://ufhealth.org/reproductive-medicine/"/>
    <x v="306"/>
    <x v="205"/>
    <x v="39"/>
    <x v="6"/>
    <n v="1"/>
    <s v="https://ufhealth.org/reproductive-medicine/fertility-promoting-surgery, "/>
  </r>
  <r>
    <n v="96"/>
    <s v="https://ufhealth.org/reproductive-medicine/"/>
    <x v="306"/>
    <x v="205"/>
    <x v="39"/>
    <x v="7"/>
    <n v="0"/>
    <m/>
  </r>
  <r>
    <n v="96"/>
    <s v="https://ufhealth.org/reproductive-medicine/"/>
    <x v="306"/>
    <x v="205"/>
    <x v="39"/>
    <x v="8"/>
    <n v="0"/>
    <m/>
  </r>
  <r>
    <n v="96"/>
    <s v="https://ufhealth.org/reproductive-medicine/"/>
    <x v="306"/>
    <x v="205"/>
    <x v="39"/>
    <x v="9"/>
    <n v="0"/>
    <m/>
  </r>
  <r>
    <n v="96"/>
    <s v="https://ufhealth.org/reproductive-medicine/"/>
    <x v="306"/>
    <x v="205"/>
    <x v="39"/>
    <x v="10"/>
    <n v="0"/>
    <m/>
  </r>
  <r>
    <n v="96"/>
    <s v="https://ufhealth.org/reproductive-medicine/"/>
    <x v="306"/>
    <x v="205"/>
    <x v="39"/>
    <x v="11"/>
    <n v="0"/>
    <m/>
  </r>
  <r>
    <n v="96"/>
    <s v="https://ufhealth.org/reproductive-medicine/"/>
    <x v="306"/>
    <x v="205"/>
    <x v="39"/>
    <x v="12"/>
    <n v="0"/>
    <m/>
  </r>
  <r>
    <n v="96"/>
    <s v="https://ufhealth.org/reproductive-medicine/"/>
    <x v="306"/>
    <x v="205"/>
    <x v="39"/>
    <x v="13"/>
    <n v="0"/>
    <m/>
  </r>
  <r>
    <n v="96"/>
    <s v="https://ufhealth.org/reproductive-medicine/"/>
    <x v="306"/>
    <x v="205"/>
    <x v="39"/>
    <x v="14"/>
    <n v="0"/>
    <m/>
  </r>
  <r>
    <n v="96"/>
    <s v="https://ufhealth.org/reproductive-medicine/"/>
    <x v="306"/>
    <x v="205"/>
    <x v="39"/>
    <x v="15"/>
    <n v="4"/>
    <s v="https://ufhealth.org/reproductive-medicine/infertility, https://ufhealth.org/reproductive-medicine/services, https://ufhealth.org/reproductive-medicine/about-us, https://ufhealth.org/reproductive-medicine/success-rates, "/>
  </r>
  <r>
    <n v="96"/>
    <s v="https://ufhealth.org/reproductive-medicine/"/>
    <x v="306"/>
    <x v="205"/>
    <x v="39"/>
    <x v="16"/>
    <n v="6"/>
    <s v="https://ufhealth.org/reproductive-medicine/infertility, https://ufhealth.org/reproductive-medicine/services, https://ufhealth.org/reproductive-medicine/about-us, https://ufhealth.org/reproductive-medicine/fertility-promoting-surgery, https://ufhealth.org/reproductive-medicine/fertility-preservation, https://ufhealth.org/reproductive-medicine/ovulation-induction, "/>
  </r>
  <r>
    <n v="97"/>
    <s v="http://www.jcrm.org/"/>
    <x v="307"/>
    <x v="206"/>
    <x v="39"/>
    <x v="0"/>
    <n v="0"/>
    <m/>
  </r>
  <r>
    <n v="97"/>
    <s v="http://www.jcrm.org/"/>
    <x v="307"/>
    <x v="206"/>
    <x v="39"/>
    <x v="1"/>
    <n v="2"/>
    <s v="http://www.jcrm.org/, http://www.jcrm.org/fertilityhome/, "/>
  </r>
  <r>
    <n v="97"/>
    <s v="http://www.jcrm.org/"/>
    <x v="307"/>
    <x v="206"/>
    <x v="39"/>
    <x v="2"/>
    <n v="7"/>
    <s v="http://www.jcrm.org/, http://www.jcrm.org/fertilityhome/infertility-solutions/tubal-reversal/, http://www.jcrm.org/fertilityhome/infertility-solutions/ivf/intracytoplasmic-sperm-injection-icsi/, http://www.jcrm.org/index.php?s=tubal, http://www.jcrm.org/fertilityevaluation/male-evaluation/, http://www.jcrm.org/fertilityhome/infertility-solutions/ivf/sperm-aspiration/, http://www.jcrm.org/meet-our-staff/susan-baker/, "/>
  </r>
  <r>
    <n v="97"/>
    <s v="http://www.jcrm.org/"/>
    <x v="307"/>
    <x v="206"/>
    <x v="39"/>
    <x v="3"/>
    <n v="9"/>
    <s v="http://www.jcrm.org/fertilityhome/infertility-solutions/minimally-invasive-surgery-for-reproductive-medicine-and-gynecology/, http://www.jcrm.org/fertilityhome/infertility-solutions/ivf/low-cost-ivf/, http://www.jcrm.org/surgery-home/surgical-expertise/technology-review/, http://www.jcrm.org/surgery-home/surgical-expertise/how-to-choose-a-surgeon/, http://www.jcrm.org/surgery-home/surgical-expertise/reproductive-surgery/reproductive-surgery-2/, http://www.jcrm.org/why-choose-us/, http://www.jcrm.org/walk-slowly-dont-run-eat-low-low-carb-and-high-fat-and-have-a-fabulous-pregnancy/, http://www.jcrm.org/medicine-isnt-the-answer-for-a-nutritional-problem/, "/>
  </r>
  <r>
    <n v="97"/>
    <s v="http://www.jcrm.org/"/>
    <x v="307"/>
    <x v="206"/>
    <x v="39"/>
    <x v="4"/>
    <n v="4"/>
    <s v="http://www.jcrm.org/, http://www.jcrm.org/surgery-home/diagnosis-and-treatment/endometriosis/, http://www.jcrm.org/success-stories/surgery-success-stories/, http://www.jcrm.org/tips-on-how-to-increase-fertility/, "/>
  </r>
  <r>
    <n v="97"/>
    <s v="http://www.jcrm.org/"/>
    <x v="307"/>
    <x v="206"/>
    <x v="39"/>
    <x v="5"/>
    <n v="4"/>
    <s v="http://www.jcrm.org/, http://www.jcrm.org/surgery-home/diagnosis-and-treatment/endometriosis/, http://www.jcrm.org/success-stories/surgery-success-stories/, http://www.jcrm.org/tips-on-how-to-increase-fertility/, "/>
  </r>
  <r>
    <n v="97"/>
    <s v="http://www.jcrm.org/"/>
    <x v="307"/>
    <x v="206"/>
    <x v="39"/>
    <x v="6"/>
    <n v="0"/>
    <m/>
  </r>
  <r>
    <n v="97"/>
    <s v="http://www.jcrm.org/"/>
    <x v="307"/>
    <x v="206"/>
    <x v="39"/>
    <x v="7"/>
    <n v="0"/>
    <m/>
  </r>
  <r>
    <n v="97"/>
    <s v="http://www.jcrm.org/"/>
    <x v="307"/>
    <x v="206"/>
    <x v="39"/>
    <x v="8"/>
    <n v="0"/>
    <m/>
  </r>
  <r>
    <n v="97"/>
    <s v="http://www.jcrm.org/"/>
    <x v="307"/>
    <x v="206"/>
    <x v="39"/>
    <x v="9"/>
    <n v="0"/>
    <m/>
  </r>
  <r>
    <n v="97"/>
    <s v="http://www.jcrm.org/"/>
    <x v="307"/>
    <x v="206"/>
    <x v="39"/>
    <x v="10"/>
    <n v="0"/>
    <m/>
  </r>
  <r>
    <n v="97"/>
    <s v="http://www.jcrm.org/"/>
    <x v="307"/>
    <x v="206"/>
    <x v="39"/>
    <x v="11"/>
    <n v="0"/>
    <m/>
  </r>
  <r>
    <n v="97"/>
    <s v="http://www.jcrm.org/"/>
    <x v="307"/>
    <x v="206"/>
    <x v="39"/>
    <x v="12"/>
    <n v="0"/>
    <m/>
  </r>
  <r>
    <n v="97"/>
    <s v="http://www.jcrm.org/"/>
    <x v="307"/>
    <x v="206"/>
    <x v="39"/>
    <x v="13"/>
    <n v="0"/>
    <m/>
  </r>
  <r>
    <n v="97"/>
    <s v="http://www.jcrm.org/"/>
    <x v="307"/>
    <x v="206"/>
    <x v="39"/>
    <x v="14"/>
    <n v="0"/>
    <m/>
  </r>
  <r>
    <n v="97"/>
    <s v="http://www.jcrm.org/"/>
    <x v="307"/>
    <x v="206"/>
    <x v="39"/>
    <x v="15"/>
    <n v="20"/>
    <s v="http://www.jcrm.org/women-with-diabetes-face-greater-heart-risks-than-men/, http://www.jcrm.org/surgery-home/diagnosis-and-treatment/, http://www.jcrm.org/fertilityevaluation/, http://www.jcrm.org/fertilityevaluation/intrauterine-insemination/, http://www.jcrm.org/meet-our-staff/michaelfox/, http://www.jcrm.org/fertilityevaluation/male-evaluation/, http://www.jcrm.org/index.php?s=tubal, http://www.jcrm.org/fertilityhome/thirdpartyreproduction/donor-sperm-insemination/, "/>
  </r>
  <r>
    <n v="97"/>
    <s v="http://www.jcrm.org/"/>
    <x v="307"/>
    <x v="206"/>
    <x v="39"/>
    <x v="16"/>
    <n v="53"/>
    <s v="http://www.jcrm.org/fertilityevaluation/male-evaluation/, http://www.jcrm.org/surgery-home/diagnosis-and-treatment/, http://www.jcrm.org/fertilityevaluation/, http://www.jcrm.org/fertilityhome/thirdpartyreproduction/anonymous-egg-donation/, http://www.jcrm.org/fertilityhome/, http://www.jcrm.org/fertilityhome/infertility-solutions/ivf/sperm-aspiration/, http://www.jcrm.org/fertilityevaluation/intrauterine-insemination/, http://www.jcrm.org/meet-our-staff/michaelfox/, "/>
  </r>
  <r>
    <n v="98"/>
    <s v="http://centerfornaturalivf.com/"/>
    <x v="308"/>
    <x v="207"/>
    <x v="39"/>
    <x v="0"/>
    <n v="0"/>
    <m/>
  </r>
  <r>
    <n v="98"/>
    <s v="http://centerfornaturalivf.com/"/>
    <x v="308"/>
    <x v="207"/>
    <x v="39"/>
    <x v="1"/>
    <n v="0"/>
    <m/>
  </r>
  <r>
    <n v="98"/>
    <s v="http://centerfornaturalivf.com/"/>
    <x v="308"/>
    <x v="207"/>
    <x v="39"/>
    <x v="2"/>
    <n v="3"/>
    <s v="http://centerfornaturalivf.com/about.asp, http://centerfornaturalivf.com/, http://centerfornaturalivf.com/contact.asp, "/>
  </r>
  <r>
    <n v="98"/>
    <s v="http://centerfornaturalivf.com/"/>
    <x v="308"/>
    <x v="207"/>
    <x v="39"/>
    <x v="3"/>
    <n v="0"/>
    <m/>
  </r>
  <r>
    <n v="98"/>
    <s v="http://centerfornaturalivf.com/"/>
    <x v="308"/>
    <x v="207"/>
    <x v="39"/>
    <x v="4"/>
    <n v="0"/>
    <m/>
  </r>
  <r>
    <n v="98"/>
    <s v="http://centerfornaturalivf.com/"/>
    <x v="308"/>
    <x v="207"/>
    <x v="39"/>
    <x v="5"/>
    <n v="0"/>
    <m/>
  </r>
  <r>
    <n v="98"/>
    <s v="http://centerfornaturalivf.com/"/>
    <x v="308"/>
    <x v="207"/>
    <x v="39"/>
    <x v="6"/>
    <n v="0"/>
    <m/>
  </r>
  <r>
    <n v="98"/>
    <s v="http://centerfornaturalivf.com/"/>
    <x v="308"/>
    <x v="207"/>
    <x v="39"/>
    <x v="7"/>
    <n v="0"/>
    <m/>
  </r>
  <r>
    <n v="98"/>
    <s v="http://centerfornaturalivf.com/"/>
    <x v="308"/>
    <x v="207"/>
    <x v="39"/>
    <x v="8"/>
    <n v="0"/>
    <m/>
  </r>
  <r>
    <n v="98"/>
    <s v="http://centerfornaturalivf.com/"/>
    <x v="308"/>
    <x v="207"/>
    <x v="39"/>
    <x v="9"/>
    <n v="0"/>
    <m/>
  </r>
  <r>
    <n v="98"/>
    <s v="http://centerfornaturalivf.com/"/>
    <x v="308"/>
    <x v="207"/>
    <x v="39"/>
    <x v="10"/>
    <n v="0"/>
    <m/>
  </r>
  <r>
    <n v="98"/>
    <s v="http://centerfornaturalivf.com/"/>
    <x v="308"/>
    <x v="207"/>
    <x v="39"/>
    <x v="11"/>
    <n v="0"/>
    <m/>
  </r>
  <r>
    <n v="98"/>
    <s v="http://centerfornaturalivf.com/"/>
    <x v="308"/>
    <x v="207"/>
    <x v="39"/>
    <x v="12"/>
    <n v="0"/>
    <m/>
  </r>
  <r>
    <n v="98"/>
    <s v="http://centerfornaturalivf.com/"/>
    <x v="308"/>
    <x v="207"/>
    <x v="39"/>
    <x v="13"/>
    <n v="0"/>
    <m/>
  </r>
  <r>
    <n v="98"/>
    <s v="http://centerfornaturalivf.com/"/>
    <x v="308"/>
    <x v="207"/>
    <x v="39"/>
    <x v="14"/>
    <n v="0"/>
    <m/>
  </r>
  <r>
    <n v="98"/>
    <s v="http://centerfornaturalivf.com/"/>
    <x v="308"/>
    <x v="207"/>
    <x v="39"/>
    <x v="15"/>
    <n v="1"/>
    <s v="http://centerfornaturalivf.com/about.asp, "/>
  </r>
  <r>
    <n v="98"/>
    <s v="http://centerfornaturalivf.com/"/>
    <x v="308"/>
    <x v="207"/>
    <x v="39"/>
    <x v="16"/>
    <n v="2"/>
    <s v="http://centerfornaturalivf.com/about.asp, http://centerfornaturalivf.com/understanding.asp, "/>
  </r>
  <r>
    <n v="99"/>
    <s v="http://www.ivfflorida.com/"/>
    <x v="309"/>
    <x v="208"/>
    <x v="39"/>
    <x v="0"/>
    <n v="1"/>
    <s v="http://www.ivfflorida.com/fertility-treatments/other-fertility-services/gestational-carrier/, "/>
  </r>
  <r>
    <n v="99"/>
    <s v="http://www.ivfflorida.com/"/>
    <x v="309"/>
    <x v="208"/>
    <x v="39"/>
    <x v="1"/>
    <n v="2"/>
    <s v="http://www.ivfflorida.com/fertility-treatments/assisted-reproductive-technologies/intrauterine-insemination-iui/, http://www.ivfflorida.com/donor-egg/, "/>
  </r>
  <r>
    <n v="99"/>
    <s v="http://www.ivfflorida.com/"/>
    <x v="309"/>
    <x v="208"/>
    <x v="39"/>
    <x v="2"/>
    <n v="6"/>
    <s v="http://www.ivfflorida.com/fertility-treatments/other-fertility-services/robotic-surgery/, http://www.ivfflorida.com/our-center/medical-team/dr-david-hoffman/, http://www.ivfflorida.com/understanding-infertility/infertility-in-females/, http://www.ivfflorida.com/understanding-infertility/robotic-surgery/, http://www.ivfflorida.com/news-resources/, http://www.ivfflorida.com/news-resources/blog-fertility-journey/posts/2012/march/ivf-florida-reproductive-associates-expands-to-six-locations-and-nine-reproductive-endocrinologists/, "/>
  </r>
  <r>
    <n v="99"/>
    <s v="http://www.ivfflorida.com/"/>
    <x v="309"/>
    <x v="208"/>
    <x v="39"/>
    <x v="3"/>
    <n v="15"/>
    <s v="http://www.ivfflorida.com/understanding-infertility/traditional-treatments/, http://www.ivfflorida.com/fertility-treatments/other-fertility-services/frozen-embryo-transfer/, http://www.ivfflorida.com/, http://www.ivfflorida.com/understanding-infertility/glossary/, http://www.ivfflorida.com/privacy-policy/, http://www.ivfflorida.com/terms-conditions/, http://www.ivfflorida.com/news-resources/fertility-support/, http://www.ivfflorida.com/fertility-treatments/diagnostics-medications/semen-analysisandrology/, "/>
  </r>
  <r>
    <n v="99"/>
    <s v="http://www.ivfflorida.com/"/>
    <x v="309"/>
    <x v="208"/>
    <x v="39"/>
    <x v="4"/>
    <n v="13"/>
    <s v="http://www.ivfflorida.com/financing-options/, http://www.ivfflorida.com/fertility-treatments/assisted-reproductive-technologies/in-vitro-fertilization-ivf/, http://www.ivfflorida.com/fertility-treatments/assisted-reproductive-technologies/intrauterine-insemination-iui/, http://www.ivfflorida.com/, http://www.ivfflorida.com/fertility-treatments/other-fertility-services/gestational-carrier/, http://www.ivfflorida.com/contact, http://www.ivfflorida.com/fertility-treatments/other-fertility-services/frozen-embryo-transfer/, http://www.ivfflorida.com/fertility-treatments/assisted-reproductive-technologies/pre-implantation-genetic-diagnosis-pgd-screening/, "/>
  </r>
  <r>
    <n v="99"/>
    <s v="http://www.ivfflorida.com/"/>
    <x v="309"/>
    <x v="208"/>
    <x v="39"/>
    <x v="5"/>
    <n v="13"/>
    <s v="http://www.ivfflorida.com/fertility-treatments/assisted-reproductive-technologies/intrauterine-insemination-iui/, http://www.ivfflorida.com/fertility-treatments/assisted-reproductive-technologies/in-vitro-fertilization-ivf/, http://www.ivfflorida.com/financing-options/, http://www.ivfflorida.com/fertility-treatments/other-fertility-services/gestational-carrier/, http://www.ivfflorida.com/news-resources/, http://www.ivfflorida.com/fertility-treatments/other-fertility-services/frozen-embryo-transfer/, http://www.ivfflorida.com/, http://www.ivfflorida.com/understanding-infertility/glossary/, "/>
  </r>
  <r>
    <n v="99"/>
    <s v="http://www.ivfflorida.com/"/>
    <x v="309"/>
    <x v="208"/>
    <x v="39"/>
    <x v="6"/>
    <n v="1"/>
    <s v="http://www.ivfflorida.com/fertility-treatments/other-fertility-services/frozen-embryo-transfer/, "/>
  </r>
  <r>
    <n v="99"/>
    <s v="http://www.ivfflorida.com/"/>
    <x v="309"/>
    <x v="208"/>
    <x v="39"/>
    <x v="7"/>
    <n v="0"/>
    <m/>
  </r>
  <r>
    <n v="99"/>
    <s v="http://www.ivfflorida.com/"/>
    <x v="309"/>
    <x v="208"/>
    <x v="39"/>
    <x v="8"/>
    <n v="0"/>
    <m/>
  </r>
  <r>
    <n v="99"/>
    <s v="http://www.ivfflorida.com/"/>
    <x v="309"/>
    <x v="208"/>
    <x v="39"/>
    <x v="9"/>
    <n v="0"/>
    <m/>
  </r>
  <r>
    <n v="99"/>
    <s v="http://www.ivfflorida.com/"/>
    <x v="309"/>
    <x v="208"/>
    <x v="39"/>
    <x v="10"/>
    <n v="1"/>
    <s v="http://www.ivfflorida.com/, "/>
  </r>
  <r>
    <n v="99"/>
    <s v="http://www.ivfflorida.com/"/>
    <x v="309"/>
    <x v="208"/>
    <x v="39"/>
    <x v="11"/>
    <n v="1"/>
    <s v="http://www.ivfflorida.com/, "/>
  </r>
  <r>
    <n v="99"/>
    <s v="http://www.ivfflorida.com/"/>
    <x v="309"/>
    <x v="208"/>
    <x v="39"/>
    <x v="12"/>
    <n v="0"/>
    <m/>
  </r>
  <r>
    <n v="99"/>
    <s v="http://www.ivfflorida.com/"/>
    <x v="309"/>
    <x v="208"/>
    <x v="39"/>
    <x v="13"/>
    <n v="0"/>
    <m/>
  </r>
  <r>
    <n v="99"/>
    <s v="http://www.ivfflorida.com/"/>
    <x v="309"/>
    <x v="208"/>
    <x v="39"/>
    <x v="14"/>
    <n v="0"/>
    <m/>
  </r>
  <r>
    <n v="99"/>
    <s v="http://www.ivfflorida.com/"/>
    <x v="309"/>
    <x v="208"/>
    <x v="39"/>
    <x v="15"/>
    <n v="47"/>
    <s v="http://www.ivfflorida.com/understanding-infertility/infertility-in-females/, http://www.ivfflorida.com/understanding-infertility/fertility-quiz/, http://www.ivfflorida.com/understanding-infertility/glossary/, http://www.ivfflorida.com/fertility-treatments/diagnostics-medications/semen-analysisandrology/, http://www.ivfflorida.com/news-resources/blog-fertility-journey/posts/2015/may/ten-tips-to-optimize-female-fertility/, http://www.ivfflorida.com/understanding-infertility/fertility-faqs/, http://www.ivfflorida.com/news-resources/blog-fertility-journey/posts/2015/june/tips-to-boost-fertility-during-male-fertility-month/, http://www.ivfflorida.com/understanding-infertility/infertility-in-males/, "/>
  </r>
  <r>
    <n v="99"/>
    <s v="http://www.ivfflorida.com/"/>
    <x v="309"/>
    <x v="208"/>
    <x v="39"/>
    <x v="16"/>
    <n v="67"/>
    <s v="http://www.ivfflorida.com/understanding-infertility/infertility-in-males/, http://www.ivfflorida.com/news-resources/blog-fertility-journey/posts/2015/june/tips-to-boost-fertility-during-male-fertility-month/, http://www.ivfflorida.com/fertility-treatments/diagnostics-medications/semen-analysisandrology/, http://www.ivfflorida.com/understanding-infertility/infertility-in-females/, http://www.ivfflorida.com/news-resources/blog-fertility-journey/posts/2015/may/ten-tips-to-optimize-female-fertility/, http://www.ivfflorida.com/understanding-infertility/fertility-quiz/, http://www.ivfflorida.com/ivf-landingpage/, http://www.ivfflorida.com/understanding-infertility/glossary/, "/>
  </r>
  <r>
    <n v="100"/>
    <s v="http://www.vierafertility.com/"/>
    <x v="310"/>
    <x v="209"/>
    <x v="39"/>
    <x v="0"/>
    <n v="0"/>
    <m/>
  </r>
  <r>
    <n v="100"/>
    <s v="http://www.vierafertility.com/"/>
    <x v="310"/>
    <x v="209"/>
    <x v="39"/>
    <x v="1"/>
    <n v="0"/>
    <m/>
  </r>
  <r>
    <n v="100"/>
    <s v="http://www.vierafertility.com/"/>
    <x v="310"/>
    <x v="209"/>
    <x v="39"/>
    <x v="2"/>
    <n v="1"/>
    <s v="http://www.vierafertility.com/services/fertility-treatments/surgical-therapies/tubal-sterilization-reversals/, "/>
  </r>
  <r>
    <n v="100"/>
    <s v="http://www.vierafertility.com/"/>
    <x v="310"/>
    <x v="209"/>
    <x v="39"/>
    <x v="3"/>
    <n v="0"/>
    <m/>
  </r>
  <r>
    <n v="100"/>
    <s v="http://www.vierafertility.com/"/>
    <x v="310"/>
    <x v="209"/>
    <x v="39"/>
    <x v="4"/>
    <n v="1"/>
    <s v="http://www.vierafertility.com/wp-content/uploads/2013/12/Viera-Fertility-Female-Forms-01.pdf, "/>
  </r>
  <r>
    <n v="100"/>
    <s v="http://www.vierafertility.com/"/>
    <x v="310"/>
    <x v="209"/>
    <x v="39"/>
    <x v="5"/>
    <n v="1"/>
    <s v="http://www.vierafertility.com/wp-content/uploads/2013/12/Viera-Fertility-Female-Forms-01.pdf, "/>
  </r>
  <r>
    <n v="100"/>
    <s v="http://www.vierafertility.com/"/>
    <x v="310"/>
    <x v="209"/>
    <x v="39"/>
    <x v="6"/>
    <n v="0"/>
    <m/>
  </r>
  <r>
    <n v="100"/>
    <s v="http://www.vierafertility.com/"/>
    <x v="310"/>
    <x v="209"/>
    <x v="39"/>
    <x v="7"/>
    <n v="0"/>
    <m/>
  </r>
  <r>
    <n v="100"/>
    <s v="http://www.vierafertility.com/"/>
    <x v="310"/>
    <x v="209"/>
    <x v="39"/>
    <x v="8"/>
    <n v="0"/>
    <m/>
  </r>
  <r>
    <n v="100"/>
    <s v="http://www.vierafertility.com/"/>
    <x v="310"/>
    <x v="209"/>
    <x v="39"/>
    <x v="9"/>
    <n v="0"/>
    <m/>
  </r>
  <r>
    <n v="100"/>
    <s v="http://www.vierafertility.com/"/>
    <x v="310"/>
    <x v="209"/>
    <x v="39"/>
    <x v="10"/>
    <n v="0"/>
    <m/>
  </r>
  <r>
    <n v="100"/>
    <s v="http://www.vierafertility.com/"/>
    <x v="310"/>
    <x v="209"/>
    <x v="39"/>
    <x v="11"/>
    <n v="0"/>
    <m/>
  </r>
  <r>
    <n v="100"/>
    <s v="http://www.vierafertility.com/"/>
    <x v="310"/>
    <x v="209"/>
    <x v="39"/>
    <x v="12"/>
    <n v="0"/>
    <m/>
  </r>
  <r>
    <n v="100"/>
    <s v="http://www.vierafertility.com/"/>
    <x v="310"/>
    <x v="209"/>
    <x v="39"/>
    <x v="13"/>
    <n v="0"/>
    <m/>
  </r>
  <r>
    <n v="100"/>
    <s v="http://www.vierafertility.com/"/>
    <x v="310"/>
    <x v="209"/>
    <x v="39"/>
    <x v="14"/>
    <n v="0"/>
    <m/>
  </r>
  <r>
    <n v="100"/>
    <s v="http://www.vierafertility.com/"/>
    <x v="310"/>
    <x v="209"/>
    <x v="39"/>
    <x v="15"/>
    <n v="69"/>
    <s v="http://www.vierafertility.com/fertility-issues/female-fertility-issues/, http://www.vierafertility.com/wp-content/uploads/2013/12/Viera-Fertility-Female-Forms-01.pdf, http://www.vierafertility.com/fertility-issues/male-fertility-issues/, http://www.vierafertility.com/uncategorized/cystic-fibrosis-male-infertility/, http://www.vierafertility.com/uncategorized/will-male-partner-endure/, http://www.vierafertility.com/fertility-news/pcos-affects-just-fertility/, http://www.vierafertility.com/fertility-news/letrozol-and-male-fertility/, http://www.vierafertility.com/services/fertility-testing/, "/>
  </r>
  <r>
    <n v="100"/>
    <s v="http://www.vierafertility.com/"/>
    <x v="310"/>
    <x v="209"/>
    <x v="39"/>
    <x v="16"/>
    <n v="69"/>
    <s v="http://www.vierafertility.com/fertility-issues/male-fertility-issues/, http://www.vierafertility.com/uncategorized/will-male-partner-endure/, http://www.vierafertility.com/fertility-news/letrozol-and-male-fertility/, http://www.vierafertility.com/ivf/male-factor-infertility/, http://www.vierafertility.com/uncategorized/cystic-fibrosis-male-infertility/, http://www.vierafertility.com/services/fertility-testing/, http://www.vierafertility.com/fertility-news/pcos-affects-just-fertility/, http://www.vierafertility.com/uncategorized/male-fertility-and-physically-demanding-work/, "/>
  </r>
  <r>
    <n v="101"/>
    <s v="http://www.conceptionsflorida.com/"/>
    <x v="311"/>
    <x v="210"/>
    <x v="39"/>
    <x v="0"/>
    <n v="0"/>
    <m/>
  </r>
  <r>
    <n v="101"/>
    <s v="http://www.conceptionsflorida.com/"/>
    <x v="311"/>
    <x v="210"/>
    <x v="39"/>
    <x v="1"/>
    <n v="0"/>
    <m/>
  </r>
  <r>
    <n v="101"/>
    <s v="http://www.conceptionsflorida.com/"/>
    <x v="311"/>
    <x v="210"/>
    <x v="39"/>
    <x v="2"/>
    <n v="5"/>
    <s v="http://www.conceptionsflorida.com/AboutUs/MeetDrHernandezRey.aspx, http://www.conceptionsflorida.com/AboutUs.aspx, http://www.conceptionsflorida.com/OurServices/AdvancedReproductiveTechnology.aspx, http://www.conceptionsflorida.com/OurServices/DonorSurrogacyServices.aspx, http://www.conceptionsflorida.com/PrivacyPolicy.aspx, "/>
  </r>
  <r>
    <n v="101"/>
    <s v="http://www.conceptionsflorida.com/"/>
    <x v="311"/>
    <x v="210"/>
    <x v="39"/>
    <x v="3"/>
    <n v="0"/>
    <m/>
  </r>
  <r>
    <n v="101"/>
    <s v="http://www.conceptionsflorida.com/"/>
    <x v="311"/>
    <x v="210"/>
    <x v="39"/>
    <x v="4"/>
    <n v="5"/>
    <s v="http://www.conceptionsflorida.com/, http://www.conceptionsflorida.com/AboutInfertility.aspx, http://www.conceptionsflorida.com/OurServices/DonorSurrogacyServices.aspx, http://www.conceptionsflorida.com/AboutUs.aspx, http://www.conceptionsflorida.com/OurServices.aspx, "/>
  </r>
  <r>
    <n v="101"/>
    <s v="http://www.conceptionsflorida.com/"/>
    <x v="311"/>
    <x v="210"/>
    <x v="39"/>
    <x v="5"/>
    <n v="5"/>
    <s v="http://www.conceptionsflorida.com/AboutInfertility.aspx, http://www.conceptionsflorida.com/, http://www.conceptionsflorida.com/OurServices/DonorSurrogacyServices.aspx, http://www.conceptionsflorida.com/AboutUs.aspx, http://www.conceptionsflorida.com/OurServices.aspx, "/>
  </r>
  <r>
    <n v="101"/>
    <s v="http://www.conceptionsflorida.com/"/>
    <x v="311"/>
    <x v="210"/>
    <x v="39"/>
    <x v="6"/>
    <n v="0"/>
    <m/>
  </r>
  <r>
    <n v="101"/>
    <s v="http://www.conceptionsflorida.com/"/>
    <x v="311"/>
    <x v="210"/>
    <x v="39"/>
    <x v="7"/>
    <n v="0"/>
    <m/>
  </r>
  <r>
    <n v="101"/>
    <s v="http://www.conceptionsflorida.com/"/>
    <x v="311"/>
    <x v="210"/>
    <x v="39"/>
    <x v="8"/>
    <n v="0"/>
    <m/>
  </r>
  <r>
    <n v="101"/>
    <s v="http://www.conceptionsflorida.com/"/>
    <x v="311"/>
    <x v="210"/>
    <x v="39"/>
    <x v="9"/>
    <n v="0"/>
    <m/>
  </r>
  <r>
    <n v="101"/>
    <s v="http://www.conceptionsflorida.com/"/>
    <x v="311"/>
    <x v="210"/>
    <x v="39"/>
    <x v="10"/>
    <n v="0"/>
    <m/>
  </r>
  <r>
    <n v="101"/>
    <s v="http://www.conceptionsflorida.com/"/>
    <x v="311"/>
    <x v="210"/>
    <x v="39"/>
    <x v="11"/>
    <n v="0"/>
    <m/>
  </r>
  <r>
    <n v="101"/>
    <s v="http://www.conceptionsflorida.com/"/>
    <x v="311"/>
    <x v="210"/>
    <x v="39"/>
    <x v="12"/>
    <n v="0"/>
    <m/>
  </r>
  <r>
    <n v="101"/>
    <s v="http://www.conceptionsflorida.com/"/>
    <x v="311"/>
    <x v="210"/>
    <x v="39"/>
    <x v="13"/>
    <n v="0"/>
    <m/>
  </r>
  <r>
    <n v="101"/>
    <s v="http://www.conceptionsflorida.com/"/>
    <x v="311"/>
    <x v="210"/>
    <x v="39"/>
    <x v="14"/>
    <n v="0"/>
    <m/>
  </r>
  <r>
    <n v="101"/>
    <s v="http://www.conceptionsflorida.com/"/>
    <x v="311"/>
    <x v="210"/>
    <x v="39"/>
    <x v="15"/>
    <n v="5"/>
    <s v="http://www.conceptionsflorida.com/AboutInfertility.aspx, http://www.conceptionsflorida.com/, http://www.conceptionsflorida.com/OurServices/SurgicalTreatmentsforInfertility.aspx, http://www.conceptionsflorida.com/OurServices/AdvancedReproductiveTechnology.aspx, http://www.conceptionsflorida.com/AboutUs.aspx, "/>
  </r>
  <r>
    <n v="101"/>
    <s v="http://www.conceptionsflorida.com/"/>
    <x v="311"/>
    <x v="210"/>
    <x v="39"/>
    <x v="16"/>
    <n v="5"/>
    <s v="http://www.conceptionsflorida.com/AboutInfertility.aspx, http://www.conceptionsflorida.com/, http://www.conceptionsflorida.com/OurServices/SurgicalTreatmentsforInfertility.aspx, http://www.conceptionsflorida.com/AboutUs.aspx, http://www.conceptionsflorida.com/OurServices/DonorSurrogacyServices.aspx, "/>
  </r>
  <r>
    <n v="102"/>
    <s v="http://www.miami-ivf.com/"/>
    <x v="312"/>
    <x v="210"/>
    <x v="39"/>
    <x v="0"/>
    <n v="0"/>
    <m/>
  </r>
  <r>
    <n v="102"/>
    <s v="http://www.miami-ivf.com/"/>
    <x v="312"/>
    <x v="210"/>
    <x v="39"/>
    <x v="1"/>
    <n v="0"/>
    <m/>
  </r>
  <r>
    <n v="102"/>
    <s v="http://www.miami-ivf.com/"/>
    <x v="312"/>
    <x v="210"/>
    <x v="39"/>
    <x v="2"/>
    <n v="14"/>
    <s v="http://www.miami-ivf.com/index.php/en/services/patient-guide/2-uncategorised/32-frozen-embryo-transfer, http://www.miami-ivf.com/downloads/ART-brochure.pdf, http://www.miami-ivf.com/index.php/en/services, http://www.miami-ivf.com/index.php/en/services/patient-guide/2-uncategorised/24-what-is-ivf, http://www.miami-ivf.com/index.php/en/services/patient-guide/2-uncategorised?start=30, http://www.miami-ivf.com/index.php/es/services/21-miscellaneous, http://www.miami-ivf.com/index.php/en/services/patient-guide/2-uncategorised?start=25, http://www.miami-ivf.com/index.php/es/diagnosis-treatment/2-uncategorised?start=25, "/>
  </r>
  <r>
    <n v="102"/>
    <s v="http://www.miami-ivf.com/"/>
    <x v="312"/>
    <x v="210"/>
    <x v="39"/>
    <x v="3"/>
    <n v="0"/>
    <m/>
  </r>
  <r>
    <n v="102"/>
    <s v="http://www.miami-ivf.com/"/>
    <x v="312"/>
    <x v="210"/>
    <x v="39"/>
    <x v="4"/>
    <n v="5"/>
    <s v="http://www.miami-ivf.com/downloads/frequently_ask_questions_about_hysterosalpingogram.pdf, http://www.miami-ivf.com/downloads/information_about_retrograde_ejaculation.pdf, http://www.miami-ivf.com/index.php/pt/services/5-services, http://www.miami-ivf.com/index.php/en/services, http://www.miami-ivf.com/index.php/en/services/5-services, "/>
  </r>
  <r>
    <n v="102"/>
    <s v="http://www.miami-ivf.com/"/>
    <x v="312"/>
    <x v="210"/>
    <x v="39"/>
    <x v="5"/>
    <n v="5"/>
    <s v="http://www.miami-ivf.com/index.php/en/services, http://www.miami-ivf.com/downloads/frequently_ask_questions_about_hysterosalpingogram.pdf, http://www.miami-ivf.com/downloads/information_about_retrograde_ejaculation.pdf, http://www.miami-ivf.com/index.php/pt/services/5-services, http://www.miami-ivf.com/index.php/en/services/5-services, "/>
  </r>
  <r>
    <n v="102"/>
    <s v="http://www.miami-ivf.com/"/>
    <x v="312"/>
    <x v="210"/>
    <x v="39"/>
    <x v="6"/>
    <n v="5"/>
    <s v="http://www.miami-ivf.com/index.php/es/component/content/article/2-uncategorised/39-cuantos-embriones-transfiero, http://www.miami-ivf.com/index.php/en/component/content/article/2-uncategorised/39-cuantos-embriones-transfiero, http://www.miami-ivf.com/downloads/ART-brochure.sp.pdf, http://www.miami-ivf.com/index.php/es/services/patient-guide/2-uncategorised/39-cuantos-embriones-transfiero, http://www.miami-ivf.com/index.php/pt/component/content/article/2-uncategorised/39-cuantos-embriones-transfiero, "/>
  </r>
  <r>
    <n v="102"/>
    <s v="http://www.miami-ivf.com/"/>
    <x v="312"/>
    <x v="210"/>
    <x v="39"/>
    <x v="7"/>
    <n v="0"/>
    <m/>
  </r>
  <r>
    <n v="102"/>
    <s v="http://www.miami-ivf.com/"/>
    <x v="312"/>
    <x v="210"/>
    <x v="39"/>
    <x v="8"/>
    <n v="0"/>
    <m/>
  </r>
  <r>
    <n v="102"/>
    <s v="http://www.miami-ivf.com/"/>
    <x v="312"/>
    <x v="210"/>
    <x v="39"/>
    <x v="9"/>
    <n v="0"/>
    <m/>
  </r>
  <r>
    <n v="102"/>
    <s v="http://www.miami-ivf.com/"/>
    <x v="312"/>
    <x v="210"/>
    <x v="39"/>
    <x v="10"/>
    <n v="0"/>
    <m/>
  </r>
  <r>
    <n v="102"/>
    <s v="http://www.miami-ivf.com/"/>
    <x v="312"/>
    <x v="210"/>
    <x v="39"/>
    <x v="11"/>
    <n v="0"/>
    <m/>
  </r>
  <r>
    <n v="102"/>
    <s v="http://www.miami-ivf.com/"/>
    <x v="312"/>
    <x v="210"/>
    <x v="39"/>
    <x v="12"/>
    <n v="0"/>
    <m/>
  </r>
  <r>
    <n v="102"/>
    <s v="http://www.miami-ivf.com/"/>
    <x v="312"/>
    <x v="210"/>
    <x v="39"/>
    <x v="13"/>
    <n v="0"/>
    <m/>
  </r>
  <r>
    <n v="102"/>
    <s v="http://www.miami-ivf.com/"/>
    <x v="312"/>
    <x v="210"/>
    <x v="39"/>
    <x v="14"/>
    <n v="0"/>
    <m/>
  </r>
  <r>
    <n v="102"/>
    <s v="http://www.miami-ivf.com/"/>
    <x v="312"/>
    <x v="210"/>
    <x v="39"/>
    <x v="15"/>
    <n v="27"/>
    <s v="http://www.miami-ivf.com/downloads/frequently_ask_questions_about_male_reproductive_health.pdf, http://www.miami-ivf.com/downloads/information_about_smoking_and_infertility.pdf, http://www.miami-ivf.com/downloads/ART-brochure.pdf, http://www.miami-ivf.com/index.php/en/services, http://www.miami-ivf.com/index.php/en/services/male-factor-infertility/69-about-the-sperm-chromatin-structure-scsa-test, http://www.miami-ivf.com/index.php/en/services/patient-guide, http://www.miami-ivf.com/downloads/donor_egg_program.pdf, http://www.miami-ivf.com/forms/pdf/Compassionate-Care-Program-Applications.pdf, "/>
  </r>
  <r>
    <n v="102"/>
    <s v="http://www.miami-ivf.com/"/>
    <x v="312"/>
    <x v="210"/>
    <x v="39"/>
    <x v="16"/>
    <n v="10300"/>
    <s v="http://www.miami-ivf.com/downloads/frequently_ask_questions_about_male_reproductive_health.pdf, http://www.miami-ivf.com/downloads/information_about_smoking_and_infertility.pdf, http://www.miami-ivf.com/index.php/en/services/male-factor-infertility, http://www.miami-ivf.com/index.php/en/services/male-factor-infertility/69-about-the-sperm-chromatin-structure-scsa-test, http://www.miami-ivf.com/downloads/ART-brochure.pdf, http://www.miami-ivf.com/index.php/en/services/patient-guide, http://www.miami-ivf.com/downloads/donor_egg_program.pdf, http://www.miami-ivf.com/index.php/en/services, "/>
  </r>
  <r>
    <n v="103"/>
    <s v="http://www.ivfmd.com/"/>
    <x v="313"/>
    <x v="210"/>
    <x v="39"/>
    <x v="0"/>
    <n v="0"/>
    <m/>
  </r>
  <r>
    <n v="103"/>
    <s v="http://www.ivfmd.com/"/>
    <x v="313"/>
    <x v="210"/>
    <x v="39"/>
    <x v="1"/>
    <n v="0"/>
    <m/>
  </r>
  <r>
    <n v="103"/>
    <s v="http://www.ivfmd.com/"/>
    <x v="313"/>
    <x v="210"/>
    <x v="39"/>
    <x v="2"/>
    <n v="5"/>
    <s v="http://www.ivfmd.com/data/Wall_Street_Journal.pdf, http://www.ivfmd.com/forms/Dr_Eisermann_CV.pdf, http://www.ivfmd.com/forms/Dr_Thompson_CV.pdf, http://www.ivfmd.com/education/glossary, http://www.ivfmd.com/forms/Dr_Roseff_CV.pdf, "/>
  </r>
  <r>
    <n v="103"/>
    <s v="http://www.ivfmd.com/"/>
    <x v="313"/>
    <x v="210"/>
    <x v="39"/>
    <x v="3"/>
    <n v="0"/>
    <m/>
  </r>
  <r>
    <n v="103"/>
    <s v="http://www.ivfmd.com/"/>
    <x v="313"/>
    <x v="210"/>
    <x v="39"/>
    <x v="4"/>
    <n v="7"/>
    <s v="http://www.ivfmd.com/index.php, http://www.ivfmd.com/data/PGD_General_v6.pdf, http://www.ivfmd.com/locations, http://www.ivfmd.com/forms/Dr_Thompson_CV.pdf, http://www.ivfmd.com/data/The_weight_for_baby.pdf, http://www.ivfmd.com/forms/Dr_Eisermann_CV.pdf, http://www.ivfmd.com/education/glossary, "/>
  </r>
  <r>
    <n v="103"/>
    <s v="http://www.ivfmd.com/"/>
    <x v="313"/>
    <x v="210"/>
    <x v="39"/>
    <x v="5"/>
    <n v="7"/>
    <s v="http://www.ivfmd.com/education/glossary, http://www.ivfmd.com/index.php, http://www.ivfmd.com/locations, http://www.ivfmd.com/data/PGD_General_v6.pdf, http://www.ivfmd.com/forms/Dr_Eisermann_CV.pdf, http://www.ivfmd.com/forms/Dr_Thompson_CV.pdf, http://www.ivfmd.com/data/The_weight_for_baby.pdf, "/>
  </r>
  <r>
    <n v="103"/>
    <s v="http://www.ivfmd.com/"/>
    <x v="313"/>
    <x v="210"/>
    <x v="39"/>
    <x v="6"/>
    <n v="0"/>
    <m/>
  </r>
  <r>
    <n v="103"/>
    <s v="http://www.ivfmd.com/"/>
    <x v="313"/>
    <x v="210"/>
    <x v="39"/>
    <x v="7"/>
    <n v="0"/>
    <m/>
  </r>
  <r>
    <n v="103"/>
    <s v="http://www.ivfmd.com/"/>
    <x v="313"/>
    <x v="210"/>
    <x v="39"/>
    <x v="8"/>
    <n v="0"/>
    <m/>
  </r>
  <r>
    <n v="103"/>
    <s v="http://www.ivfmd.com/"/>
    <x v="313"/>
    <x v="210"/>
    <x v="39"/>
    <x v="9"/>
    <n v="0"/>
    <m/>
  </r>
  <r>
    <n v="103"/>
    <s v="http://www.ivfmd.com/"/>
    <x v="313"/>
    <x v="210"/>
    <x v="39"/>
    <x v="10"/>
    <n v="0"/>
    <m/>
  </r>
  <r>
    <n v="103"/>
    <s v="http://www.ivfmd.com/"/>
    <x v="313"/>
    <x v="210"/>
    <x v="39"/>
    <x v="11"/>
    <n v="0"/>
    <m/>
  </r>
  <r>
    <n v="103"/>
    <s v="http://www.ivfmd.com/"/>
    <x v="313"/>
    <x v="210"/>
    <x v="39"/>
    <x v="12"/>
    <n v="0"/>
    <m/>
  </r>
  <r>
    <n v="103"/>
    <s v="http://www.ivfmd.com/"/>
    <x v="313"/>
    <x v="210"/>
    <x v="39"/>
    <x v="13"/>
    <n v="0"/>
    <m/>
  </r>
  <r>
    <n v="103"/>
    <s v="http://www.ivfmd.com/"/>
    <x v="313"/>
    <x v="210"/>
    <x v="39"/>
    <x v="14"/>
    <n v="0"/>
    <m/>
  </r>
  <r>
    <n v="103"/>
    <s v="http://www.ivfmd.com/"/>
    <x v="313"/>
    <x v="210"/>
    <x v="39"/>
    <x v="15"/>
    <n v="8"/>
    <s v="http://www.ivfmd.com/treatment-options/icsi, http://www.ivfmd.com/, http://www.ivfmd.com/education/fertility-success-rates, http://www.ivfmd.com/data/The_weight_for_baby.pdf, http://www.ivfmd.com/forms/Dr_McCarthy_CV.pdf, http://www.ivfmd.com/our-practice/medical-staff, http://www.ivfmd.com/education/glossary, http://www.ivfmd.com/our-practice, "/>
  </r>
  <r>
    <n v="103"/>
    <s v="http://www.ivfmd.com/"/>
    <x v="313"/>
    <x v="210"/>
    <x v="39"/>
    <x v="16"/>
    <n v="15"/>
    <s v="http://www.ivfmd.com/treatment-options/icsi, http://www.ivfmd.com/data/Dr_Bustillo_CV.pdf, http://www.ivfmd.com/, http://www.ivfmd.com/education/fertility-success-rates, http://www.ivfmd.com/treatment-options/intrauterine-insemination-iui, http://www.ivfmd.com/data/ask_dr_sean_122705_Halfen.pdf, http://www.ivfmd.com/forms/Dr_Roseff_CV.pdf, http://www.ivfmd.com/education/glossary, "/>
  </r>
  <r>
    <n v="104"/>
    <s v="http://uhealthfertility.com/"/>
    <x v="314"/>
    <x v="210"/>
    <x v="39"/>
    <x v="0"/>
    <n v="0"/>
    <m/>
  </r>
  <r>
    <n v="104"/>
    <s v="http://uhealthfertility.com/"/>
    <x v="314"/>
    <x v="210"/>
    <x v="39"/>
    <x v="1"/>
    <n v="0"/>
    <m/>
  </r>
  <r>
    <n v="104"/>
    <s v="http://uhealthfertility.com/"/>
    <x v="314"/>
    <x v="210"/>
    <x v="39"/>
    <x v="2"/>
    <n v="1"/>
    <s v="http://uhealthfertility.com/services-treatment/non-stimulated-ivf-natural-ivf, "/>
  </r>
  <r>
    <n v="104"/>
    <s v="http://uhealthfertility.com/"/>
    <x v="314"/>
    <x v="210"/>
    <x v="39"/>
    <x v="3"/>
    <n v="1"/>
    <s v="http://uhealthfertility.com/services-treatment/non-stimulated-ivf-natural-ivf, "/>
  </r>
  <r>
    <n v="104"/>
    <s v="http://uhealthfertility.com/"/>
    <x v="314"/>
    <x v="210"/>
    <x v="39"/>
    <x v="4"/>
    <n v="0"/>
    <m/>
  </r>
  <r>
    <n v="104"/>
    <s v="http://uhealthfertility.com/"/>
    <x v="314"/>
    <x v="210"/>
    <x v="39"/>
    <x v="5"/>
    <n v="0"/>
    <m/>
  </r>
  <r>
    <n v="104"/>
    <s v="http://uhealthfertility.com/"/>
    <x v="314"/>
    <x v="210"/>
    <x v="39"/>
    <x v="6"/>
    <n v="0"/>
    <m/>
  </r>
  <r>
    <n v="104"/>
    <s v="http://uhealthfertility.com/"/>
    <x v="314"/>
    <x v="210"/>
    <x v="39"/>
    <x v="7"/>
    <n v="0"/>
    <m/>
  </r>
  <r>
    <n v="104"/>
    <s v="http://uhealthfertility.com/"/>
    <x v="314"/>
    <x v="210"/>
    <x v="39"/>
    <x v="8"/>
    <n v="0"/>
    <m/>
  </r>
  <r>
    <n v="104"/>
    <s v="http://uhealthfertility.com/"/>
    <x v="314"/>
    <x v="210"/>
    <x v="39"/>
    <x v="9"/>
    <n v="0"/>
    <m/>
  </r>
  <r>
    <n v="104"/>
    <s v="http://uhealthfertility.com/"/>
    <x v="314"/>
    <x v="210"/>
    <x v="39"/>
    <x v="10"/>
    <n v="0"/>
    <m/>
  </r>
  <r>
    <n v="104"/>
    <s v="http://uhealthfertility.com/"/>
    <x v="314"/>
    <x v="210"/>
    <x v="39"/>
    <x v="11"/>
    <n v="0"/>
    <m/>
  </r>
  <r>
    <n v="104"/>
    <s v="http://uhealthfertility.com/"/>
    <x v="314"/>
    <x v="210"/>
    <x v="39"/>
    <x v="12"/>
    <n v="0"/>
    <m/>
  </r>
  <r>
    <n v="104"/>
    <s v="http://uhealthfertility.com/"/>
    <x v="314"/>
    <x v="210"/>
    <x v="39"/>
    <x v="13"/>
    <n v="0"/>
    <m/>
  </r>
  <r>
    <n v="104"/>
    <s v="http://uhealthfertility.com/"/>
    <x v="314"/>
    <x v="210"/>
    <x v="39"/>
    <x v="14"/>
    <n v="0"/>
    <m/>
  </r>
  <r>
    <n v="104"/>
    <s v="http://uhealthfertility.com/"/>
    <x v="314"/>
    <x v="210"/>
    <x v="39"/>
    <x v="15"/>
    <n v="20"/>
    <s v="http://uhealthfertility.com/fertility-center, http://uhealthfertility.com/conditions-causes/female-infertility, http://uhealthfertility.com/conditions-causes/female-infertility/pelvic-adhesion, http://uhealthfertility.com/conditions-causes/female-infertility/tubal-disease, http://uhealthfertility.com/conditions-causes/female-infertility/advanced-aging, http://uhealthfertility.com/conditions-causes/female-infertility/endometriosis, http://uhealthfertility.com/conditions-causes/female-infertility/polycystic-ovarian-syndrome, http://uhealthfertility.com/conditions-causes/female-infertility/pre-mature-ovarian-failure, "/>
  </r>
  <r>
    <n v="104"/>
    <s v="http://uhealthfertility.com/"/>
    <x v="314"/>
    <x v="210"/>
    <x v="39"/>
    <x v="16"/>
    <n v="12"/>
    <s v="http://uhealthfertility.com/fertility-center, http://uhealthfertility.com/meet-our-team/urologist, http://uhealthfertility.com/, http://uhealthfertility.com/conditions-causes/male-infertility, http://uhealthfertility.com/meet-our-team, http://uhealthfertility.com/conditions-causes, http://uhealthfertility.com/fertility-preservation, http://uhealthfertility.com/services-treatment/intracytoplasmic-sperm-injection-icsi, "/>
  </r>
  <r>
    <n v="105"/>
    <s v="http://www.ivforlando.com/"/>
    <x v="315"/>
    <x v="211"/>
    <x v="39"/>
    <x v="0"/>
    <n v="1"/>
    <s v="http://www.ivforlando.com/, "/>
  </r>
  <r>
    <n v="105"/>
    <s v="http://www.ivforlando.com/"/>
    <x v="315"/>
    <x v="211"/>
    <x v="39"/>
    <x v="1"/>
    <n v="3"/>
    <s v="http://www.ivforlando.com/our-center/medical-team/, http://www.ivforlando.com/fertility-treatments/intrauterine-insemination-iui/, http://www.ivforlando.com/our-center/success-rates/, "/>
  </r>
  <r>
    <n v="105"/>
    <s v="http://www.ivforlando.com/"/>
    <x v="315"/>
    <x v="211"/>
    <x v="39"/>
    <x v="2"/>
    <n v="2"/>
    <s v="http://www.ivforlando.com/donor-egg/about-our-egg-bank/, http://www.ivforlando.com/news-resources/blog-fertility-journey/posts/2014/sep/emotional-aspects-of-infertility/, "/>
  </r>
  <r>
    <n v="105"/>
    <s v="http://www.ivforlando.com/"/>
    <x v="315"/>
    <x v="211"/>
    <x v="39"/>
    <x v="3"/>
    <n v="1"/>
    <s v="http://www.ivforlando.com/fertility-treatments/natural-ivf/, "/>
  </r>
  <r>
    <n v="105"/>
    <s v="http://www.ivforlando.com/"/>
    <x v="315"/>
    <x v="211"/>
    <x v="39"/>
    <x v="4"/>
    <n v="7"/>
    <s v="http://www.ivforlando.com/fertility-treatments/in-vitro-fertilization-ivf/, http://www.ivforlando.com/fertility-treatments/intrauterine-insemination-iui/, http://www.ivforlando.com/news-resources/blog-fertility-journey/posts/2014/sep/endometriosis/, http://www.ivforlando.com/, http://www.ivforlando.com/news-resources/blog-fertility-journey/posts/2014/oct/moderate-alcohol-consumption-associated-with-reduced-sperm-quality/, http://www.ivforlando.com/news-resources/blog-fertility-journey/posts/2015/jun/male-fertility-myths/, http://www.ivforlando.com/understanding-infertility/glossary/, "/>
  </r>
  <r>
    <n v="105"/>
    <s v="http://www.ivforlando.com/"/>
    <x v="315"/>
    <x v="211"/>
    <x v="39"/>
    <x v="5"/>
    <n v="7"/>
    <s v="http://www.ivforlando.com/fertility-treatments/in-vitro-fertilization-ivf/, http://www.ivforlando.com/fertility-treatments/intrauterine-insemination-iui/, http://www.ivforlando.com/understanding-infertility/glossary/, http://www.ivforlando.com/, http://www.ivforlando.com/news-resources/blog-fertility-journey/posts/2014/oct/moderate-alcohol-consumption-associated-with-reduced-sperm-quality/, http://www.ivforlando.com/news-resources/blog-fertility-journey/posts/2014/sep/endometriosis/, http://www.ivforlando.com/news-resources/blog-fertility-journey/posts/2015/jun/male-fertility-myths/, "/>
  </r>
  <r>
    <n v="105"/>
    <s v="http://www.ivforlando.com/"/>
    <x v="315"/>
    <x v="211"/>
    <x v="39"/>
    <x v="6"/>
    <n v="2"/>
    <s v="http://www.ivforlando.com/fertility-treatments/intrauterine-insemination-iui/, http://www.ivforlando.com/donor-egg/the-donor-egg-process/, "/>
  </r>
  <r>
    <n v="105"/>
    <s v="http://www.ivforlando.com/"/>
    <x v="315"/>
    <x v="211"/>
    <x v="39"/>
    <x v="7"/>
    <n v="0"/>
    <m/>
  </r>
  <r>
    <n v="105"/>
    <s v="http://www.ivforlando.com/"/>
    <x v="315"/>
    <x v="211"/>
    <x v="39"/>
    <x v="8"/>
    <n v="0"/>
    <m/>
  </r>
  <r>
    <n v="105"/>
    <s v="http://www.ivforlando.com/"/>
    <x v="315"/>
    <x v="211"/>
    <x v="39"/>
    <x v="9"/>
    <n v="1"/>
    <s v="http://www.ivforlando.com/fertility-treatments/fertility-medications/, "/>
  </r>
  <r>
    <n v="105"/>
    <s v="http://www.ivforlando.com/"/>
    <x v="315"/>
    <x v="211"/>
    <x v="39"/>
    <x v="10"/>
    <n v="0"/>
    <m/>
  </r>
  <r>
    <n v="105"/>
    <s v="http://www.ivforlando.com/"/>
    <x v="315"/>
    <x v="211"/>
    <x v="39"/>
    <x v="11"/>
    <n v="0"/>
    <m/>
  </r>
  <r>
    <n v="105"/>
    <s v="http://www.ivforlando.com/"/>
    <x v="315"/>
    <x v="211"/>
    <x v="39"/>
    <x v="12"/>
    <n v="0"/>
    <m/>
  </r>
  <r>
    <n v="105"/>
    <s v="http://www.ivforlando.com/"/>
    <x v="315"/>
    <x v="211"/>
    <x v="39"/>
    <x v="13"/>
    <n v="0"/>
    <m/>
  </r>
  <r>
    <n v="105"/>
    <s v="http://www.ivforlando.com/"/>
    <x v="315"/>
    <x v="211"/>
    <x v="39"/>
    <x v="14"/>
    <n v="0"/>
    <m/>
  </r>
  <r>
    <n v="105"/>
    <s v="http://www.ivforlando.com/"/>
    <x v="315"/>
    <x v="211"/>
    <x v="39"/>
    <x v="15"/>
    <n v="20"/>
    <s v="http://www.ivforlando.com/understanding-infertility/infertility-in-females/, http://www.ivforlando.com/understanding-infertility/glossary/, http://www.ivforlando.com/our-center/medical-team/, http://www.ivforlando.com/understanding-infertility/infertility-in-males/, http://www.ivforlando.com/fertility-treatments/fertility-preservation/, http://www.ivforlando.com/fertility-treatments/intrauterine-insemination-iui/, http://www.ivforlando.com/donor-egg/egg-donor-faqs/, http://www.ivforlando.com/patient-information/patient-faq-s/, "/>
  </r>
  <r>
    <n v="105"/>
    <s v="http://www.ivforlando.com/"/>
    <x v="315"/>
    <x v="211"/>
    <x v="39"/>
    <x v="16"/>
    <n v="70"/>
    <s v="http://www.ivforlando.com/understanding-infertility/infertility-in-males/, http://www.ivforlando.com/news-resources/blog-fertility-journey/posts/2015/jun/male-fertility-myths/, http://www.ivforlando.com/news-resources/informational-videos/male-infertility/, http://www.ivforlando.com/understanding-infertility/infertility-in-females/, http://www.ivforlando.com/understanding-infertility/facts-about-infertility/, http://www.ivforlando.com/understanding-infertility/glossary/, http://www.ivforlando.com/fertility-treatments/fertility-preservation/, http://www.ivforlando.com/fertility-treatments/intrauterine-insemination-iui/, "/>
  </r>
  <r>
    <n v="106"/>
    <s v="http://fertilityleaders.com/"/>
    <x v="316"/>
    <x v="212"/>
    <x v="39"/>
    <x v="0"/>
    <n v="0"/>
    <m/>
  </r>
  <r>
    <n v="106"/>
    <s v="http://fertilityleaders.com/"/>
    <x v="316"/>
    <x v="212"/>
    <x v="39"/>
    <x v="1"/>
    <n v="1"/>
    <s v="http://fertilityleaders.com/, "/>
  </r>
  <r>
    <n v="106"/>
    <s v="http://fertilityleaders.com/"/>
    <x v="316"/>
    <x v="212"/>
    <x v="39"/>
    <x v="2"/>
    <n v="4"/>
    <s v="https://fertilityleaders.com/resources/emotional-concerns, https://fertilityleaders.com/patient-testimonial/board-certified-specialist-testimonials, http://pensacola.fertilityleaders.com/resources/emotional-concerns, http://dothan.fertilityleaders.com/patient-stories, "/>
  </r>
  <r>
    <n v="106"/>
    <s v="http://fertilityleaders.com/"/>
    <x v="316"/>
    <x v="212"/>
    <x v="39"/>
    <x v="3"/>
    <n v="0"/>
    <m/>
  </r>
  <r>
    <n v="106"/>
    <s v="http://fertilityleaders.com/"/>
    <x v="316"/>
    <x v="212"/>
    <x v="39"/>
    <x v="4"/>
    <n v="2"/>
    <s v="https://fertilityleaders.com/male-fertility-services/increasing-sperm-production, http://pensacola.fertilityleaders.com/male-fertility-services/increasing-sperm-production, "/>
  </r>
  <r>
    <n v="106"/>
    <s v="http://fertilityleaders.com/"/>
    <x v="316"/>
    <x v="212"/>
    <x v="39"/>
    <x v="5"/>
    <n v="2"/>
    <s v="https://fertilityleaders.com/male-fertility-services/increasing-sperm-production, http://pensacola.fertilityleaders.com/male-fertility-services/increasing-sperm-production, "/>
  </r>
  <r>
    <n v="106"/>
    <s v="http://fertilityleaders.com/"/>
    <x v="316"/>
    <x v="212"/>
    <x v="39"/>
    <x v="6"/>
    <n v="0"/>
    <m/>
  </r>
  <r>
    <n v="106"/>
    <s v="http://fertilityleaders.com/"/>
    <x v="316"/>
    <x v="212"/>
    <x v="39"/>
    <x v="7"/>
    <n v="0"/>
    <m/>
  </r>
  <r>
    <n v="106"/>
    <s v="http://fertilityleaders.com/"/>
    <x v="316"/>
    <x v="212"/>
    <x v="39"/>
    <x v="8"/>
    <n v="0"/>
    <m/>
  </r>
  <r>
    <n v="106"/>
    <s v="http://fertilityleaders.com/"/>
    <x v="316"/>
    <x v="212"/>
    <x v="39"/>
    <x v="9"/>
    <n v="0"/>
    <m/>
  </r>
  <r>
    <n v="106"/>
    <s v="http://fertilityleaders.com/"/>
    <x v="316"/>
    <x v="212"/>
    <x v="39"/>
    <x v="10"/>
    <n v="0"/>
    <m/>
  </r>
  <r>
    <n v="106"/>
    <s v="http://fertilityleaders.com/"/>
    <x v="316"/>
    <x v="212"/>
    <x v="39"/>
    <x v="11"/>
    <n v="0"/>
    <m/>
  </r>
  <r>
    <n v="106"/>
    <s v="http://fertilityleaders.com/"/>
    <x v="316"/>
    <x v="212"/>
    <x v="39"/>
    <x v="12"/>
    <n v="0"/>
    <m/>
  </r>
  <r>
    <n v="106"/>
    <s v="http://fertilityleaders.com/"/>
    <x v="316"/>
    <x v="212"/>
    <x v="39"/>
    <x v="13"/>
    <n v="0"/>
    <m/>
  </r>
  <r>
    <n v="106"/>
    <s v="http://fertilityleaders.com/"/>
    <x v="316"/>
    <x v="212"/>
    <x v="39"/>
    <x v="14"/>
    <n v="0"/>
    <m/>
  </r>
  <r>
    <n v="106"/>
    <s v="http://fertilityleaders.com/"/>
    <x v="316"/>
    <x v="212"/>
    <x v="39"/>
    <x v="15"/>
    <n v="63"/>
    <s v="https://fertilityleaders.com/female-fertility-services, https://fertilityleaders.com/male-fertility-services, https://fertilityleaders.com/patient-testimonial/male-infertility-testimonials, https://fertilityleaders.com/about-us/our-physicians, https://fertilityleaders.com/female-fertility-services/tubal-ligation-reversals, https://fertilityleaders.com/male-fertility-services/semen-analysis, https://fertilityleaders.com/, https://fertilityleaders.com/female-fertility-services/ivf, "/>
  </r>
  <r>
    <n v="106"/>
    <s v="http://fertilityleaders.com/"/>
    <x v="316"/>
    <x v="212"/>
    <x v="39"/>
    <x v="16"/>
    <n v="63"/>
    <s v="https://fertilityleaders.com/male-fertility-services, http://pensacola.fertilityleaders.com/male-fertility-services, https://fertilityleaders.com/patient-testimonial/male-infertility-testimonials, https://fertilityleaders.com/male-fertility-services/semen-analysis, https://fertilityleaders.com/female-fertility-services/tubal-ligation-reversals, https://fertilityleaders.com/, https://fertilityleaders.com/male-fertility-services/increasing-sperm-production, https://fertilityleaders.com/female-fertility-services/ivf, "/>
  </r>
  <r>
    <n v="107"/>
    <s v="http://www.fertilityandgenetics.com/"/>
    <x v="317"/>
    <x v="213"/>
    <x v="39"/>
    <x v="0"/>
    <n v="0"/>
    <m/>
  </r>
  <r>
    <n v="107"/>
    <s v="http://www.fertilityandgenetics.com/"/>
    <x v="317"/>
    <x v="213"/>
    <x v="39"/>
    <x v="1"/>
    <n v="0"/>
    <m/>
  </r>
  <r>
    <n v="107"/>
    <s v="http://www.fertilityandgenetics.com/"/>
    <x v="317"/>
    <x v="213"/>
    <x v="39"/>
    <x v="2"/>
    <n v="0"/>
    <m/>
  </r>
  <r>
    <n v="107"/>
    <s v="http://www.fertilityandgenetics.com/"/>
    <x v="317"/>
    <x v="213"/>
    <x v="39"/>
    <x v="3"/>
    <n v="12"/>
    <s v="http://www.fertilityandgenetics.com/, http://www.fertilityandgenetics.com/success-rates/, http://www.fertilityandgenetics.com/understanding-infertility/age-fertility/, http://www.fertilityandgenetics.com/wellness-support/, http://www.fertilityandgenetics.com/egg-donation/become-egg-donor/, http://www.fertilityandgenetics.com/about-fertility-genetics/faq/, http://www.fertilityandgenetics.com/preimplantation-genetic-diagnosis/, http://www.fertilityandgenetics.com/financial-info/ivf-refund-plan/, "/>
  </r>
  <r>
    <n v="107"/>
    <s v="http://www.fertilityandgenetics.com/"/>
    <x v="317"/>
    <x v="213"/>
    <x v="39"/>
    <x v="4"/>
    <n v="5"/>
    <s v="http://www.fertilityandgenetics.com/embryology-services/, http://www.fertilityandgenetics.com/understanding-infertility/fertility-glossary/, http://www.fertilityandgenetics.com/understanding-infertility/male-factor-infertility/, http://www.fertilityandgenetics.com/preimplantation-genetic-screening/, http://www.fertilityandgenetics.com/understanding-infertility/male-infertility-testing/, "/>
  </r>
  <r>
    <n v="107"/>
    <s v="http://www.fertilityandgenetics.com/"/>
    <x v="317"/>
    <x v="213"/>
    <x v="39"/>
    <x v="5"/>
    <n v="5"/>
    <s v="http://www.fertilityandgenetics.com/understanding-infertility/male-infertility-testing/, http://www.fertilityandgenetics.com/embryology-services/, http://www.fertilityandgenetics.com/understanding-infertility/fertility-glossary/, http://www.fertilityandgenetics.com/understanding-infertility/male-factor-infertility/, http://www.fertilityandgenetics.com/preimplantation-genetic-screening/, "/>
  </r>
  <r>
    <n v="107"/>
    <s v="http://www.fertilityandgenetics.com/"/>
    <x v="317"/>
    <x v="213"/>
    <x v="39"/>
    <x v="6"/>
    <n v="1"/>
    <s v="http://www.fertilityandgenetics.com/female-surgical-procedures/, "/>
  </r>
  <r>
    <n v="107"/>
    <s v="http://www.fertilityandgenetics.com/"/>
    <x v="317"/>
    <x v="213"/>
    <x v="39"/>
    <x v="7"/>
    <n v="0"/>
    <m/>
  </r>
  <r>
    <n v="107"/>
    <s v="http://www.fertilityandgenetics.com/"/>
    <x v="317"/>
    <x v="213"/>
    <x v="39"/>
    <x v="8"/>
    <n v="0"/>
    <m/>
  </r>
  <r>
    <n v="107"/>
    <s v="http://www.fertilityandgenetics.com/"/>
    <x v="317"/>
    <x v="213"/>
    <x v="39"/>
    <x v="9"/>
    <n v="0"/>
    <m/>
  </r>
  <r>
    <n v="107"/>
    <s v="http://www.fertilityandgenetics.com/"/>
    <x v="317"/>
    <x v="213"/>
    <x v="39"/>
    <x v="10"/>
    <n v="0"/>
    <m/>
  </r>
  <r>
    <n v="107"/>
    <s v="http://www.fertilityandgenetics.com/"/>
    <x v="317"/>
    <x v="213"/>
    <x v="39"/>
    <x v="11"/>
    <n v="0"/>
    <m/>
  </r>
  <r>
    <n v="107"/>
    <s v="http://www.fertilityandgenetics.com/"/>
    <x v="317"/>
    <x v="213"/>
    <x v="39"/>
    <x v="12"/>
    <n v="0"/>
    <m/>
  </r>
  <r>
    <n v="107"/>
    <s v="http://www.fertilityandgenetics.com/"/>
    <x v="317"/>
    <x v="213"/>
    <x v="39"/>
    <x v="13"/>
    <n v="0"/>
    <m/>
  </r>
  <r>
    <n v="107"/>
    <s v="http://www.fertilityandgenetics.com/"/>
    <x v="317"/>
    <x v="213"/>
    <x v="39"/>
    <x v="14"/>
    <n v="0"/>
    <m/>
  </r>
  <r>
    <n v="107"/>
    <s v="http://www.fertilityandgenetics.com/"/>
    <x v="317"/>
    <x v="213"/>
    <x v="39"/>
    <x v="15"/>
    <n v="73"/>
    <s v="http://www.fertilityandgenetics.com/female-surgical-procedures/, http://www.fertilityandgenetics.com/understanding-infertility/age-fertility/, http://www.fertilityandgenetics.com/understanding-infertility/female-factor-infertility/, http://www.fertilityandgenetics.com/success-rates/, http://www.fertilityandgenetics.com/embryology-services/, http://www.fertilityandgenetics.com/understanding-infertility/fertility-glossary/, http://www.fertilityandgenetics.com/egg-donation/become-egg-donor/, http://www.fertilityandgenetics.com/male-surgical-procedures/, "/>
  </r>
  <r>
    <n v="107"/>
    <s v="http://www.fertilityandgenetics.com/"/>
    <x v="317"/>
    <x v="213"/>
    <x v="39"/>
    <x v="16"/>
    <n v="73"/>
    <s v="http://www.fertilityandgenetics.com/male-surgical-procedures/, http://www.fertilityandgenetics.com/understanding-infertility/female-factor-infertility/, http://www.fertilityandgenetics.com/understanding-infertility/male-factor-infertility/, http://www.fertilityandgenetics.com/success-rates/, http://www.fertilityandgenetics.com/understanding-infertility/male-infertility-testing/, http://www.fertilityandgenetics.com/understanding-infertility/fertility-glossary/, http://www.fertilityandgenetics.com/, http://www.fertilityandgenetics.com/embryology-services/, "/>
  </r>
  <r>
    <n v="108"/>
    <s v="http://www.floridafertility.com/"/>
    <x v="318"/>
    <x v="214"/>
    <x v="39"/>
    <x v="0"/>
    <n v="1"/>
    <s v="http://www.floridafertility.com/fertility-preservation/, "/>
  </r>
  <r>
    <n v="108"/>
    <s v="http://www.floridafertility.com/"/>
    <x v="318"/>
    <x v="214"/>
    <x v="39"/>
    <x v="1"/>
    <n v="1"/>
    <s v="http://www.floridafertility.com/intrauterine-insemination/, "/>
  </r>
  <r>
    <n v="108"/>
    <s v="http://www.floridafertility.com/"/>
    <x v="318"/>
    <x v="214"/>
    <x v="39"/>
    <x v="2"/>
    <n v="13"/>
    <s v="http://www.floridafertility.com/tag/endometriosis/, http://www.floridafertility.com/tag/yoga/, http://www.floridafertility.com/tag/infertility/page/2/, http://www.floridafertility.com/tag/infertility/, http://www.floridafertility.com/rmg-surgery-center-staff-and-facility/, http://www.floridafertility.com/know-your-insurance-benefits/, http://www.floridafertility.com/forms/surgical_consent_for_urology_patients.pdf, http://www.floridafertility.com/author/swebb/page/4/, "/>
  </r>
  <r>
    <n v="108"/>
    <s v="http://www.floridafertility.com/"/>
    <x v="318"/>
    <x v="214"/>
    <x v="39"/>
    <x v="3"/>
    <n v="0"/>
    <m/>
  </r>
  <r>
    <n v="108"/>
    <s v="http://www.floridafertility.com/"/>
    <x v="318"/>
    <x v="214"/>
    <x v="39"/>
    <x v="4"/>
    <n v="8"/>
    <s v="http://www.floridafertility.com/pgd/, http://www.floridafertility.com/saline-infusion-sonogram/, http://www.floridafertility.com/counselors-psychologists/, http://www.floridafertility.com/tubal-reversal/, http://www.floridafertility.com/polycystic-ovarian-syndrome-pcos/, http://www.floridafertility.com/blog/, http://www.floridafertility.com/infertility-isnt-only-a-womans-issue/, http://www.floridafertility.com/category/male-infertility/, "/>
  </r>
  <r>
    <n v="108"/>
    <s v="http://www.floridafertility.com/"/>
    <x v="318"/>
    <x v="214"/>
    <x v="39"/>
    <x v="5"/>
    <n v="8"/>
    <s v="http://www.floridafertility.com/saline-infusion-sonogram/, http://www.floridafertility.com/pgd/, http://www.floridafertility.com/blog/, http://www.floridafertility.com/counselors-psychologists/, http://www.floridafertility.com/infertility-isnt-only-a-womans-issue/, http://www.floridafertility.com/tubal-reversal/, http://www.floridafertility.com/polycystic-ovarian-syndrome-pcos/, http://www.floridafertility.com/category/male-infertility/, "/>
  </r>
  <r>
    <n v="108"/>
    <s v="http://www.floridafertility.com/"/>
    <x v="318"/>
    <x v="214"/>
    <x v="39"/>
    <x v="6"/>
    <n v="1"/>
    <s v="http://www.floridafertility.com/pgd/, "/>
  </r>
  <r>
    <n v="108"/>
    <s v="http://www.floridafertility.com/"/>
    <x v="318"/>
    <x v="214"/>
    <x v="39"/>
    <x v="7"/>
    <n v="1"/>
    <s v="http://www.floridafertility.com/pgd/, "/>
  </r>
  <r>
    <n v="108"/>
    <s v="http://www.floridafertility.com/"/>
    <x v="318"/>
    <x v="214"/>
    <x v="39"/>
    <x v="8"/>
    <n v="0"/>
    <m/>
  </r>
  <r>
    <n v="108"/>
    <s v="http://www.floridafertility.com/"/>
    <x v="318"/>
    <x v="214"/>
    <x v="39"/>
    <x v="9"/>
    <n v="0"/>
    <m/>
  </r>
  <r>
    <n v="108"/>
    <s v="http://www.floridafertility.com/"/>
    <x v="318"/>
    <x v="214"/>
    <x v="39"/>
    <x v="10"/>
    <n v="1"/>
    <s v="http://www.floridafertility.com/, "/>
  </r>
  <r>
    <n v="108"/>
    <s v="http://www.floridafertility.com/"/>
    <x v="318"/>
    <x v="214"/>
    <x v="39"/>
    <x v="11"/>
    <n v="1"/>
    <s v="http://www.floridafertility.com/, "/>
  </r>
  <r>
    <n v="108"/>
    <s v="http://www.floridafertility.com/"/>
    <x v="318"/>
    <x v="214"/>
    <x v="39"/>
    <x v="12"/>
    <n v="0"/>
    <m/>
  </r>
  <r>
    <n v="108"/>
    <s v="http://www.floridafertility.com/"/>
    <x v="318"/>
    <x v="214"/>
    <x v="39"/>
    <x v="13"/>
    <n v="0"/>
    <m/>
  </r>
  <r>
    <n v="108"/>
    <s v="http://www.floridafertility.com/"/>
    <x v="318"/>
    <x v="214"/>
    <x v="39"/>
    <x v="14"/>
    <n v="0"/>
    <m/>
  </r>
  <r>
    <n v="108"/>
    <s v="http://www.floridafertility.com/"/>
    <x v="318"/>
    <x v="214"/>
    <x v="39"/>
    <x v="15"/>
    <n v="27"/>
    <s v="http://www.floridafertility.com/infertility-isnt-only-a-womans-issue/, http://www.floridafertility.com/donor-egg-program/, http://www.floridafertility.com/fertility-preservation/, http://www.floridafertility.com/testing/, http://www.floridafertility.com/companies-offer-to-pay-for-female-employees-to-freeze-eggs/, http://www.floridafertility.com/rmg-surgery-center-physicians/, http://www.floridafertility.com/fertility-medications/, http://www.floridafertility.com/forms/Female_Patient_History_GYN.pdf, "/>
  </r>
  <r>
    <n v="108"/>
    <s v="http://www.floridafertility.com/"/>
    <x v="318"/>
    <x v="214"/>
    <x v="39"/>
    <x v="16"/>
    <n v="2650"/>
    <s v="http://www.floridafertility.com/male-infertility/, http://www.floridafertility.com/donor-egg-program/, http://www.floridafertility.com/testing/, http://www.floridafertility.com/fertility-preservation/, http://www.floridafertility.com/rmg-surgery-center-physicians/, http://www.floridafertility.com/tag/male-infertility-blog/, http://www.floridafertility.com/category/male-infertility/, http://www.floridafertility.com/intrauterine-insemination/, "/>
  </r>
  <r>
    <n v="109"/>
    <s v="http://www.usfivf.com/"/>
    <x v="319"/>
    <x v="214"/>
    <x v="39"/>
    <x v="0"/>
    <n v="0"/>
    <m/>
  </r>
  <r>
    <n v="109"/>
    <s v="http://www.usfivf.com/"/>
    <x v="319"/>
    <x v="214"/>
    <x v="39"/>
    <x v="1"/>
    <n v="0"/>
    <m/>
  </r>
  <r>
    <n v="109"/>
    <s v="http://www.usfivf.com/"/>
    <x v="319"/>
    <x v="214"/>
    <x v="39"/>
    <x v="2"/>
    <n v="0"/>
    <m/>
  </r>
  <r>
    <n v="109"/>
    <s v="http://www.usfivf.com/"/>
    <x v="319"/>
    <x v="214"/>
    <x v="39"/>
    <x v="3"/>
    <n v="0"/>
    <m/>
  </r>
  <r>
    <n v="109"/>
    <s v="http://www.usfivf.com/"/>
    <x v="319"/>
    <x v="214"/>
    <x v="39"/>
    <x v="4"/>
    <n v="1"/>
    <s v="http://www.usfivf.com/, "/>
  </r>
  <r>
    <n v="109"/>
    <s v="http://www.usfivf.com/"/>
    <x v="319"/>
    <x v="214"/>
    <x v="39"/>
    <x v="5"/>
    <n v="1"/>
    <s v="http://www.usfivf.com/, "/>
  </r>
  <r>
    <n v="109"/>
    <s v="http://www.usfivf.com/"/>
    <x v="319"/>
    <x v="214"/>
    <x v="39"/>
    <x v="6"/>
    <n v="0"/>
    <m/>
  </r>
  <r>
    <n v="109"/>
    <s v="http://www.usfivf.com/"/>
    <x v="319"/>
    <x v="214"/>
    <x v="39"/>
    <x v="7"/>
    <n v="0"/>
    <m/>
  </r>
  <r>
    <n v="109"/>
    <s v="http://www.usfivf.com/"/>
    <x v="319"/>
    <x v="214"/>
    <x v="39"/>
    <x v="8"/>
    <n v="0"/>
    <m/>
  </r>
  <r>
    <n v="109"/>
    <s v="http://www.usfivf.com/"/>
    <x v="319"/>
    <x v="214"/>
    <x v="39"/>
    <x v="9"/>
    <n v="0"/>
    <m/>
  </r>
  <r>
    <n v="109"/>
    <s v="http://www.usfivf.com/"/>
    <x v="319"/>
    <x v="214"/>
    <x v="39"/>
    <x v="10"/>
    <n v="0"/>
    <m/>
  </r>
  <r>
    <n v="109"/>
    <s v="http://www.usfivf.com/"/>
    <x v="319"/>
    <x v="214"/>
    <x v="39"/>
    <x v="11"/>
    <n v="0"/>
    <m/>
  </r>
  <r>
    <n v="109"/>
    <s v="http://www.usfivf.com/"/>
    <x v="319"/>
    <x v="214"/>
    <x v="39"/>
    <x v="12"/>
    <n v="0"/>
    <m/>
  </r>
  <r>
    <n v="109"/>
    <s v="http://www.usfivf.com/"/>
    <x v="319"/>
    <x v="214"/>
    <x v="39"/>
    <x v="13"/>
    <n v="0"/>
    <m/>
  </r>
  <r>
    <n v="109"/>
    <s v="http://www.usfivf.com/"/>
    <x v="319"/>
    <x v="214"/>
    <x v="39"/>
    <x v="14"/>
    <n v="0"/>
    <m/>
  </r>
  <r>
    <n v="109"/>
    <s v="http://www.usfivf.com/"/>
    <x v="319"/>
    <x v="214"/>
    <x v="39"/>
    <x v="15"/>
    <n v="0"/>
    <m/>
  </r>
  <r>
    <n v="109"/>
    <s v="http://www.usfivf.com/"/>
    <x v="319"/>
    <x v="214"/>
    <x v="39"/>
    <x v="16"/>
    <n v="0"/>
    <m/>
  </r>
  <r>
    <n v="110"/>
    <s v="http://www.firstivf.net/"/>
    <x v="320"/>
    <x v="215"/>
    <x v="39"/>
    <x v="0"/>
    <n v="2"/>
    <s v="http://www.firstivf.net/lgbt.html, http://www.firstivf.net/3rd-party-reproduction.html, "/>
  </r>
  <r>
    <n v="110"/>
    <s v="http://www.firstivf.net/"/>
    <x v="320"/>
    <x v="215"/>
    <x v="39"/>
    <x v="1"/>
    <n v="2"/>
    <s v="http://www.firstivf.net/lgbt.html, http://www.firstivf.net/3rd-party-reproduction.html, "/>
  </r>
  <r>
    <n v="110"/>
    <s v="http://www.firstivf.net/"/>
    <x v="320"/>
    <x v="215"/>
    <x v="39"/>
    <x v="2"/>
    <n v="5"/>
    <s v="http://www.firstivf.net/appointment.html, http://www.firstivf.net/lgbt.html, http://www.firstivf.net/laboratory.html, http://www.firstivf.net/privacy.html, http://www.firstivf.net/3rd-party-reproduction.html, "/>
  </r>
  <r>
    <n v="110"/>
    <s v="http://www.firstivf.net/"/>
    <x v="320"/>
    <x v="215"/>
    <x v="39"/>
    <x v="3"/>
    <n v="2"/>
    <s v="http://www.firstivf.net/lgbt.html, http://www.firstivf.net/3rd-party-reproduction.html, "/>
  </r>
  <r>
    <n v="110"/>
    <s v="http://www.firstivf.net/"/>
    <x v="320"/>
    <x v="215"/>
    <x v="39"/>
    <x v="4"/>
    <n v="2"/>
    <s v="http://www.firstivf.net/lgbt.html, http://www.firstivf.net/family-balancing.html, "/>
  </r>
  <r>
    <n v="110"/>
    <s v="http://www.firstivf.net/"/>
    <x v="320"/>
    <x v="215"/>
    <x v="39"/>
    <x v="5"/>
    <n v="2"/>
    <s v="http://www.firstivf.net/lgbt.html, http://www.firstivf.net/family-balancing.html, "/>
  </r>
  <r>
    <n v="110"/>
    <s v="http://www.firstivf.net/"/>
    <x v="320"/>
    <x v="215"/>
    <x v="39"/>
    <x v="6"/>
    <n v="0"/>
    <m/>
  </r>
  <r>
    <n v="110"/>
    <s v="http://www.firstivf.net/"/>
    <x v="320"/>
    <x v="215"/>
    <x v="39"/>
    <x v="7"/>
    <n v="1"/>
    <s v="http://www.firstivf.net/lgbt.html, "/>
  </r>
  <r>
    <n v="110"/>
    <s v="http://www.firstivf.net/"/>
    <x v="320"/>
    <x v="215"/>
    <x v="39"/>
    <x v="8"/>
    <n v="0"/>
    <m/>
  </r>
  <r>
    <n v="110"/>
    <s v="http://www.firstivf.net/"/>
    <x v="320"/>
    <x v="215"/>
    <x v="39"/>
    <x v="9"/>
    <n v="0"/>
    <m/>
  </r>
  <r>
    <n v="110"/>
    <s v="http://www.firstivf.net/"/>
    <x v="320"/>
    <x v="215"/>
    <x v="39"/>
    <x v="10"/>
    <n v="27"/>
    <s v="http://www.firstivf.net/lgbt.html, http://www.firstivf.net/, http://www.firstivf.net/florida-institute-for-reproductive-sciences-and-technologies.html, http://www.firstivf.net/testimonials.html, http://www.firstivf.net/staff.html, http://www.firstivf.net/intrauterine-insemination.html, http://www.firstivf.net/sitemap.html, http://www.firstivf.net/menopause-management.html, "/>
  </r>
  <r>
    <n v="110"/>
    <s v="http://www.firstivf.net/"/>
    <x v="320"/>
    <x v="215"/>
    <x v="39"/>
    <x v="11"/>
    <n v="27"/>
    <s v="http://www.firstivf.net/lgbt.html, http://www.firstivf.net/, http://www.firstivf.net/florida-institute-for-reproductive-sciences-and-technologies.html, http://www.firstivf.net/staff.html, http://www.firstivf.net/intrauterine-insemination.html, http://www.firstivf.net/sitemap.html, http://www.firstivf.net/menopause-management.html, http://www.firstivf.net/become-an-egg-donor.html, "/>
  </r>
  <r>
    <n v="110"/>
    <s v="http://www.firstivf.net/"/>
    <x v="320"/>
    <x v="215"/>
    <x v="39"/>
    <x v="12"/>
    <n v="0"/>
    <m/>
  </r>
  <r>
    <n v="110"/>
    <s v="http://www.firstivf.net/"/>
    <x v="320"/>
    <x v="215"/>
    <x v="39"/>
    <x v="13"/>
    <n v="0"/>
    <m/>
  </r>
  <r>
    <n v="110"/>
    <s v="http://www.firstivf.net/"/>
    <x v="320"/>
    <x v="215"/>
    <x v="39"/>
    <x v="14"/>
    <n v="1"/>
    <s v="http://www.firstivf.net/wellness.html, "/>
  </r>
  <r>
    <n v="110"/>
    <s v="http://www.firstivf.net/"/>
    <x v="320"/>
    <x v="215"/>
    <x v="39"/>
    <x v="15"/>
    <n v="8"/>
    <s v="http://www.firstivf.net/laboratory.html, http://www.firstivf.net/pre-implantation-genetic-diagnosis.html, http://www.firstivf.net/3rd-party-reproduction.html, http://www.firstivf.net/family-balancing.html, http://www.firstivf.net/lgbt.html, http://www.firstivf.net/fees.html, http://www.firstivf.net/controlled-ovarian-stimulation.html, http://www.firstivf.net/intrauterine-insemination.html, "/>
  </r>
  <r>
    <n v="110"/>
    <s v="http://www.firstivf.net/"/>
    <x v="320"/>
    <x v="215"/>
    <x v="39"/>
    <x v="16"/>
    <n v="11"/>
    <s v="http://www.firstivf.net/laboratory.html, http://www.firstivf.net/pre-implantation-genetic-diagnosis.html, http://www.firstivf.net/3rd-party-reproduction.html, http://www.firstivf.net/family-balancing.html, http://www.firstivf.net/lgbt.html, http://www.firstivf.net/fees.html, http://www.firstivf.net/controlled-ovarian-stimulation.html, http://www.firstivf.net/intrauterine-insemination.html, "/>
  </r>
  <r>
    <n v="111"/>
    <s v="http://www.myfertilitycare.com/"/>
    <x v="321"/>
    <x v="216"/>
    <x v="39"/>
    <x v="0"/>
    <n v="2"/>
    <s v="http://www.myfertilitycare.com/glbt.asp, http://www.myfertilitycare.com/, "/>
  </r>
  <r>
    <n v="111"/>
    <s v="http://www.myfertilitycare.com/"/>
    <x v="321"/>
    <x v="216"/>
    <x v="39"/>
    <x v="1"/>
    <n v="3"/>
    <s v="http://www.myfertilitycare.com/glbt.asp, http://www.myfertilitycare.com/firstVisit_questions.asp, http://www.myfertilitycare.com/pdf/02_2010_Timing.pdf, "/>
  </r>
  <r>
    <n v="111"/>
    <s v="http://www.myfertilitycare.com/"/>
    <x v="321"/>
    <x v="216"/>
    <x v="39"/>
    <x v="2"/>
    <n v="98"/>
    <s v="http://www.myfertilitycare.com/ivf_icsi.asp, http://www.myfertilitycare.com/financial.asp, http://www.myfertilitycare.com/success.asp, http://www.myfertilitycare.com/ivf_program.asp, http://www.myfertilitycare.com/diag_men.asp, http://www.myfertilitycare.com/events.asp, http://www.myfertilitycare.com/our_doctors.asp, http://www.myfertilitycare.com/ivf_meds.asp, "/>
  </r>
  <r>
    <n v="111"/>
    <s v="http://www.myfertilitycare.com/"/>
    <x v="321"/>
    <x v="216"/>
    <x v="39"/>
    <x v="3"/>
    <n v="4"/>
    <s v="http://www.myfertilitycare.com/acupuncture_IVF2.asp, http://www.myfertilitycare.com/pdf/Infertility-Jan-2011-RepMed.pdf, http://www.myfertilitycare.com/pdf/IVF-30years-TFP-2010-part_II.pdf, http://www.myfertilitycare.com/pdf/CFDApril07Web.pdf, "/>
  </r>
  <r>
    <n v="111"/>
    <s v="http://www.myfertilitycare.com/"/>
    <x v="321"/>
    <x v="216"/>
    <x v="39"/>
    <x v="4"/>
    <n v="11"/>
    <s v="http://www.myfertilitycare.com/glbt.asp, http://www.myfertilitycare.com/family_balancing.asp, http://www.myfertilitycare.com/drT_protectFertility.asp, http://www.myfertilitycare.com/mdNews_puberty_07.asp, http://www.myfertilitycare.com/cope_rekindle.asp, http://www.myfertilitycare.com/pdf/PCO.pdf, http://www.myfertilitycare.com/medPros_pcos-insulin.asp, http://www.myfertilitycare.com/mdNews_ivf_2.asp, "/>
  </r>
  <r>
    <n v="111"/>
    <s v="http://www.myfertilitycare.com/"/>
    <x v="321"/>
    <x v="216"/>
    <x v="39"/>
    <x v="5"/>
    <n v="11"/>
    <s v="http://www.myfertilitycare.com/glbt.asp, http://www.myfertilitycare.com/pdf/IVF-30years-TFP-2010-part_I.pdf, http://www.myfertilitycare.com/family_balancing.asp, http://www.myfertilitycare.com/pdf/TheFemalePatient-April2010.pdf, http://www.myfertilitycare.com/drT_protectFertility.asp, http://www.myfertilitycare.com/pdf/PCO.pdf, http://www.myfertilitycare.com/cope_rekindle.asp, http://www.myfertilitycare.com/medPros_pcos-insulin.asp, "/>
  </r>
  <r>
    <n v="111"/>
    <s v="http://www.myfertilitycare.com/"/>
    <x v="321"/>
    <x v="216"/>
    <x v="39"/>
    <x v="6"/>
    <n v="4"/>
    <s v="http://www.myfertilitycare.com/pdf/UnderstandingEggFreezing.pdf, http://www.myfertilitycare.com/pdf/TheFemalePatient-May2010.pdf, http://www.myfertilitycare.com/pdf/IVF-30years-TFP-2010-part_I.pdf, http://www.myfertilitycare.com/pdf/TheFemalePatient-April2010.pdf, "/>
  </r>
  <r>
    <n v="111"/>
    <s v="http://www.myfertilitycare.com/"/>
    <x v="321"/>
    <x v="216"/>
    <x v="39"/>
    <x v="7"/>
    <n v="0"/>
    <m/>
  </r>
  <r>
    <n v="111"/>
    <s v="http://www.myfertilitycare.com/"/>
    <x v="321"/>
    <x v="216"/>
    <x v="39"/>
    <x v="8"/>
    <n v="0"/>
    <m/>
  </r>
  <r>
    <n v="111"/>
    <s v="http://www.myfertilitycare.com/"/>
    <x v="321"/>
    <x v="216"/>
    <x v="39"/>
    <x v="9"/>
    <n v="1"/>
    <s v="http://www.myfertilitycare.com/pdf/egg_donorform.pdf, "/>
  </r>
  <r>
    <n v="111"/>
    <s v="http://www.myfertilitycare.com/"/>
    <x v="321"/>
    <x v="216"/>
    <x v="39"/>
    <x v="10"/>
    <n v="2"/>
    <s v="http://www.myfertilitycare.com/glbt.asp, http://www.myfertilitycare.com/, "/>
  </r>
  <r>
    <n v="111"/>
    <s v="http://www.myfertilitycare.com/"/>
    <x v="321"/>
    <x v="216"/>
    <x v="39"/>
    <x v="11"/>
    <n v="2"/>
    <s v="http://www.myfertilitycare.com/glbt.asp, http://www.myfertilitycare.com/, "/>
  </r>
  <r>
    <n v="111"/>
    <s v="http://www.myfertilitycare.com/"/>
    <x v="321"/>
    <x v="216"/>
    <x v="39"/>
    <x v="12"/>
    <n v="0"/>
    <m/>
  </r>
  <r>
    <n v="111"/>
    <s v="http://www.myfertilitycare.com/"/>
    <x v="321"/>
    <x v="216"/>
    <x v="39"/>
    <x v="13"/>
    <n v="0"/>
    <m/>
  </r>
  <r>
    <n v="111"/>
    <s v="http://www.myfertilitycare.com/"/>
    <x v="321"/>
    <x v="216"/>
    <x v="39"/>
    <x v="14"/>
    <n v="0"/>
    <m/>
  </r>
  <r>
    <n v="111"/>
    <s v="http://www.myfertilitycare.com/"/>
    <x v="321"/>
    <x v="216"/>
    <x v="39"/>
    <x v="15"/>
    <n v="40"/>
    <s v="http://www.myfertilitycare.com/pdf/Infertility-Jan-2011-RepMed.pdf, http://www.myfertilitycare.com/diag_treatments.asp, http://www.myfertilitycare.com/diag_women.asp, http://www.myfertilitycare.com/faq.asp, http://www.myfertilitycare.com/family_balancing.asp, http://www.myfertilitycare.com/ivf_program.asp, http://www.myfertilitycare.com/our_staff.asp, http://www.myfertilitycare.com/, "/>
  </r>
  <r>
    <n v="111"/>
    <s v="http://www.myfertilitycare.com/"/>
    <x v="321"/>
    <x v="216"/>
    <x v="39"/>
    <x v="16"/>
    <n v="49"/>
    <s v="http://www.myfertilitycare.com/ivf_icsi.asp, http://www.myfertilitycare.com/pdf/Infertility-Jan-2011-RepMed.pdf, http://www.myfertilitycare.com/diag_men.asp, http://www.myfertilitycare.com/diag_treatments.asp, http://www.myfertilitycare.com/family_balancing.asp, http://www.myfertilitycare.com/pdf/TheFemalePatient-April2010.pdf, http://www.myfertilitycare.com/firstVisit_expect.asp, http://www.myfertilitycare.com/bio_drWitt.asp, "/>
  </r>
  <r>
    <n v="112"/>
    <s v="http://www.emoryhealthcare.org/reproductive-center/index.html"/>
    <x v="322"/>
    <x v="217"/>
    <x v="40"/>
    <x v="0"/>
    <n v="0"/>
    <m/>
  </r>
  <r>
    <n v="112"/>
    <s v="http://www.emoryhealthcare.org/reproductive-center/index.html"/>
    <x v="322"/>
    <x v="217"/>
    <x v="40"/>
    <x v="1"/>
    <n v="0"/>
    <m/>
  </r>
  <r>
    <n v="112"/>
    <s v="http://www.emoryhealthcare.org/reproductive-center/index.html"/>
    <x v="322"/>
    <x v="217"/>
    <x v="40"/>
    <x v="2"/>
    <n v="0"/>
    <m/>
  </r>
  <r>
    <n v="112"/>
    <s v="http://www.emoryhealthcare.org/reproductive-center/index.html"/>
    <x v="322"/>
    <x v="217"/>
    <x v="40"/>
    <x v="3"/>
    <n v="0"/>
    <m/>
  </r>
  <r>
    <n v="112"/>
    <s v="http://www.emoryhealthcare.org/reproductive-center/index.html"/>
    <x v="322"/>
    <x v="217"/>
    <x v="40"/>
    <x v="4"/>
    <n v="0"/>
    <m/>
  </r>
  <r>
    <n v="112"/>
    <s v="http://www.emoryhealthcare.org/reproductive-center/index.html"/>
    <x v="322"/>
    <x v="217"/>
    <x v="40"/>
    <x v="5"/>
    <n v="0"/>
    <m/>
  </r>
  <r>
    <n v="112"/>
    <s v="http://www.emoryhealthcare.org/reproductive-center/index.html"/>
    <x v="322"/>
    <x v="217"/>
    <x v="40"/>
    <x v="6"/>
    <n v="0"/>
    <m/>
  </r>
  <r>
    <n v="112"/>
    <s v="http://www.emoryhealthcare.org/reproductive-center/index.html"/>
    <x v="322"/>
    <x v="217"/>
    <x v="40"/>
    <x v="7"/>
    <n v="0"/>
    <m/>
  </r>
  <r>
    <n v="112"/>
    <s v="http://www.emoryhealthcare.org/reproductive-center/index.html"/>
    <x v="322"/>
    <x v="217"/>
    <x v="40"/>
    <x v="8"/>
    <n v="0"/>
    <m/>
  </r>
  <r>
    <n v="112"/>
    <s v="http://www.emoryhealthcare.org/reproductive-center/index.html"/>
    <x v="322"/>
    <x v="217"/>
    <x v="40"/>
    <x v="9"/>
    <n v="0"/>
    <m/>
  </r>
  <r>
    <n v="112"/>
    <s v="http://www.emoryhealthcare.org/reproductive-center/index.html"/>
    <x v="322"/>
    <x v="217"/>
    <x v="40"/>
    <x v="10"/>
    <n v="0"/>
    <m/>
  </r>
  <r>
    <n v="112"/>
    <s v="http://www.emoryhealthcare.org/reproductive-center/index.html"/>
    <x v="322"/>
    <x v="217"/>
    <x v="40"/>
    <x v="11"/>
    <n v="0"/>
    <m/>
  </r>
  <r>
    <n v="112"/>
    <s v="http://www.emoryhealthcare.org/reproductive-center/index.html"/>
    <x v="322"/>
    <x v="217"/>
    <x v="40"/>
    <x v="12"/>
    <n v="0"/>
    <m/>
  </r>
  <r>
    <n v="112"/>
    <s v="http://www.emoryhealthcare.org/reproductive-center/index.html"/>
    <x v="322"/>
    <x v="217"/>
    <x v="40"/>
    <x v="13"/>
    <n v="0"/>
    <m/>
  </r>
  <r>
    <n v="112"/>
    <s v="http://www.emoryhealthcare.org/reproductive-center/index.html"/>
    <x v="322"/>
    <x v="217"/>
    <x v="40"/>
    <x v="14"/>
    <n v="0"/>
    <m/>
  </r>
  <r>
    <n v="112"/>
    <s v="http://www.emoryhealthcare.org/reproductive-center/index.html"/>
    <x v="322"/>
    <x v="217"/>
    <x v="40"/>
    <x v="15"/>
    <n v="0"/>
    <m/>
  </r>
  <r>
    <n v="112"/>
    <s v="http://www.emoryhealthcare.org/reproductive-center/index.html"/>
    <x v="322"/>
    <x v="217"/>
    <x v="40"/>
    <x v="16"/>
    <n v="0"/>
    <m/>
  </r>
  <r>
    <n v="113"/>
    <s v="http://www.ivf.com/"/>
    <x v="323"/>
    <x v="217"/>
    <x v="40"/>
    <x v="0"/>
    <n v="59"/>
    <s v="http://www.ivf.com/, http://www.ivf.com/LGBT_Options?section=gay, http://www.ivf.com/grs_events.php, http://www.ivf.com/grs_outofstate.php, http://www.ivf.com/grs_announcements.php, http://www.ivf.com/ivf_program.html, http://www.ivf.com/insurance.html, http://www.ivf.com/grs_financeinfo.php, "/>
  </r>
  <r>
    <n v="113"/>
    <s v="http://www.ivf.com/"/>
    <x v="323"/>
    <x v="217"/>
    <x v="40"/>
    <x v="1"/>
    <n v="58"/>
    <s v="http://www.ivf.com/LGBT_Options?section=lesbian, http://www.ivf.com/, http://www.ivf.com/freezing.html, http://www.ivf.com/grs_events.php, http://www.ivf.com/grs_outofstate.php, http://www.ivf.com/grs_caring_staff.php, http://www.ivf.com/grs_financeinfo.php, http://www.ivf.com/sharedrisk.html, "/>
  </r>
  <r>
    <n v="113"/>
    <s v="http://www.ivf.com/"/>
    <x v="323"/>
    <x v="217"/>
    <x v="40"/>
    <x v="2"/>
    <n v="47"/>
    <s v="http://www.ivf.com/pcostreat.html, http://www.ivf.com/ch14mbpg2.html, http://www.ivf.com/donorins.html, http://www.ivf.com/clom.html, http://www.ivf.com/overview.html, http://www.ivf.com/faq-one.html, http://www.ivf.com/protocol.html, http://www.ivf.com/npt.html, "/>
  </r>
  <r>
    <n v="113"/>
    <s v="http://www.ivf.com/"/>
    <x v="323"/>
    <x v="217"/>
    <x v="40"/>
    <x v="3"/>
    <n v="26"/>
    <s v="http://www.ivf.com/sharedrisk.html, http://www.ivf.com/emotion.html, http://www.ivf.com/morphology.html, http://www.ivf.com/blastocyst.html, http://www.ivf.com/pcostreat.html, http://www.ivf.com/fsharedrisk.html, http://www.ivf.com/semen.html, http://www.ivf.com/costeffect.html, "/>
  </r>
  <r>
    <n v="113"/>
    <s v="http://www.ivf.com/"/>
    <x v="323"/>
    <x v="217"/>
    <x v="40"/>
    <x v="4"/>
    <n v="87"/>
    <s v="http://www.ivf.com/blastocyst.html, http://www.ivf.com/LGBT_Options?section=lesbian, http://www.ivf.com/grs_announcements.php, http://www.ivf.com/grs_events.php, https://www.ivf.com/grs_announcements.php, http://www.ivf.com/grs_events_join.php?sid=26513, http://www.ivf.com/LGBT_Options?section=gay, http://www.ivf.com/LGBT_Options, "/>
  </r>
  <r>
    <n v="113"/>
    <s v="http://www.ivf.com/"/>
    <x v="323"/>
    <x v="217"/>
    <x v="40"/>
    <x v="5"/>
    <n v="87"/>
    <s v="http://www.ivf.com/blastocyst.html, http://www.ivf.com/LGBT_Options?section=lesbian, http://www.ivf.com/semen.html, http://www.ivf.com/grs_events.php, http://www.ivf.com/grs_events_join.php?sid=26513, http://www.ivf.com/ivf2colpg2.html, http://www.ivf.com/ivf_meds.html, http://www.ivf.com/clom2.html, "/>
  </r>
  <r>
    <n v="113"/>
    <s v="http://www.ivf.com/"/>
    <x v="323"/>
    <x v="217"/>
    <x v="40"/>
    <x v="6"/>
    <n v="5"/>
    <s v="http://www.ivf.com/ivf2colpg2.html, http://www.ivf.com/ivf2col.html, http://www.ivf.com/downloads/pcos_slide_presentation.pdf, http://www.ivf.com/newsletters/tubalreversal, http://www.ivf.com/IVF%20CONSENTS_120228.doc, "/>
  </r>
  <r>
    <n v="113"/>
    <s v="http://www.ivf.com/"/>
    <x v="323"/>
    <x v="217"/>
    <x v="40"/>
    <x v="7"/>
    <n v="55"/>
    <s v="http://www.ivf.com/grs_egg_donation.php, http://www.ivf.com/grs_international.php, http://www.ivf.com/grs_events.php, http://www.ivf.com/grs_announcements.php, http://www.ivf.com/, http://www.ivf.com/grs_caring_staff.php, http://www.ivf.com/LGBT_Options, http://www.ivf.com/grs_about_grs.php, "/>
  </r>
  <r>
    <n v="113"/>
    <s v="http://www.ivf.com/"/>
    <x v="323"/>
    <x v="217"/>
    <x v="40"/>
    <x v="8"/>
    <n v="54"/>
    <s v="http://www.ivf.com/, http://www.ivf.com/grs_events.php, http://www.ivf.com/grs_events_join.php?sid=26513, http://www.ivf.com/grs_caring_staff.php, http://www.ivf.com/LGBT_Options, http://www.ivf.com/grs_patient_manual.php, http://www.ivf.com/grs_announcements.php, http://www.ivf.com/grs_outofstate.php, "/>
  </r>
  <r>
    <n v="113"/>
    <s v="http://www.ivf.com/"/>
    <x v="323"/>
    <x v="217"/>
    <x v="40"/>
    <x v="9"/>
    <n v="1"/>
    <s v="http://www.ivf.com/suppos.html, "/>
  </r>
  <r>
    <n v="113"/>
    <s v="http://www.ivf.com/"/>
    <x v="323"/>
    <x v="217"/>
    <x v="40"/>
    <x v="10"/>
    <n v="56"/>
    <s v="http://www.ivf.com/LGBT_Options, http://www.ivf.com/, http://www.ivf.com/grs_events_join.php?sid=24964, http://www.ivf.com/grs_events.php, http://www.ivf.com/grs_outofstate.php, http://www.ivf.com/donor.html, http://www.ivf.com/?axzml=243443, http://www.ivf.com/grs_request_appointment2.php, "/>
  </r>
  <r>
    <n v="113"/>
    <s v="http://www.ivf.com/"/>
    <x v="323"/>
    <x v="217"/>
    <x v="40"/>
    <x v="11"/>
    <n v="56"/>
    <s v="http://www.ivf.com/LGBT_Options, http://www.ivf.com/LGBT_Options?section=gay, http://www.ivf.com/grs_events_join.php?sid=24964, http://www.ivf.com/grs_events.php, http://www.ivf.com/, http://www.ivf.com/grs_outofstate.php, http://www.ivf.com/donor.html, http://www.ivf.com/?axzml=243443, "/>
  </r>
  <r>
    <n v="113"/>
    <s v="http://www.ivf.com/"/>
    <x v="323"/>
    <x v="217"/>
    <x v="40"/>
    <x v="12"/>
    <n v="0"/>
    <m/>
  </r>
  <r>
    <n v="113"/>
    <s v="http://www.ivf.com/"/>
    <x v="323"/>
    <x v="217"/>
    <x v="40"/>
    <x v="13"/>
    <n v="0"/>
    <m/>
  </r>
  <r>
    <n v="113"/>
    <s v="http://www.ivf.com/"/>
    <x v="323"/>
    <x v="217"/>
    <x v="40"/>
    <x v="14"/>
    <n v="0"/>
    <m/>
  </r>
  <r>
    <n v="113"/>
    <s v="http://www.ivf.com/"/>
    <x v="323"/>
    <x v="217"/>
    <x v="40"/>
    <x v="15"/>
    <n v="53400"/>
    <s v="http://www.ivf.com/grs_diagnosis.php, http://www.ivf.com/ch10mb.html, http://www.ivf.com/ch9mbpg2.html, http://www.ivf.com/ch10mbpg2.html, http://www.ivf.com/male.html, http://www.ivf.com/newsletters/patient_06_2005.pdf, https://www.ivf.com/, http://www.ivf.com/iui.html, "/>
  </r>
  <r>
    <n v="113"/>
    <s v="http://www.ivf.com/"/>
    <x v="323"/>
    <x v="217"/>
    <x v="40"/>
    <x v="16"/>
    <n v="57400"/>
    <s v="https://www.ivf.com/male.html, http://www.ivf.com/grs_diagnosis.php, http://www.ivf.com/maletesting.html, http://www.ivf.com/ch8mbpg2.html, http://www.ivf.com/shabanpg2.html, http://www.ivf.com/fert_medhistory.html, http://www.ivf.com/maledx.html, http://www.ivf.com/ch10mb.html, "/>
  </r>
  <r>
    <n v="114"/>
    <s v="http://rba-online.com/ivf/index.php"/>
    <x v="324"/>
    <x v="217"/>
    <x v="40"/>
    <x v="0"/>
    <n v="0"/>
    <m/>
  </r>
  <r>
    <n v="114"/>
    <s v="http://rba-online.com/ivf/index.php"/>
    <x v="324"/>
    <x v="217"/>
    <x v="40"/>
    <x v="1"/>
    <n v="0"/>
    <m/>
  </r>
  <r>
    <n v="114"/>
    <s v="http://rba-online.com/ivf/index.php"/>
    <x v="324"/>
    <x v="217"/>
    <x v="40"/>
    <x v="2"/>
    <n v="0"/>
    <m/>
  </r>
  <r>
    <n v="114"/>
    <s v="http://rba-online.com/ivf/index.php"/>
    <x v="324"/>
    <x v="217"/>
    <x v="40"/>
    <x v="3"/>
    <n v="0"/>
    <m/>
  </r>
  <r>
    <n v="114"/>
    <s v="http://rba-online.com/ivf/index.php"/>
    <x v="324"/>
    <x v="217"/>
    <x v="40"/>
    <x v="4"/>
    <n v="0"/>
    <m/>
  </r>
  <r>
    <n v="114"/>
    <s v="http://rba-online.com/ivf/index.php"/>
    <x v="324"/>
    <x v="217"/>
    <x v="40"/>
    <x v="5"/>
    <n v="0"/>
    <m/>
  </r>
  <r>
    <n v="114"/>
    <s v="http://rba-online.com/ivf/index.php"/>
    <x v="324"/>
    <x v="217"/>
    <x v="40"/>
    <x v="6"/>
    <n v="0"/>
    <m/>
  </r>
  <r>
    <n v="114"/>
    <s v="http://rba-online.com/ivf/index.php"/>
    <x v="324"/>
    <x v="217"/>
    <x v="40"/>
    <x v="7"/>
    <n v="0"/>
    <m/>
  </r>
  <r>
    <n v="114"/>
    <s v="http://rba-online.com/ivf/index.php"/>
    <x v="324"/>
    <x v="217"/>
    <x v="40"/>
    <x v="8"/>
    <n v="0"/>
    <m/>
  </r>
  <r>
    <n v="114"/>
    <s v="http://rba-online.com/ivf/index.php"/>
    <x v="324"/>
    <x v="217"/>
    <x v="40"/>
    <x v="9"/>
    <n v="0"/>
    <m/>
  </r>
  <r>
    <n v="114"/>
    <s v="http://rba-online.com/ivf/index.php"/>
    <x v="324"/>
    <x v="217"/>
    <x v="40"/>
    <x v="10"/>
    <n v="0"/>
    <m/>
  </r>
  <r>
    <n v="114"/>
    <s v="http://rba-online.com/ivf/index.php"/>
    <x v="324"/>
    <x v="217"/>
    <x v="40"/>
    <x v="11"/>
    <n v="0"/>
    <m/>
  </r>
  <r>
    <n v="114"/>
    <s v="http://rba-online.com/ivf/index.php"/>
    <x v="324"/>
    <x v="217"/>
    <x v="40"/>
    <x v="12"/>
    <n v="0"/>
    <m/>
  </r>
  <r>
    <n v="114"/>
    <s v="http://rba-online.com/ivf/index.php"/>
    <x v="324"/>
    <x v="217"/>
    <x v="40"/>
    <x v="13"/>
    <n v="0"/>
    <m/>
  </r>
  <r>
    <n v="114"/>
    <s v="http://rba-online.com/ivf/index.php"/>
    <x v="324"/>
    <x v="217"/>
    <x v="40"/>
    <x v="14"/>
    <n v="0"/>
    <m/>
  </r>
  <r>
    <n v="114"/>
    <s v="http://rba-online.com/ivf/index.php"/>
    <x v="324"/>
    <x v="217"/>
    <x v="40"/>
    <x v="15"/>
    <n v="0"/>
    <m/>
  </r>
  <r>
    <n v="114"/>
    <s v="http://rba-online.com/ivf/index.php"/>
    <x v="324"/>
    <x v="217"/>
    <x v="40"/>
    <x v="16"/>
    <n v="0"/>
    <m/>
  </r>
  <r>
    <n v="115"/>
    <s v="https://atlantainfertility.com/"/>
    <x v="325"/>
    <x v="217"/>
    <x v="40"/>
    <x v="0"/>
    <n v="5"/>
    <s v="https://www.atlantainfertility.com/blog-home.xml, https://www.atlantainfertility.com/tags/fertility-treatment-approaches, https://www.atlantainfertility.com/archive/fertility-success-rates, https://atlantainfertility.com/categories, https://www.atlantainfertility.com/event-calendar/2014-03, "/>
  </r>
  <r>
    <n v="115"/>
    <s v="https://atlantainfertility.com/"/>
    <x v="325"/>
    <x v="217"/>
    <x v="40"/>
    <x v="1"/>
    <n v="1"/>
    <s v="https://www.atlantainfertility.com/blog-home.xml, "/>
  </r>
  <r>
    <n v="115"/>
    <s v="https://atlantainfertility.com/"/>
    <x v="325"/>
    <x v="217"/>
    <x v="40"/>
    <x v="2"/>
    <n v="0"/>
    <m/>
  </r>
  <r>
    <n v="115"/>
    <s v="https://atlantainfertility.com/"/>
    <x v="325"/>
    <x v="217"/>
    <x v="40"/>
    <x v="3"/>
    <n v="0"/>
    <m/>
  </r>
  <r>
    <n v="115"/>
    <s v="https://atlantainfertility.com/"/>
    <x v="325"/>
    <x v="217"/>
    <x v="40"/>
    <x v="4"/>
    <n v="1"/>
    <s v="https://www.atlantainfertility.com/blog/family-building-options-same-sex-couples, "/>
  </r>
  <r>
    <n v="115"/>
    <s v="https://atlantainfertility.com/"/>
    <x v="325"/>
    <x v="217"/>
    <x v="40"/>
    <x v="5"/>
    <n v="1"/>
    <s v="https://www.atlantainfertility.com/blog/family-building-options-same-sex-couples, "/>
  </r>
  <r>
    <n v="115"/>
    <s v="https://atlantainfertility.com/"/>
    <x v="325"/>
    <x v="217"/>
    <x v="40"/>
    <x v="6"/>
    <n v="1"/>
    <s v="http://atlantainfertility.com/sites/default/files/PCOS%20Center%20Packet.pdf, "/>
  </r>
  <r>
    <n v="115"/>
    <s v="https://atlantainfertility.com/"/>
    <x v="325"/>
    <x v="217"/>
    <x v="40"/>
    <x v="7"/>
    <n v="1"/>
    <s v="https://www.atlantainfertility.com/blog-home.xml, "/>
  </r>
  <r>
    <n v="115"/>
    <s v="https://atlantainfertility.com/"/>
    <x v="325"/>
    <x v="217"/>
    <x v="40"/>
    <x v="8"/>
    <n v="1"/>
    <s v="https://www.atlantainfertility.com/blog-home.xml, "/>
  </r>
  <r>
    <n v="115"/>
    <s v="https://atlantainfertility.com/"/>
    <x v="325"/>
    <x v="217"/>
    <x v="40"/>
    <x v="9"/>
    <n v="0"/>
    <m/>
  </r>
  <r>
    <n v="115"/>
    <s v="https://atlantainfertility.com/"/>
    <x v="325"/>
    <x v="217"/>
    <x v="40"/>
    <x v="10"/>
    <n v="7"/>
    <s v="https://www.atlantainfertility.com/blog-home.xml, https://www.atlantainfertility.com/tags/fertility-treatment-approaches, https://atlantainfertility.com/blog/top-questions-on-fertility-treatment-insurance, https://www.atlantainfertility.com/event-calendar/2014-03, https://atlantainfertility.com/content/initial-fertility-evaluation, https://atlantainfertility.com/categories, https://www.atlantainfertility.com/archive/fertility-success-rates, "/>
  </r>
  <r>
    <n v="115"/>
    <s v="https://atlantainfertility.com/"/>
    <x v="325"/>
    <x v="217"/>
    <x v="40"/>
    <x v="11"/>
    <n v="2"/>
    <s v="https://atlantainfertility.com/tags/lgbtq-family-building, https://atlantainfertility.com/categories, "/>
  </r>
  <r>
    <n v="115"/>
    <s v="https://atlantainfertility.com/"/>
    <x v="325"/>
    <x v="217"/>
    <x v="40"/>
    <x v="12"/>
    <n v="0"/>
    <m/>
  </r>
  <r>
    <n v="115"/>
    <s v="https://atlantainfertility.com/"/>
    <x v="325"/>
    <x v="217"/>
    <x v="40"/>
    <x v="13"/>
    <n v="0"/>
    <m/>
  </r>
  <r>
    <n v="115"/>
    <s v="https://atlantainfertility.com/"/>
    <x v="325"/>
    <x v="217"/>
    <x v="40"/>
    <x v="14"/>
    <n v="0"/>
    <m/>
  </r>
  <r>
    <n v="115"/>
    <s v="https://atlantainfertility.com/"/>
    <x v="325"/>
    <x v="217"/>
    <x v="40"/>
    <x v="15"/>
    <n v="8"/>
    <s v="https://atlantainfertility.com/blog/top-questions-on-fertility-treatment-insurance, https://www.atlantainfertility.com/archive/fertility-success-rates, https://atlantainfertility.com/content/initial-fertility-evaluation, https://www.atlantainfertility.com/event-calendar/2014-03, https://www.atlantainfertility.com/tags/fertility-treatment-approaches, http://atlantainfertility.com/sites/default/files/Nutrition%20Intake%20Form.pdf, https://atlantainfertility.com/categories, http://atlantainfertility.com/sites/default/files/PCOS%20Center%20Packet.pdf, "/>
  </r>
  <r>
    <n v="115"/>
    <s v="https://atlantainfertility.com/"/>
    <x v="325"/>
    <x v="217"/>
    <x v="40"/>
    <x v="16"/>
    <n v="10"/>
    <s v="https://atlantainfertility.com/blog/top-questions-on-fertility-treatment-insurance, https://www.atlantainfertility.com/archive/fertility-success-rates, https://atlantainfertility.com/content/initial-fertility-evaluation, https://www.atlantainfertility.com/event-calendar/2014-03, http://atlantainfertility.com/sites/default/files/Nutrition%20Intake%20Form.pdf, https://atlantainfertility.com/categories, http://atlantainfertility.com/sites/default/files/PCOS%20Center%20Packet.pdf, http://atlantainfertility.com/sites/default/files/PCOS%20Center%20Packet_1.pdf, "/>
  </r>
  <r>
    <n v="116"/>
    <s v="http://www.ivfaugusta.com/"/>
    <x v="326"/>
    <x v="218"/>
    <x v="40"/>
    <x v="0"/>
    <n v="0"/>
    <m/>
  </r>
  <r>
    <n v="116"/>
    <s v="http://www.ivfaugusta.com/"/>
    <x v="326"/>
    <x v="218"/>
    <x v="40"/>
    <x v="1"/>
    <n v="0"/>
    <m/>
  </r>
  <r>
    <n v="116"/>
    <s v="http://www.ivfaugusta.com/"/>
    <x v="326"/>
    <x v="218"/>
    <x v="40"/>
    <x v="2"/>
    <n v="2"/>
    <s v="http://www.ivfaugusta.com/about.shtml, http://www.ivfaugusta.com/new-pdfs/IVF_Fact_Sheet_rv1_14_Apr_08.pdf, "/>
  </r>
  <r>
    <n v="116"/>
    <s v="http://www.ivfaugusta.com/"/>
    <x v="326"/>
    <x v="218"/>
    <x v="40"/>
    <x v="3"/>
    <n v="0"/>
    <m/>
  </r>
  <r>
    <n v="116"/>
    <s v="http://www.ivfaugusta.com/"/>
    <x v="326"/>
    <x v="218"/>
    <x v="40"/>
    <x v="4"/>
    <n v="1"/>
    <s v="http://www.ivfaugusta.com/new-pdfs/RMIA-Patient_Demographics-REV-3-27-2014.pdf, "/>
  </r>
  <r>
    <n v="116"/>
    <s v="http://www.ivfaugusta.com/"/>
    <x v="326"/>
    <x v="218"/>
    <x v="40"/>
    <x v="5"/>
    <n v="1"/>
    <s v="http://www.ivfaugusta.com/new-pdfs/RMIA-Patient_Demographics-REV-3-27-2014.pdf, "/>
  </r>
  <r>
    <n v="116"/>
    <s v="http://www.ivfaugusta.com/"/>
    <x v="326"/>
    <x v="218"/>
    <x v="40"/>
    <x v="6"/>
    <n v="0"/>
    <m/>
  </r>
  <r>
    <n v="116"/>
    <s v="http://www.ivfaugusta.com/"/>
    <x v="326"/>
    <x v="218"/>
    <x v="40"/>
    <x v="7"/>
    <n v="0"/>
    <m/>
  </r>
  <r>
    <n v="116"/>
    <s v="http://www.ivfaugusta.com/"/>
    <x v="326"/>
    <x v="218"/>
    <x v="40"/>
    <x v="8"/>
    <n v="0"/>
    <m/>
  </r>
  <r>
    <n v="116"/>
    <s v="http://www.ivfaugusta.com/"/>
    <x v="326"/>
    <x v="218"/>
    <x v="40"/>
    <x v="9"/>
    <n v="0"/>
    <m/>
  </r>
  <r>
    <n v="116"/>
    <s v="http://www.ivfaugusta.com/"/>
    <x v="326"/>
    <x v="218"/>
    <x v="40"/>
    <x v="10"/>
    <n v="1"/>
    <s v="http://www.ivfaugusta.com/, "/>
  </r>
  <r>
    <n v="116"/>
    <s v="http://www.ivfaugusta.com/"/>
    <x v="326"/>
    <x v="218"/>
    <x v="40"/>
    <x v="11"/>
    <n v="1"/>
    <s v="http://www.ivfaugusta.com/, "/>
  </r>
  <r>
    <n v="116"/>
    <s v="http://www.ivfaugusta.com/"/>
    <x v="326"/>
    <x v="218"/>
    <x v="40"/>
    <x v="12"/>
    <n v="0"/>
    <m/>
  </r>
  <r>
    <n v="116"/>
    <s v="http://www.ivfaugusta.com/"/>
    <x v="326"/>
    <x v="218"/>
    <x v="40"/>
    <x v="13"/>
    <n v="0"/>
    <m/>
  </r>
  <r>
    <n v="116"/>
    <s v="http://www.ivfaugusta.com/"/>
    <x v="326"/>
    <x v="218"/>
    <x v="40"/>
    <x v="14"/>
    <n v="0"/>
    <m/>
  </r>
  <r>
    <n v="116"/>
    <s v="http://www.ivfaugusta.com/"/>
    <x v="326"/>
    <x v="218"/>
    <x v="40"/>
    <x v="15"/>
    <n v="2"/>
    <s v="http://www.ivfaugusta.com/, http://www.ivfaugusta.com/news.shtml, "/>
  </r>
  <r>
    <n v="116"/>
    <s v="http://www.ivfaugusta.com/"/>
    <x v="326"/>
    <x v="218"/>
    <x v="40"/>
    <x v="16"/>
    <n v="3"/>
    <s v="http://www.ivfaugusta.com/, http://www.ivfaugusta.com/new-pdfs/ROS-pedigree-form-REV-5-11-11.pdf, http://www.ivfaugusta.com/news.shtml, "/>
  </r>
  <r>
    <n v="117"/>
    <s v="http://ivfga.com/"/>
    <x v="327"/>
    <x v="218"/>
    <x v="40"/>
    <x v="0"/>
    <n v="6"/>
    <s v="http://ivfga.com/services/lgbt/, http://ivfga.com/blog/maybe-baby-event/, http://ivfga.com/blog/defining-surrogacy/, http://ivfga.com/services/, http://ivfga.com/blog/psychological-aspects-of-egg-donation/, http://ivfga.com/patients/baby-photo-album/, "/>
  </r>
  <r>
    <n v="117"/>
    <s v="http://ivfga.com/"/>
    <x v="327"/>
    <x v="218"/>
    <x v="40"/>
    <x v="1"/>
    <n v="10"/>
    <s v="http://ivfga.com/, http://ivfga.com/services/, http://ivfga.com/services/lgbt/, http://ivfga.com/services/iui/iui-procedure/, http://ivfga.com/patients/pricing/, http://ivfga.com/services/iui/, http://ivfga.com/services/ivf/ivf-risks/, http://ivfga.com/about/dr-massey/, "/>
  </r>
  <r>
    <n v="117"/>
    <s v="http://ivfga.com/"/>
    <x v="327"/>
    <x v="218"/>
    <x v="40"/>
    <x v="2"/>
    <n v="13"/>
    <s v="http://ivfga.com/, http://ivfga.com/services/donors-and-surrogacy/deciding-to-use-donor-eggs/, http://ivfga.com/blog/how-scientific-fertility-treatment-can-help-you-beat-mother-nature/, http://ivfga.com/blog/ivf_progesterone_treatment/, http://ivfga.com/patients/current-patients/common-medications/, http://ivfga.com/services/female-treatment/tubal-ligation-reversal/, http://ivfga.com/blog/people-opt-mini-mild-ivf/, http://ivfga.com/services/donors-and-surrogacy/recipient-process/egg-donor-options-pricing/, "/>
  </r>
  <r>
    <n v="117"/>
    <s v="http://ivfga.com/"/>
    <x v="327"/>
    <x v="218"/>
    <x v="40"/>
    <x v="3"/>
    <n v="3"/>
    <s v="http://ivfga.com/services/donors-and-surrogacy/surrogacy/, http://ivfga.com/media/Dr.-Dourron_Michelle-H.pdf, http://ivfga.com/services/iui/, "/>
  </r>
  <r>
    <n v="117"/>
    <s v="http://ivfga.com/"/>
    <x v="327"/>
    <x v="218"/>
    <x v="40"/>
    <x v="4"/>
    <n v="19"/>
    <s v="http://ivfga.com/services/lgbt/, http://ivfga.com/blog/gestational-carrier/, http://ivfga.com/media/fertility_gaylesunmarried.pdf, http://ivfga.com/blog/gestational-carrier-and-surrogacy-agencies/, http://ivfga.com/services/donors-and-surrogacy/sperm-donor/, http://ivfga.com/services/ivf/, http://ivfga.com/services/donors-and-surrogacy/surrogacy/, http://ivfga.com/services/gender-selection/, "/>
  </r>
  <r>
    <n v="117"/>
    <s v="http://ivfga.com/"/>
    <x v="327"/>
    <x v="218"/>
    <x v="40"/>
    <x v="5"/>
    <n v="19"/>
    <s v="http://ivfga.com/services/lgbt/, http://ivfga.com/media/fertility_gaylesunmarried.pdf, http://ivfga.com/blog/gestational-carrier/, http://ivfga.com/blog/gestational-carrier-and-surrogacy-agencies/, http://ivfga.com/blog/intra-uterine-insemination-iui/, http://ivfga.com/services/donors-and-surrogacy/surrogacy/, http://ivfga.com/services/ivf/, http://ivfga.com/services/pgd/, "/>
  </r>
  <r>
    <n v="117"/>
    <s v="http://ivfga.com/"/>
    <x v="327"/>
    <x v="218"/>
    <x v="40"/>
    <x v="6"/>
    <n v="1"/>
    <s v="http://ivfga.com/media/IVF-Consent-Servy-RLA-9-16-2011.pdf, "/>
  </r>
  <r>
    <n v="117"/>
    <s v="http://ivfga.com/"/>
    <x v="327"/>
    <x v="218"/>
    <x v="40"/>
    <x v="7"/>
    <n v="0"/>
    <m/>
  </r>
  <r>
    <n v="117"/>
    <s v="http://ivfga.com/"/>
    <x v="327"/>
    <x v="218"/>
    <x v="40"/>
    <x v="8"/>
    <n v="2"/>
    <s v="http://ivfga.com/services/lgbt/, http://ivfga.com/services/, "/>
  </r>
  <r>
    <n v="117"/>
    <s v="http://ivfga.com/"/>
    <x v="327"/>
    <x v="218"/>
    <x v="40"/>
    <x v="9"/>
    <n v="0"/>
    <m/>
  </r>
  <r>
    <n v="117"/>
    <s v="http://ivfga.com/"/>
    <x v="327"/>
    <x v="218"/>
    <x v="40"/>
    <x v="10"/>
    <n v="1020"/>
    <s v="http://ivfga.com/services/lgbt/, http://ivfga.com/services/, http://ivfga.com/contact/, http://ivfga.com/services/iui/, http://ivfga.com/about/dr-massey/, http://ivfga.com/services/gender-selection/, http://ivfga.com/about/, http://ivfga.com/services/male-fertility-testing/, "/>
  </r>
  <r>
    <n v="117"/>
    <s v="http://ivfga.com/"/>
    <x v="327"/>
    <x v="218"/>
    <x v="40"/>
    <x v="11"/>
    <n v="1020"/>
    <s v="http://ivfga.com/services/lgbt/, http://ivfga.com/blog/maybe-baby-event/, http://ivfga.com/category/blog/, http://ivfga.com/services/, http://ivfga.com/contact/, http://ivfga.com/services/iui/, http://ivfga.com/category/blog/massey-blog/, http://ivfga.com/about/dr-massey/, "/>
  </r>
  <r>
    <n v="117"/>
    <s v="http://ivfga.com/"/>
    <x v="327"/>
    <x v="218"/>
    <x v="40"/>
    <x v="12"/>
    <n v="0"/>
    <m/>
  </r>
  <r>
    <n v="117"/>
    <s v="http://ivfga.com/"/>
    <x v="327"/>
    <x v="218"/>
    <x v="40"/>
    <x v="13"/>
    <n v="1"/>
    <s v="http://ivfga.com/services/lgbt/, "/>
  </r>
  <r>
    <n v="117"/>
    <s v="http://ivfga.com/"/>
    <x v="327"/>
    <x v="218"/>
    <x v="40"/>
    <x v="14"/>
    <n v="1"/>
    <s v="http://ivfga.com/media/fertility_gaylesunmarried.pdf, "/>
  </r>
  <r>
    <n v="117"/>
    <s v="http://ivfga.com/"/>
    <x v="327"/>
    <x v="218"/>
    <x v="40"/>
    <x v="15"/>
    <n v="1010"/>
    <s v="http://ivfga.com/services/female-treatment/, http://ivfga.com/services/female-treatment/tubal-surgery/, http://ivfga.com/services/female-fertility-testing/, http://ivfga.com/patients/library/male-infertility/male-factor/, http://ivfga.com/patients/library/male-infertility/, http://ivfga.com/patients/library/male-infertility/genetic-causes/, http://ivfga.com/services/male-infertility-treatment/vasectomy-reversal/, http://ivfga.com/services/male-infertility-treatment/, "/>
  </r>
  <r>
    <n v="117"/>
    <s v="http://ivfga.com/"/>
    <x v="327"/>
    <x v="218"/>
    <x v="40"/>
    <x v="16"/>
    <n v="1000"/>
    <s v="http://ivfga.com/services/male-infertility-treatment/, http://ivfga.com/services/male-infertility-treatment/vasectomy-reversal/, http://ivfga.com/patients/library/male-infertility/male-factor/, http://ivfga.com/patients/library/male-infertility/genetic-causes/, http://ivfga.com/patients/library/male-infertility/, http://ivfga.com/services/male-fertility-testing/, http://ivfga.com/services/female-treatment/tubal-surgery/, http://ivfga.com/services/female-fertility-testing/, "/>
  </r>
  <r>
    <n v="119"/>
    <s v="http://www.gcrmsav.com/"/>
    <x v="328"/>
    <x v="219"/>
    <x v="40"/>
    <x v="0"/>
    <n v="0"/>
    <m/>
  </r>
  <r>
    <n v="119"/>
    <s v="http://www.gcrmsav.com/"/>
    <x v="328"/>
    <x v="219"/>
    <x v="40"/>
    <x v="1"/>
    <n v="0"/>
    <m/>
  </r>
  <r>
    <n v="119"/>
    <s v="http://www.gcrmsav.com/"/>
    <x v="328"/>
    <x v="219"/>
    <x v="40"/>
    <x v="2"/>
    <n v="0"/>
    <m/>
  </r>
  <r>
    <n v="119"/>
    <s v="http://www.gcrmsav.com/"/>
    <x v="328"/>
    <x v="219"/>
    <x v="40"/>
    <x v="3"/>
    <n v="0"/>
    <m/>
  </r>
  <r>
    <n v="119"/>
    <s v="http://www.gcrmsav.com/"/>
    <x v="328"/>
    <x v="219"/>
    <x v="40"/>
    <x v="4"/>
    <n v="1"/>
    <s v="http://www.gcrmsav.com/pdf/Donor-Questionnaire.pdf, "/>
  </r>
  <r>
    <n v="119"/>
    <s v="http://www.gcrmsav.com/"/>
    <x v="328"/>
    <x v="219"/>
    <x v="40"/>
    <x v="5"/>
    <n v="1"/>
    <s v="http://www.gcrmsav.com/pdf/Donor-Questionnaire.pdf, "/>
  </r>
  <r>
    <n v="119"/>
    <s v="http://www.gcrmsav.com/"/>
    <x v="328"/>
    <x v="219"/>
    <x v="40"/>
    <x v="6"/>
    <n v="0"/>
    <m/>
  </r>
  <r>
    <n v="119"/>
    <s v="http://www.gcrmsav.com/"/>
    <x v="328"/>
    <x v="219"/>
    <x v="40"/>
    <x v="7"/>
    <n v="0"/>
    <m/>
  </r>
  <r>
    <n v="119"/>
    <s v="http://www.gcrmsav.com/"/>
    <x v="328"/>
    <x v="219"/>
    <x v="40"/>
    <x v="8"/>
    <n v="1"/>
    <s v="http://www.gcrmsav.com/pdf/Donor-Questionnaire.pdf, "/>
  </r>
  <r>
    <n v="119"/>
    <s v="http://www.gcrmsav.com/"/>
    <x v="328"/>
    <x v="219"/>
    <x v="40"/>
    <x v="9"/>
    <n v="1"/>
    <s v="http://www.gcrmsav.com/pdf/Donor-Questionnaire.pdf, "/>
  </r>
  <r>
    <n v="119"/>
    <s v="http://www.gcrmsav.com/"/>
    <x v="328"/>
    <x v="219"/>
    <x v="40"/>
    <x v="10"/>
    <n v="0"/>
    <m/>
  </r>
  <r>
    <n v="119"/>
    <s v="http://www.gcrmsav.com/"/>
    <x v="328"/>
    <x v="219"/>
    <x v="40"/>
    <x v="11"/>
    <n v="0"/>
    <m/>
  </r>
  <r>
    <n v="119"/>
    <s v="http://www.gcrmsav.com/"/>
    <x v="328"/>
    <x v="219"/>
    <x v="40"/>
    <x v="12"/>
    <n v="0"/>
    <m/>
  </r>
  <r>
    <n v="119"/>
    <s v="http://www.gcrmsav.com/"/>
    <x v="328"/>
    <x v="219"/>
    <x v="40"/>
    <x v="13"/>
    <n v="0"/>
    <m/>
  </r>
  <r>
    <n v="119"/>
    <s v="http://www.gcrmsav.com/"/>
    <x v="328"/>
    <x v="219"/>
    <x v="40"/>
    <x v="14"/>
    <n v="1"/>
    <s v="http://www.gcrmsav.com/pdf/Donor-Questionnaire.pdf, "/>
  </r>
  <r>
    <n v="119"/>
    <s v="http://www.gcrmsav.com/"/>
    <x v="328"/>
    <x v="219"/>
    <x v="40"/>
    <x v="15"/>
    <n v="6"/>
    <s v="http://www.gcrmsav.com/, http://www.gcrmsav.com/services.php, http://www.gcrmsav.com/invitro-fertilization.php, http://www.gcrmsav.com/pdf/Donor-Questionnaire.pdf, http://www.gcrmsav.com/for-egg-donors.php, http://www.gcrmsav.com/gestational-carrier.php, "/>
  </r>
  <r>
    <n v="119"/>
    <s v="http://www.gcrmsav.com/"/>
    <x v="328"/>
    <x v="219"/>
    <x v="40"/>
    <x v="16"/>
    <n v="6"/>
    <s v="http://www.gcrmsav.com/, http://www.gcrmsav.com/services.php, http://www.gcrmsav.com/invitro-fertilization.php, http://www.gcrmsav.com/pdf/Donor-Questionnaire.pdf, http://www.gcrmsav.com/controlled-ovarian-hyperstimulation.php, http://www.gcrmsav.com/intrauterine-insemination.php, "/>
  </r>
  <r>
    <n v="120"/>
    <s v="http://www.archawaii.com/"/>
    <x v="329"/>
    <x v="220"/>
    <x v="41"/>
    <x v="0"/>
    <n v="17"/>
    <s v="http://www.archawaii.com/our_services/gay_lesbian_family_building, http://www.archawaii.com/our_services/infertility_treatment/uterine_fibroids, http://www.archawaii.com/our_services/infertility_evaluation/semen_analysis, http://www.archawaii.com/, http://www.archawaii.com/our_services/infertility_evaluation, http://www.archawaii.com/our_services/infertility_treatment/ovulation_induction, http://www.archawaii.com/our_services/infertility_treatment/PCOS, http://www.archawaii.com/our_services/infertility_treatment/endometriosis, "/>
  </r>
  <r>
    <n v="120"/>
    <s v="http://www.archawaii.com/"/>
    <x v="329"/>
    <x v="220"/>
    <x v="41"/>
    <x v="1"/>
    <n v="17"/>
    <s v="http://www.archawaii.com/our_services/gay_lesbian_family_building, http://www.archawaii.com/our_services/infertility_treatment/uterine_fibroids, http://www.archawaii.com/, http://www.archawaii.com/our_services/infertility_evaluation, http://www.archawaii.com/our_services/infertility_treatment/ovulation_induction, http://www.archawaii.com/our_services/infertility_treatment/PCOS, http://www.archawaii.com/our_services/infertility_evaluation/uterine_tubal, http://www.archawaii.com/our_services/infertility_treatment/endometriosis, "/>
  </r>
  <r>
    <n v="120"/>
    <s v="http://www.archawaii.com/"/>
    <x v="329"/>
    <x v="220"/>
    <x v="41"/>
    <x v="2"/>
    <n v="2"/>
    <s v="http://www.archawaii.com/our_services/infertility_treatment/ivf, http://www.archawaii.com/assets/content/getting_started/initial_consultation/Patient-Contact-Authorization-Form.pdf?1411948970, "/>
  </r>
  <r>
    <n v="120"/>
    <s v="http://www.archawaii.com/"/>
    <x v="329"/>
    <x v="220"/>
    <x v="41"/>
    <x v="3"/>
    <n v="0"/>
    <m/>
  </r>
  <r>
    <n v="120"/>
    <s v="http://www.archawaii.com/"/>
    <x v="329"/>
    <x v="220"/>
    <x v="41"/>
    <x v="4"/>
    <n v="0"/>
    <m/>
  </r>
  <r>
    <n v="120"/>
    <s v="http://www.archawaii.com/"/>
    <x v="329"/>
    <x v="220"/>
    <x v="41"/>
    <x v="5"/>
    <n v="0"/>
    <m/>
  </r>
  <r>
    <n v="120"/>
    <s v="http://www.archawaii.com/"/>
    <x v="329"/>
    <x v="220"/>
    <x v="41"/>
    <x v="6"/>
    <n v="0"/>
    <m/>
  </r>
  <r>
    <n v="120"/>
    <s v="http://www.archawaii.com/"/>
    <x v="329"/>
    <x v="220"/>
    <x v="41"/>
    <x v="7"/>
    <n v="2"/>
    <s v="http://www.archawaii.com/our_services/gay_lesbian_family_building, http://www.archawaii.com/, "/>
  </r>
  <r>
    <n v="120"/>
    <s v="http://www.archawaii.com/"/>
    <x v="329"/>
    <x v="220"/>
    <x v="41"/>
    <x v="8"/>
    <n v="0"/>
    <m/>
  </r>
  <r>
    <n v="120"/>
    <s v="http://www.archawaii.com/"/>
    <x v="329"/>
    <x v="220"/>
    <x v="41"/>
    <x v="9"/>
    <n v="0"/>
    <m/>
  </r>
  <r>
    <n v="120"/>
    <s v="http://www.archawaii.com/"/>
    <x v="329"/>
    <x v="220"/>
    <x v="41"/>
    <x v="10"/>
    <n v="0"/>
    <m/>
  </r>
  <r>
    <n v="120"/>
    <s v="http://www.archawaii.com/"/>
    <x v="329"/>
    <x v="220"/>
    <x v="41"/>
    <x v="11"/>
    <n v="0"/>
    <m/>
  </r>
  <r>
    <n v="120"/>
    <s v="http://www.archawaii.com/"/>
    <x v="329"/>
    <x v="220"/>
    <x v="41"/>
    <x v="12"/>
    <n v="0"/>
    <m/>
  </r>
  <r>
    <n v="120"/>
    <s v="http://www.archawaii.com/"/>
    <x v="329"/>
    <x v="220"/>
    <x v="41"/>
    <x v="13"/>
    <n v="0"/>
    <m/>
  </r>
  <r>
    <n v="120"/>
    <s v="http://www.archawaii.com/"/>
    <x v="329"/>
    <x v="220"/>
    <x v="41"/>
    <x v="14"/>
    <n v="0"/>
    <m/>
  </r>
  <r>
    <n v="120"/>
    <s v="http://www.archawaii.com/"/>
    <x v="329"/>
    <x v="220"/>
    <x v="41"/>
    <x v="15"/>
    <n v="9"/>
    <s v="http://www.archawaii.com/assets/content/getting_started/initial_consultation/Female-History-Form.pdf?1411948935, http://www.archawaii.com/resources/infertility/endometriosis, http://www.archawaii.com/resources/infertility, http://www.archawaii.com/about_us/overview, http://www.archawaii.com/our_services/infertility_treatment/egg_donation, http://www.archawaii.com/resources/infertility/menstrual_cycle, http://www.archawaii.com/getting_started/prepare_your_body, http://www.archawaii.com/our_services/infertility_treatment/ICSI, "/>
  </r>
  <r>
    <n v="120"/>
    <s v="http://www.archawaii.com/"/>
    <x v="329"/>
    <x v="220"/>
    <x v="41"/>
    <x v="16"/>
    <n v="20"/>
    <s v="http://www.archawaii.com/assets/content/getting_started/initial_consultation/Male-History-Form.pdf?1411948942, http://www.archawaii.com/resources/infertility/endometriosis, http://www.archawaii.com/resources/infertility/male_factors, http://www.archawaii.com/our_services/infertility_evaluation/semen_analysis, http://www.archawaii.com/resources/infertility, http://www.archawaii.com/getting_started/prepare_your_body, http://www.archawaii.com/our_services/infertility_treatment/ICSI, http://www.archawaii.com/getting_started/initial_consultation, "/>
  </r>
  <r>
    <n v="121"/>
    <s v="http://www.armghawaii.com/"/>
    <x v="330"/>
    <x v="220"/>
    <x v="41"/>
    <x v="0"/>
    <n v="52"/>
    <s v="http://www.armghawaii.com/, http://www.armghawaii.com/john_l_frattarelli_md.html, http://www.armghawaii.com/content/infertility/gay_and_lesbian_patients.html, http://www.armghawaii.com/sloane_berger_chen_md.html, http://www.armghawaii.com/content/infertility/male_infertility.html, http://www.armghawaii.com/content/procedures/IVF_success_rates.html, http://www.armghawaii.com/content/procedures/saline_sonography.html, http://www.armghawaii.com/content/procedures/hysterosalpingogram.html, "/>
  </r>
  <r>
    <n v="121"/>
    <s v="http://www.armghawaii.com/"/>
    <x v="330"/>
    <x v="220"/>
    <x v="41"/>
    <x v="1"/>
    <n v="52"/>
    <s v="http://www.armghawaii.com/content/infertility/gay_and_lesbian_patients.html, http://www.armghawaii.com/content/infertility/male_infertility.html, http://www.armghawaii.com/john_l_frattarelli_md.html, http://www.armghawaii.com/content/infertility/pregnancy_after_infertility.html, http://www.armghawaii.com/content/procedures/intrauterine_insemination.html, http://www.armghawaii.com/, http://www.armghawaii.com/sloane_berger_chen_md.html, http://www.armghawaii.com/content/procedures/IVF_success_rates.html, "/>
  </r>
  <r>
    <n v="121"/>
    <s v="http://www.armghawaii.com/"/>
    <x v="330"/>
    <x v="220"/>
    <x v="41"/>
    <x v="2"/>
    <n v="0"/>
    <m/>
  </r>
  <r>
    <n v="121"/>
    <s v="http://www.armghawaii.com/"/>
    <x v="330"/>
    <x v="220"/>
    <x v="41"/>
    <x v="3"/>
    <n v="0"/>
    <m/>
  </r>
  <r>
    <n v="121"/>
    <s v="http://www.armghawaii.com/"/>
    <x v="330"/>
    <x v="220"/>
    <x v="41"/>
    <x v="4"/>
    <n v="9"/>
    <s v="http://www.armghawaii.com/content/infertility/gay_and_lesbian_patients.html, http://www.armghawaii.com/downloads/Medical_History_Info_Sheet_1-8-09.pdf, http://www.armghawaii.com/downloads/Patient_Reg_Form_2012.pdf, http://www.armghawaii.com/downloads/Medical_History_Info_Sheet_6-18-09.pdf, http://www.armghawaii.com/content/procedures/saline_sonography.html, http://www.armghawaii.com/content/reproductive_endocrinology/prolactin_elevation.html, http://www.armghawaii.com/content/gynecology/contraception.html, http://www.armghawaii.com/links.html, "/>
  </r>
  <r>
    <n v="121"/>
    <s v="http://www.armghawaii.com/"/>
    <x v="330"/>
    <x v="220"/>
    <x v="41"/>
    <x v="5"/>
    <n v="9"/>
    <s v="http://www.armghawaii.com/content/infertility/gay_and_lesbian_patients.html, http://www.armghawaii.com/content/infertility/pregnancy_after_infertility.html, http://www.armghawaii.com/downloads/Medical_History_Info_Sheet_1-8-09.pdf, http://www.armghawaii.com/downloads/Patient_Reg_Form_2012.pdf, http://www.armghawaii.com/downloads/Medical_History_Info_Sheet_6-18-09.pdf, http://www.armghawaii.com/content/procedures/saline_sonography.html, http://www.armghawaii.com/content/reproductive_endocrinology/prolactin_elevation.html, http://www.armghawaii.com/content/gynecology/contraception.html, "/>
  </r>
  <r>
    <n v="121"/>
    <s v="http://www.armghawaii.com/"/>
    <x v="330"/>
    <x v="220"/>
    <x v="41"/>
    <x v="6"/>
    <n v="0"/>
    <m/>
  </r>
  <r>
    <n v="121"/>
    <s v="http://www.armghawaii.com/"/>
    <x v="330"/>
    <x v="220"/>
    <x v="41"/>
    <x v="7"/>
    <n v="0"/>
    <m/>
  </r>
  <r>
    <n v="121"/>
    <s v="http://www.armghawaii.com/"/>
    <x v="330"/>
    <x v="220"/>
    <x v="41"/>
    <x v="8"/>
    <n v="0"/>
    <m/>
  </r>
  <r>
    <n v="121"/>
    <s v="http://www.armghawaii.com/"/>
    <x v="330"/>
    <x v="220"/>
    <x v="41"/>
    <x v="9"/>
    <n v="1"/>
    <s v="http://www.armghawaii.com/content/infertility/gay_and_lesbian_patients.html, "/>
  </r>
  <r>
    <n v="121"/>
    <s v="http://www.armghawaii.com/"/>
    <x v="330"/>
    <x v="220"/>
    <x v="41"/>
    <x v="10"/>
    <n v="0"/>
    <m/>
  </r>
  <r>
    <n v="121"/>
    <s v="http://www.armghawaii.com/"/>
    <x v="330"/>
    <x v="220"/>
    <x v="41"/>
    <x v="11"/>
    <n v="0"/>
    <m/>
  </r>
  <r>
    <n v="121"/>
    <s v="http://www.armghawaii.com/"/>
    <x v="330"/>
    <x v="220"/>
    <x v="41"/>
    <x v="12"/>
    <n v="0"/>
    <m/>
  </r>
  <r>
    <n v="121"/>
    <s v="http://www.armghawaii.com/"/>
    <x v="330"/>
    <x v="220"/>
    <x v="41"/>
    <x v="13"/>
    <n v="0"/>
    <m/>
  </r>
  <r>
    <n v="121"/>
    <s v="http://www.armghawaii.com/"/>
    <x v="330"/>
    <x v="220"/>
    <x v="41"/>
    <x v="14"/>
    <n v="0"/>
    <m/>
  </r>
  <r>
    <n v="121"/>
    <s v="http://www.armghawaii.com/"/>
    <x v="330"/>
    <x v="220"/>
    <x v="41"/>
    <x v="15"/>
    <n v="8"/>
    <s v="http://www.armghawaii.com/content/infertility/male_infertility.html, http://www.armghawaii.com/content/infertility/infertility_overview.html, http://www.armghawaii.com/content/infertility/unexplained_infertility.html, http://www.armghawaii.com/content/infertility/infertility_treatment.html, http://www.armghawaii.com/content/infertility/gay_and_lesbian_patients.html, http://www.armghawaii.com/content/infertility/infertility_testing.html, http://www.armghawaii.com/content/procedures/saline_sonography.html, http://www.armghawaii.com/content/procedures/semen_analysis.html, "/>
  </r>
  <r>
    <n v="121"/>
    <s v="http://www.armghawaii.com/"/>
    <x v="330"/>
    <x v="220"/>
    <x v="41"/>
    <x v="16"/>
    <n v="53"/>
    <s v="http://www.armghawaii.com/content/infertility/male_infertility.html, http://www.armghawaii.com/content/infertility/infertility_overview.html, http://www.armghawaii.com/content/infertility/infertility_treatment.html, http://www.armghawaii.com/content/infertility/polycystic_ovary_syndrome.html, http://www.armghawaii.com/content/infertility/gay_and_lesbian_patients.html, http://www.armghawaii.com/, http://www.armghawaii.com/new_patient_info.html, http://www.armghawaii.com/content/procedures/saline_sonography.html, "/>
  </r>
  <r>
    <n v="122"/>
    <s v="http://pacificinvitro.com/"/>
    <x v="331"/>
    <x v="220"/>
    <x v="41"/>
    <x v="0"/>
    <n v="1"/>
    <s v="http://www.pacificinvitro.com/lgbt.php, "/>
  </r>
  <r>
    <n v="122"/>
    <s v="http://pacificinvitro.com/"/>
    <x v="331"/>
    <x v="220"/>
    <x v="41"/>
    <x v="1"/>
    <n v="1"/>
    <s v="http://www.pacificinvitro.com/lgbt.php, "/>
  </r>
  <r>
    <n v="122"/>
    <s v="http://pacificinvitro.com/"/>
    <x v="331"/>
    <x v="220"/>
    <x v="41"/>
    <x v="2"/>
    <n v="1"/>
    <s v="http://pacificinvitro.com/pdf/PIFPrivacyStatement.pdf, "/>
  </r>
  <r>
    <n v="122"/>
    <s v="http://pacificinvitro.com/"/>
    <x v="331"/>
    <x v="220"/>
    <x v="41"/>
    <x v="3"/>
    <n v="0"/>
    <m/>
  </r>
  <r>
    <n v="122"/>
    <s v="http://pacificinvitro.com/"/>
    <x v="331"/>
    <x v="220"/>
    <x v="41"/>
    <x v="4"/>
    <n v="5"/>
    <s v="http://www.pacificinvitro.com/lgbt.php, http://pacificinvitro.com/insurance.php, http://pacificinvitro.com/clinic.php, http://www.pacificinvitro.com/pdf/PatientInformation.pdf, http://pacificinvitro.com/pdf/MWCoverStory97.pdf, "/>
  </r>
  <r>
    <n v="122"/>
    <s v="http://pacificinvitro.com/"/>
    <x v="331"/>
    <x v="220"/>
    <x v="41"/>
    <x v="5"/>
    <n v="5"/>
    <s v="http://www.pacificinvitro.com/lgbt.php, http://pacificinvitro.com/insurance.php, http://www.pacificinvitro.com/pdf/PatientInformation.pdf, http://pacificinvitro.com/pdf/MWCoverStory97.pdf, http://pacificinvitro.com/clinic.php, "/>
  </r>
  <r>
    <n v="122"/>
    <s v="http://pacificinvitro.com/"/>
    <x v="331"/>
    <x v="220"/>
    <x v="41"/>
    <x v="6"/>
    <n v="1"/>
    <s v="http://pacificinvitro.com/clinic.php, "/>
  </r>
  <r>
    <n v="122"/>
    <s v="http://pacificinvitro.com/"/>
    <x v="331"/>
    <x v="220"/>
    <x v="41"/>
    <x v="7"/>
    <n v="0"/>
    <m/>
  </r>
  <r>
    <n v="122"/>
    <s v="http://pacificinvitro.com/"/>
    <x v="331"/>
    <x v="220"/>
    <x v="41"/>
    <x v="8"/>
    <n v="0"/>
    <m/>
  </r>
  <r>
    <n v="122"/>
    <s v="http://pacificinvitro.com/"/>
    <x v="331"/>
    <x v="220"/>
    <x v="41"/>
    <x v="9"/>
    <n v="0"/>
    <m/>
  </r>
  <r>
    <n v="122"/>
    <s v="http://pacificinvitro.com/"/>
    <x v="331"/>
    <x v="220"/>
    <x v="41"/>
    <x v="10"/>
    <n v="31"/>
    <s v="http://www.pacificinvitro.com/lgbt.php, http://pacificinvitro.com/about.php, http://pacificinvitro.com/insurance.php, http://pacificinvitro.com/, http://pacificinvitro.com/latest-news.php, http://pacificinvitro.com/faq.php, http://pacificinvitro.com/institute.php, http://pacificinvitro.com/doctors.php, "/>
  </r>
  <r>
    <n v="122"/>
    <s v="http://pacificinvitro.com/"/>
    <x v="331"/>
    <x v="220"/>
    <x v="41"/>
    <x v="11"/>
    <n v="31"/>
    <s v="http://www.pacificinvitro.com/lgbt.php, http://pacificinvitro.com/about.php, http://pacificinvitro.com/insurance.php, http://pacificinvitro.com/, http://pacificinvitro.com/latest-news.php, http://pacificinvitro.com/faq.php, http://pacificinvitro.com/institute.php, http://pacificinvitro.com/doctors.php, "/>
  </r>
  <r>
    <n v="122"/>
    <s v="http://pacificinvitro.com/"/>
    <x v="331"/>
    <x v="220"/>
    <x v="41"/>
    <x v="12"/>
    <n v="0"/>
    <m/>
  </r>
  <r>
    <n v="122"/>
    <s v="http://pacificinvitro.com/"/>
    <x v="331"/>
    <x v="220"/>
    <x v="41"/>
    <x v="13"/>
    <n v="0"/>
    <m/>
  </r>
  <r>
    <n v="122"/>
    <s v="http://pacificinvitro.com/"/>
    <x v="331"/>
    <x v="220"/>
    <x v="41"/>
    <x v="14"/>
    <n v="0"/>
    <m/>
  </r>
  <r>
    <n v="122"/>
    <s v="http://pacificinvitro.com/"/>
    <x v="331"/>
    <x v="220"/>
    <x v="41"/>
    <x v="15"/>
    <n v="8"/>
    <s v="http://pacificinvitro.com/faq.php, http://www.pacificinvitro.com/pdf/FemaleHistoryForm.pdf, http://pacificinvitro.com/processes.php, http://pacificinvitro.com/forms.php, http://www.pacificinvitro.com/pdf/PatientInformation.pdf, http://pacificinvitro.com/links.php, http://pacificinvitro.com/clinic.php, http://www.pacificinvitro.com/fertility-preservation.php, "/>
  </r>
  <r>
    <n v="122"/>
    <s v="http://pacificinvitro.com/"/>
    <x v="331"/>
    <x v="220"/>
    <x v="41"/>
    <x v="16"/>
    <n v="11"/>
    <s v="http://pacificinvitro.com/faq.php, http://www.pacificinvitro.com/pdf/FemaleHistoryForm.pdf, http://pacificinvitro.com/processes.php, http://www.pacificinvitro.com/pdf/PatientInformation.pdf, http://pacificinvitro.com/forms.php, http://pacificinvitro.com/links.php, http://www.pacificinvitro.com/pdf/MaleHistoryForm.pdf, http://pacificinvitro.com/glossary.php, "/>
  </r>
  <r>
    <n v="123"/>
    <s v="http://www.tamc.amedd.army.mil/offices/obgyn/rei.htm"/>
    <x v="332"/>
    <x v="220"/>
    <x v="41"/>
    <x v="0"/>
    <n v="0"/>
    <m/>
  </r>
  <r>
    <n v="123"/>
    <s v="http://www.tamc.amedd.army.mil/offices/obgyn/rei.htm"/>
    <x v="332"/>
    <x v="220"/>
    <x v="41"/>
    <x v="1"/>
    <n v="0"/>
    <m/>
  </r>
  <r>
    <n v="123"/>
    <s v="http://www.tamc.amedd.army.mil/offices/obgyn/rei.htm"/>
    <x v="332"/>
    <x v="220"/>
    <x v="41"/>
    <x v="2"/>
    <n v="0"/>
    <m/>
  </r>
  <r>
    <n v="123"/>
    <s v="http://www.tamc.amedd.army.mil/offices/obgyn/rei.htm"/>
    <x v="332"/>
    <x v="220"/>
    <x v="41"/>
    <x v="3"/>
    <n v="0"/>
    <m/>
  </r>
  <r>
    <n v="123"/>
    <s v="http://www.tamc.amedd.army.mil/offices/obgyn/rei.htm"/>
    <x v="332"/>
    <x v="220"/>
    <x v="41"/>
    <x v="4"/>
    <n v="0"/>
    <m/>
  </r>
  <r>
    <n v="123"/>
    <s v="http://www.tamc.amedd.army.mil/offices/obgyn/rei.htm"/>
    <x v="332"/>
    <x v="220"/>
    <x v="41"/>
    <x v="5"/>
    <n v="0"/>
    <m/>
  </r>
  <r>
    <n v="123"/>
    <s v="http://www.tamc.amedd.army.mil/offices/obgyn/rei.htm"/>
    <x v="332"/>
    <x v="220"/>
    <x v="41"/>
    <x v="6"/>
    <n v="0"/>
    <m/>
  </r>
  <r>
    <n v="123"/>
    <s v="http://www.tamc.amedd.army.mil/offices/obgyn/rei.htm"/>
    <x v="332"/>
    <x v="220"/>
    <x v="41"/>
    <x v="7"/>
    <n v="0"/>
    <m/>
  </r>
  <r>
    <n v="123"/>
    <s v="http://www.tamc.amedd.army.mil/offices/obgyn/rei.htm"/>
    <x v="332"/>
    <x v="220"/>
    <x v="41"/>
    <x v="8"/>
    <n v="0"/>
    <m/>
  </r>
  <r>
    <n v="123"/>
    <s v="http://www.tamc.amedd.army.mil/offices/obgyn/rei.htm"/>
    <x v="332"/>
    <x v="220"/>
    <x v="41"/>
    <x v="9"/>
    <n v="0"/>
    <m/>
  </r>
  <r>
    <n v="123"/>
    <s v="http://www.tamc.amedd.army.mil/offices/obgyn/rei.htm"/>
    <x v="332"/>
    <x v="220"/>
    <x v="41"/>
    <x v="10"/>
    <n v="0"/>
    <m/>
  </r>
  <r>
    <n v="123"/>
    <s v="http://www.tamc.amedd.army.mil/offices/obgyn/rei.htm"/>
    <x v="332"/>
    <x v="220"/>
    <x v="41"/>
    <x v="11"/>
    <n v="0"/>
    <m/>
  </r>
  <r>
    <n v="123"/>
    <s v="http://www.tamc.amedd.army.mil/offices/obgyn/rei.htm"/>
    <x v="332"/>
    <x v="220"/>
    <x v="41"/>
    <x v="12"/>
    <n v="0"/>
    <m/>
  </r>
  <r>
    <n v="123"/>
    <s v="http://www.tamc.amedd.army.mil/offices/obgyn/rei.htm"/>
    <x v="332"/>
    <x v="220"/>
    <x v="41"/>
    <x v="13"/>
    <n v="0"/>
    <m/>
  </r>
  <r>
    <n v="123"/>
    <s v="http://www.tamc.amedd.army.mil/offices/obgyn/rei.htm"/>
    <x v="332"/>
    <x v="220"/>
    <x v="41"/>
    <x v="14"/>
    <n v="0"/>
    <m/>
  </r>
  <r>
    <n v="123"/>
    <s v="http://www.tamc.amedd.army.mil/offices/obgyn/rei.htm"/>
    <x v="332"/>
    <x v="220"/>
    <x v="41"/>
    <x v="15"/>
    <n v="0"/>
    <m/>
  </r>
  <r>
    <n v="123"/>
    <s v="http://www.tamc.amedd.army.mil/offices/obgyn/rei.htm"/>
    <x v="332"/>
    <x v="220"/>
    <x v="41"/>
    <x v="16"/>
    <n v="0"/>
    <m/>
  </r>
  <r>
    <n v="124"/>
    <s v="http://www.midiowafertility.com/"/>
    <x v="333"/>
    <x v="221"/>
    <x v="42"/>
    <x v="0"/>
    <n v="0"/>
    <m/>
  </r>
  <r>
    <n v="124"/>
    <s v="http://www.midiowafertility.com/"/>
    <x v="333"/>
    <x v="221"/>
    <x v="42"/>
    <x v="1"/>
    <n v="2"/>
    <s v="http://www.midiowafertility.com/40/.aspx/Services/Treatment/Insemination(IUI)/, http://www.midiowafertility.com/22/.aspx/Services/DiagnosingInfertility/, "/>
  </r>
  <r>
    <n v="124"/>
    <s v="http://www.midiowafertility.com/"/>
    <x v="333"/>
    <x v="221"/>
    <x v="42"/>
    <x v="2"/>
    <n v="1"/>
    <s v="http://www.midiowafertility.com/10/.aspx/Infertility%20A%20to%20Z/, "/>
  </r>
  <r>
    <n v="124"/>
    <s v="http://www.midiowafertility.com/"/>
    <x v="333"/>
    <x v="221"/>
    <x v="42"/>
    <x v="3"/>
    <n v="1"/>
    <s v="http://www.midiowafertility.com/10/.aspx/GlossaryOfInfertilityTerms/, "/>
  </r>
  <r>
    <n v="124"/>
    <s v="http://www.midiowafertility.com/"/>
    <x v="333"/>
    <x v="221"/>
    <x v="42"/>
    <x v="4"/>
    <n v="8"/>
    <s v="http://www.midiowafertility.com/userdocs/resources/GeneticScreening.pdf, http://www.midiowafertility.com/userdocs/resources/SexualDysfunction.pdf, http://www.midiowafertility.com/userdocs/resources/CancerandFertilityPreservation.pdf, http://www.midiowafertility.com/aspx/FAQ.aspx, http://www.midiowafertility.com/22/.aspx/Services/DiagnosingInfertility/, http://www.midiowafertility.com/userdocs/SpermRecoveryafterSpinalCordInjuryinMen.pdf, http://www.midiowafertility.com/UserDocs/Pages/Uniform_Donor_Application-1.pdf, http://www.midiowafertility.com/userdocs/eggdonor.pdf, "/>
  </r>
  <r>
    <n v="124"/>
    <s v="http://www.midiowafertility.com/"/>
    <x v="333"/>
    <x v="221"/>
    <x v="42"/>
    <x v="5"/>
    <n v="8"/>
    <s v="http://www.midiowafertility.com/aspx/FAQ.aspx, http://www.midiowafertility.com/userdocs/resources/GeneticScreening.pdf, http://www.midiowafertility.com/userdocs/resources/SexualDysfunction.pdf, http://www.midiowafertility.com/userdocs/resources/CancerandFertilityPreservation.pdf, http://www.midiowafertility.com/22/.aspx/Services/DiagnosingInfertility/, http://www.midiowafertility.com/UserDocs/Pages/Uniform_Donor_Application-1.pdf, http://www.midiowafertility.com/userdocs/SpermRecoveryafterSpinalCordInjuryinMen.pdf, http://www.midiowafertility.com/userdocs/eggdonor.pdf, "/>
  </r>
  <r>
    <n v="124"/>
    <s v="http://www.midiowafertility.com/"/>
    <x v="333"/>
    <x v="221"/>
    <x v="42"/>
    <x v="6"/>
    <n v="0"/>
    <m/>
  </r>
  <r>
    <n v="124"/>
    <s v="http://www.midiowafertility.com/"/>
    <x v="333"/>
    <x v="221"/>
    <x v="42"/>
    <x v="7"/>
    <n v="0"/>
    <m/>
  </r>
  <r>
    <n v="124"/>
    <s v="http://www.midiowafertility.com/"/>
    <x v="333"/>
    <x v="221"/>
    <x v="42"/>
    <x v="8"/>
    <n v="1"/>
    <s v="http://www.midiowafertility.com/UserDocs/Pages/Uniform_Donor_Application-1.pdf, "/>
  </r>
  <r>
    <n v="124"/>
    <s v="http://www.midiowafertility.com/"/>
    <x v="333"/>
    <x v="221"/>
    <x v="42"/>
    <x v="9"/>
    <n v="1"/>
    <s v="http://www.midiowafertility.com/UserDocs/Pages/Uniform_Donor_Application-1.pdf, "/>
  </r>
  <r>
    <n v="124"/>
    <s v="http://www.midiowafertility.com/"/>
    <x v="333"/>
    <x v="221"/>
    <x v="42"/>
    <x v="10"/>
    <n v="0"/>
    <m/>
  </r>
  <r>
    <n v="124"/>
    <s v="http://www.midiowafertility.com/"/>
    <x v="333"/>
    <x v="221"/>
    <x v="42"/>
    <x v="11"/>
    <n v="0"/>
    <m/>
  </r>
  <r>
    <n v="124"/>
    <s v="http://www.midiowafertility.com/"/>
    <x v="333"/>
    <x v="221"/>
    <x v="42"/>
    <x v="12"/>
    <n v="0"/>
    <m/>
  </r>
  <r>
    <n v="124"/>
    <s v="http://www.midiowafertility.com/"/>
    <x v="333"/>
    <x v="221"/>
    <x v="42"/>
    <x v="13"/>
    <n v="0"/>
    <m/>
  </r>
  <r>
    <n v="124"/>
    <s v="http://www.midiowafertility.com/"/>
    <x v="333"/>
    <x v="221"/>
    <x v="42"/>
    <x v="14"/>
    <n v="2"/>
    <s v="http://www.midiowafertility.com/userdocs/CSPPExhibitCExclusions.pdf, http://www.midiowafertility.com/UserDocs/Pages/Uniform_Donor_Application-1.pdf, "/>
  </r>
  <r>
    <n v="124"/>
    <s v="http://www.midiowafertility.com/"/>
    <x v="333"/>
    <x v="221"/>
    <x v="42"/>
    <x v="15"/>
    <n v="21"/>
    <s v="http://www.midiowafertility.com/userdocs/CSPPExhibitACriteria.pdf, http://www.midiowafertility.com/userdocs/resources/MaleTesting.pdf, http://www.midiowafertility.com/aspx/FAQ.aspx, http://www.midiowafertility.com/userdocs/resources/2014_Embryo_Disposition.pdf, http://www.midiowafertility.com/10/.aspx/Infertility%20A%20to%20Z/, http://www.midiowafertility.com/46/.aspx/Services/DiagnosingInfertility/LifestyleChoicesandFertility/, http://www.midiowafertility.com/UserDocs/Pages/Criteria_Exhibit_A.pdf, http://www.midiowafertility.com/27/.aspx/Services/BecomeanEggDonor/, "/>
  </r>
  <r>
    <n v="124"/>
    <s v="http://www.midiowafertility.com/"/>
    <x v="333"/>
    <x v="221"/>
    <x v="42"/>
    <x v="16"/>
    <n v="22"/>
    <s v="http://www.midiowafertility.com/userdocs/resources/MaleTesting.pdf, http://www.midiowafertility.com/userdocs/resources/2014_Embryo_Disposition.pdf, http://www.midiowafertility.com/userdocs/CSPPExhibitACriteria.pdf, http://www.midiowafertility.com/10/.aspx/Infertility%20A%20to%20Z/, http://www.midiowafertility.com/aspx/FAQ.aspx, http://www.midiowafertility.com/, http://www.midiowafertility.com/UserDocs/Pages/Criteria_Exhibit_A.pdf, http://www.midiowafertility.com/46/.aspx/Services/DiagnosingInfertility/LifestyleChoicesandFertility/, "/>
  </r>
  <r>
    <n v="125"/>
    <s v="http://www.uihealthcare.org/Infertility/"/>
    <x v="334"/>
    <x v="222"/>
    <x v="42"/>
    <x v="0"/>
    <n v="0"/>
    <m/>
  </r>
  <r>
    <n v="125"/>
    <s v="http://www.uihealthcare.org/Infertility/"/>
    <x v="334"/>
    <x v="222"/>
    <x v="42"/>
    <x v="1"/>
    <n v="0"/>
    <m/>
  </r>
  <r>
    <n v="125"/>
    <s v="http://www.uihealthcare.org/Infertility/"/>
    <x v="334"/>
    <x v="222"/>
    <x v="42"/>
    <x v="2"/>
    <n v="0"/>
    <m/>
  </r>
  <r>
    <n v="125"/>
    <s v="http://www.uihealthcare.org/Infertility/"/>
    <x v="334"/>
    <x v="222"/>
    <x v="42"/>
    <x v="3"/>
    <n v="0"/>
    <m/>
  </r>
  <r>
    <n v="125"/>
    <s v="http://www.uihealthcare.org/Infertility/"/>
    <x v="334"/>
    <x v="222"/>
    <x v="42"/>
    <x v="4"/>
    <n v="1"/>
    <s v="http://www.uihealthcare.org/Infertility/, "/>
  </r>
  <r>
    <n v="125"/>
    <s v="http://www.uihealthcare.org/Infertility/"/>
    <x v="334"/>
    <x v="222"/>
    <x v="42"/>
    <x v="5"/>
    <n v="1"/>
    <s v="http://www.uihealthcare.org/Infertility/, "/>
  </r>
  <r>
    <n v="125"/>
    <s v="http://www.uihealthcare.org/Infertility/"/>
    <x v="334"/>
    <x v="222"/>
    <x v="42"/>
    <x v="6"/>
    <n v="0"/>
    <m/>
  </r>
  <r>
    <n v="125"/>
    <s v="http://www.uihealthcare.org/Infertility/"/>
    <x v="334"/>
    <x v="222"/>
    <x v="42"/>
    <x v="7"/>
    <n v="0"/>
    <m/>
  </r>
  <r>
    <n v="125"/>
    <s v="http://www.uihealthcare.org/Infertility/"/>
    <x v="334"/>
    <x v="222"/>
    <x v="42"/>
    <x v="8"/>
    <n v="0"/>
    <m/>
  </r>
  <r>
    <n v="125"/>
    <s v="http://www.uihealthcare.org/Infertility/"/>
    <x v="334"/>
    <x v="222"/>
    <x v="42"/>
    <x v="9"/>
    <n v="0"/>
    <m/>
  </r>
  <r>
    <n v="125"/>
    <s v="http://www.uihealthcare.org/Infertility/"/>
    <x v="334"/>
    <x v="222"/>
    <x v="42"/>
    <x v="10"/>
    <n v="0"/>
    <m/>
  </r>
  <r>
    <n v="125"/>
    <s v="http://www.uihealthcare.org/Infertility/"/>
    <x v="334"/>
    <x v="222"/>
    <x v="42"/>
    <x v="11"/>
    <n v="0"/>
    <m/>
  </r>
  <r>
    <n v="125"/>
    <s v="http://www.uihealthcare.org/Infertility/"/>
    <x v="334"/>
    <x v="222"/>
    <x v="42"/>
    <x v="12"/>
    <n v="0"/>
    <m/>
  </r>
  <r>
    <n v="125"/>
    <s v="http://www.uihealthcare.org/Infertility/"/>
    <x v="334"/>
    <x v="222"/>
    <x v="42"/>
    <x v="13"/>
    <n v="0"/>
    <m/>
  </r>
  <r>
    <n v="125"/>
    <s v="http://www.uihealthcare.org/Infertility/"/>
    <x v="334"/>
    <x v="222"/>
    <x v="42"/>
    <x v="14"/>
    <n v="0"/>
    <m/>
  </r>
  <r>
    <n v="125"/>
    <s v="http://www.uihealthcare.org/Infertility/"/>
    <x v="334"/>
    <x v="222"/>
    <x v="42"/>
    <x v="15"/>
    <n v="1"/>
    <s v="http://www.uihealthcare.org/Infertility/, "/>
  </r>
  <r>
    <n v="125"/>
    <s v="http://www.uihealthcare.org/Infertility/"/>
    <x v="334"/>
    <x v="222"/>
    <x v="42"/>
    <x v="16"/>
    <n v="1"/>
    <s v="http://www.uihealthcare.org/Infertility/, "/>
  </r>
  <r>
    <n v="126"/>
    <s v="http://www.idahofertility.com/"/>
    <x v="335"/>
    <x v="223"/>
    <x v="43"/>
    <x v="0"/>
    <n v="2"/>
    <s v="http://www.idahofertility.com/patients/lgbt/, http://www.idahofertility.com/, "/>
  </r>
  <r>
    <n v="126"/>
    <s v="http://www.idahofertility.com/"/>
    <x v="335"/>
    <x v="223"/>
    <x v="43"/>
    <x v="1"/>
    <n v="1"/>
    <s v="http://www.idahofertility.com/patients/lgbt/, "/>
  </r>
  <r>
    <n v="126"/>
    <s v="http://www.idahofertility.com/"/>
    <x v="335"/>
    <x v="223"/>
    <x v="43"/>
    <x v="2"/>
    <n v="2"/>
    <s v="http://www.idahofertility.com/wp-content/uploads/2015/06/New-Patient-Forms-Complete.pdf, http://www.idahofertility.com/wp-content/uploads/2015/04/new-patient-forms_8-26-2013.pdf, "/>
  </r>
  <r>
    <n v="126"/>
    <s v="http://www.idahofertility.com/"/>
    <x v="335"/>
    <x v="223"/>
    <x v="43"/>
    <x v="3"/>
    <n v="1"/>
    <s v="http://www.idahofertility.com/author/angie/, "/>
  </r>
  <r>
    <n v="126"/>
    <s v="http://www.idahofertility.com/"/>
    <x v="335"/>
    <x v="223"/>
    <x v="43"/>
    <x v="4"/>
    <n v="3"/>
    <s v="http://www.idahofertility.com/wp-content/uploads/2015/06/New-Patient-Forms-Complete.pdf, http://www.idahofertility.com/fertility-and-treatment-services/common-fertility-treatments/, http://www.idahofertility.com/wp-content/uploads/2015/04/new-patient-forms_8-26-2013.pdf, "/>
  </r>
  <r>
    <n v="126"/>
    <s v="http://www.idahofertility.com/"/>
    <x v="335"/>
    <x v="223"/>
    <x v="43"/>
    <x v="5"/>
    <n v="3"/>
    <s v="http://www.idahofertility.com/fertility-and-treatment-services/common-fertility-treatments/, http://www.idahofertility.com/wp-content/uploads/2015/06/New-Patient-Forms-Complete.pdf, http://www.idahofertility.com/wp-content/uploads/2015/04/new-patient-forms_8-26-2013.pdf, "/>
  </r>
  <r>
    <n v="126"/>
    <s v="http://www.idahofertility.com/"/>
    <x v="335"/>
    <x v="223"/>
    <x v="43"/>
    <x v="6"/>
    <n v="0"/>
    <m/>
  </r>
  <r>
    <n v="126"/>
    <s v="http://www.idahofertility.com/"/>
    <x v="335"/>
    <x v="223"/>
    <x v="43"/>
    <x v="7"/>
    <n v="0"/>
    <m/>
  </r>
  <r>
    <n v="126"/>
    <s v="http://www.idahofertility.com/"/>
    <x v="335"/>
    <x v="223"/>
    <x v="43"/>
    <x v="8"/>
    <n v="1"/>
    <s v="http://www.idahofertility.com/patients/lgbt/, "/>
  </r>
  <r>
    <n v="126"/>
    <s v="http://www.idahofertility.com/"/>
    <x v="335"/>
    <x v="223"/>
    <x v="43"/>
    <x v="9"/>
    <n v="0"/>
    <m/>
  </r>
  <r>
    <n v="126"/>
    <s v="http://www.idahofertility.com/"/>
    <x v="335"/>
    <x v="223"/>
    <x v="43"/>
    <x v="10"/>
    <n v="44"/>
    <s v="http://www.idahofertility.com/patients/lgbt/, http://www.idahofertility.com/, http://www.idahofertility.com/patients/, http://www.idahofertility.com/success-rates/, http://www.idahofertility.com/contact/, http://www.idahofertility.com/fertility-and-treatment-services/, http://www.idahofertility.com/patients/freedom-injection-training/, http://www.idahofertility.com/patients/financial-information/, "/>
  </r>
  <r>
    <n v="126"/>
    <s v="http://www.idahofertility.com/"/>
    <x v="335"/>
    <x v="223"/>
    <x v="43"/>
    <x v="11"/>
    <n v="44"/>
    <s v="http://www.idahofertility.com/patients/lgbt/, http://www.idahofertility.com/, http://www.idahofertility.com/patients/, http://www.idahofertility.com/success-rates/, http://www.idahofertility.com/contact/, http://www.idahofertility.com/patients/freedom-injection-training/, http://www.idahofertility.com/fertility-and-treatment-services/, http://www.idahofertility.com/patients/financial-information/, "/>
  </r>
  <r>
    <n v="126"/>
    <s v="http://www.idahofertility.com/"/>
    <x v="335"/>
    <x v="223"/>
    <x v="43"/>
    <x v="12"/>
    <n v="0"/>
    <m/>
  </r>
  <r>
    <n v="126"/>
    <s v="http://www.idahofertility.com/"/>
    <x v="335"/>
    <x v="223"/>
    <x v="43"/>
    <x v="13"/>
    <n v="0"/>
    <m/>
  </r>
  <r>
    <n v="126"/>
    <s v="http://www.idahofertility.com/"/>
    <x v="335"/>
    <x v="223"/>
    <x v="43"/>
    <x v="14"/>
    <n v="0"/>
    <m/>
  </r>
  <r>
    <n v="126"/>
    <s v="http://www.idahofertility.com/"/>
    <x v="335"/>
    <x v="223"/>
    <x v="43"/>
    <x v="15"/>
    <n v="14"/>
    <s v="http://www.idahofertility.com/fertility-and-treatment-services/common-causes-of-infertility/aging-and-fertility-in-women/, http://www.idahofertility.com/fertility-and-treatment-services/infertility-diagnostic-studies/, http://www.idahofertility.com/fertility-and-treatment-services/common-causes-of-infertility/, http://www.idahofertility.com/fertility-and-treatment-services/common-causes-of-infertility/male-infertility/, http://www.idahofertility.com/wp-content/uploads/2015/04/new-patient-forms_8-26-2013.pdf, http://www.idahofertility.com/fertility-and-treatment-services/, http://www.idahofertility.com/fertility-and-treatment-services/common-causes-of-infertility/polysystic-ovarian-syndrom-pcos/, http://www.idahofertility.com/fertility-preservation-for-cancer-patients-hope/, "/>
  </r>
  <r>
    <n v="126"/>
    <s v="http://www.idahofertility.com/"/>
    <x v="335"/>
    <x v="223"/>
    <x v="43"/>
    <x v="16"/>
    <n v="45"/>
    <s v="http://www.idahofertility.com/fertility-and-treatment-services/common-causes-of-infertility/male-infertility/, http://www.idahofertility.com/fertility-and-treatment-services/infertility-diagnostic-studies/, http://www.idahofertility.com/, http://www.idahofertility.com/fertility-and-treatment-services/common-causes-of-infertility/, http://www.idahofertility.com/patients/financial-information/, http://www.idahofertility.com/wp-content/uploads/2015/04/new-patient-forms_8-26-2013.pdf, http://www.idahofertility.com/fertility-and-treatment-services/, http://www.idahofertility.com/success-rates/, "/>
  </r>
  <r>
    <n v="127"/>
    <s v="http://fcionline.com/clinics/chicago-river-north-ivf-center"/>
    <x v="336"/>
    <x v="224"/>
    <x v="44"/>
    <x v="0"/>
    <n v="0"/>
    <m/>
  </r>
  <r>
    <n v="127"/>
    <s v="http://fcionline.com/clinics/chicago-river-north-ivf-center"/>
    <x v="336"/>
    <x v="224"/>
    <x v="44"/>
    <x v="1"/>
    <n v="0"/>
    <m/>
  </r>
  <r>
    <n v="127"/>
    <s v="http://fcionline.com/clinics/chicago-river-north-ivf-center"/>
    <x v="336"/>
    <x v="224"/>
    <x v="44"/>
    <x v="2"/>
    <n v="0"/>
    <m/>
  </r>
  <r>
    <n v="127"/>
    <s v="http://fcionline.com/clinics/chicago-river-north-ivf-center"/>
    <x v="336"/>
    <x v="224"/>
    <x v="44"/>
    <x v="3"/>
    <n v="0"/>
    <m/>
  </r>
  <r>
    <n v="127"/>
    <s v="http://fcionline.com/clinics/chicago-river-north-ivf-center"/>
    <x v="336"/>
    <x v="224"/>
    <x v="44"/>
    <x v="4"/>
    <n v="0"/>
    <m/>
  </r>
  <r>
    <n v="127"/>
    <s v="http://fcionline.com/clinics/chicago-river-north-ivf-center"/>
    <x v="336"/>
    <x v="224"/>
    <x v="44"/>
    <x v="5"/>
    <n v="0"/>
    <m/>
  </r>
  <r>
    <n v="127"/>
    <s v="http://fcionline.com/clinics/chicago-river-north-ivf-center"/>
    <x v="336"/>
    <x v="224"/>
    <x v="44"/>
    <x v="6"/>
    <n v="0"/>
    <m/>
  </r>
  <r>
    <n v="127"/>
    <s v="http://fcionline.com/clinics/chicago-river-north-ivf-center"/>
    <x v="336"/>
    <x v="224"/>
    <x v="44"/>
    <x v="7"/>
    <n v="0"/>
    <m/>
  </r>
  <r>
    <n v="127"/>
    <s v="http://fcionline.com/clinics/chicago-river-north-ivf-center"/>
    <x v="336"/>
    <x v="224"/>
    <x v="44"/>
    <x v="8"/>
    <n v="0"/>
    <m/>
  </r>
  <r>
    <n v="127"/>
    <s v="http://fcionline.com/clinics/chicago-river-north-ivf-center"/>
    <x v="336"/>
    <x v="224"/>
    <x v="44"/>
    <x v="9"/>
    <n v="0"/>
    <m/>
  </r>
  <r>
    <n v="127"/>
    <s v="http://fcionline.com/clinics/chicago-river-north-ivf-center"/>
    <x v="336"/>
    <x v="224"/>
    <x v="44"/>
    <x v="10"/>
    <n v="0"/>
    <m/>
  </r>
  <r>
    <n v="127"/>
    <s v="http://fcionline.com/clinics/chicago-river-north-ivf-center"/>
    <x v="336"/>
    <x v="224"/>
    <x v="44"/>
    <x v="11"/>
    <n v="0"/>
    <m/>
  </r>
  <r>
    <n v="127"/>
    <s v="http://fcionline.com/clinics/chicago-river-north-ivf-center"/>
    <x v="336"/>
    <x v="224"/>
    <x v="44"/>
    <x v="12"/>
    <n v="0"/>
    <m/>
  </r>
  <r>
    <n v="127"/>
    <s v="http://fcionline.com/clinics/chicago-river-north-ivf-center"/>
    <x v="336"/>
    <x v="224"/>
    <x v="44"/>
    <x v="13"/>
    <n v="0"/>
    <m/>
  </r>
  <r>
    <n v="127"/>
    <s v="http://fcionline.com/clinics/chicago-river-north-ivf-center"/>
    <x v="336"/>
    <x v="224"/>
    <x v="44"/>
    <x v="14"/>
    <n v="0"/>
    <m/>
  </r>
  <r>
    <n v="127"/>
    <s v="http://fcionline.com/clinics/chicago-river-north-ivf-center"/>
    <x v="336"/>
    <x v="224"/>
    <x v="44"/>
    <x v="15"/>
    <n v="0"/>
    <m/>
  </r>
  <r>
    <n v="127"/>
    <s v="http://fcionline.com/clinics/chicago-river-north-ivf-center"/>
    <x v="336"/>
    <x v="224"/>
    <x v="44"/>
    <x v="16"/>
    <n v="0"/>
    <m/>
  </r>
  <r>
    <n v="128"/>
    <s v="http://fertility.nm.org/"/>
    <x v="337"/>
    <x v="224"/>
    <x v="44"/>
    <x v="0"/>
    <n v="0"/>
    <m/>
  </r>
  <r>
    <n v="128"/>
    <s v="http://fertility.nm.org/"/>
    <x v="337"/>
    <x v="224"/>
    <x v="44"/>
    <x v="1"/>
    <n v="2"/>
    <s v="http://fertility.nm.org/lgbtq.html, http://fertility.nm.org/susan-c-klock-phd.html, "/>
  </r>
  <r>
    <n v="128"/>
    <s v="http://fertility.nm.org/"/>
    <x v="337"/>
    <x v="224"/>
    <x v="44"/>
    <x v="2"/>
    <n v="3"/>
    <s v="http://fertility.nm.org/financial-coordination.html, http://fertility.nm.org/lgbtq.html, http://fertility.nm.org/additional-resources.html, "/>
  </r>
  <r>
    <n v="128"/>
    <s v="http://fertility.nm.org/"/>
    <x v="337"/>
    <x v="224"/>
    <x v="44"/>
    <x v="3"/>
    <n v="0"/>
    <m/>
  </r>
  <r>
    <n v="128"/>
    <s v="http://fertility.nm.org/"/>
    <x v="337"/>
    <x v="224"/>
    <x v="44"/>
    <x v="4"/>
    <n v="4"/>
    <s v="http://fertility.nm.org/therapeutic-donor-insemination-tdi.html, http://fertility.nm.org/lgbtq.html, http://fertility.nm.org/uploads/2/4/9/7/24978504/new_patient_questionnaire-_men.pdf, http://fertility.nm.org/uploads/2/4/9/7/24978504/new_patient_questionnaire-women-8-9-2011.pdf, "/>
  </r>
  <r>
    <n v="128"/>
    <s v="http://fertility.nm.org/"/>
    <x v="337"/>
    <x v="224"/>
    <x v="44"/>
    <x v="5"/>
    <n v="4"/>
    <s v="http://fertility.nm.org/therapeutic-donor-insemination-tdi.html, http://fertility.nm.org/lgbtq.html, http://fertility.nm.org/uploads/2/4/9/7/24978504/new_patient_questionnaire-_men.pdf, http://fertility.nm.org/uploads/2/4/9/7/24978504/new_patient_questionnaire-women-8-9-2011.pdf, "/>
  </r>
  <r>
    <n v="128"/>
    <s v="http://fertility.nm.org/"/>
    <x v="337"/>
    <x v="224"/>
    <x v="44"/>
    <x v="6"/>
    <n v="0"/>
    <m/>
  </r>
  <r>
    <n v="128"/>
    <s v="http://fertility.nm.org/"/>
    <x v="337"/>
    <x v="224"/>
    <x v="44"/>
    <x v="7"/>
    <n v="1"/>
    <s v="http://fertility.nm.org/lgbtq.html, "/>
  </r>
  <r>
    <n v="128"/>
    <s v="http://fertility.nm.org/"/>
    <x v="337"/>
    <x v="224"/>
    <x v="44"/>
    <x v="8"/>
    <n v="2"/>
    <s v="http://fertility.nm.org/uploads/2/4/9/7/24978504/new_patient_questionnaire-_men.pdf, http://fertility.nm.org/uploads/2/4/9/7/24978504/new_patient_questionnaire-women-8-9-2011.pdf, "/>
  </r>
  <r>
    <n v="128"/>
    <s v="http://fertility.nm.org/"/>
    <x v="337"/>
    <x v="224"/>
    <x v="44"/>
    <x v="9"/>
    <n v="2"/>
    <s v="http://fertility.nm.org/uploads/2/4/9/7/24978504/new_patient_questionnaire-_men.pdf, http://fertility.nm.org/uploads/2/4/9/7/24978504/new_patient_questionnaire-women-8-9-2011.pdf, "/>
  </r>
  <r>
    <n v="128"/>
    <s v="http://fertility.nm.org/"/>
    <x v="337"/>
    <x v="224"/>
    <x v="44"/>
    <x v="10"/>
    <n v="0"/>
    <m/>
  </r>
  <r>
    <n v="128"/>
    <s v="http://fertility.nm.org/"/>
    <x v="337"/>
    <x v="224"/>
    <x v="44"/>
    <x v="11"/>
    <n v="23"/>
    <s v="http://fertility.nm.org/, http://fertility.nm.org/lgbtq.html, http://fertility.nm.org/appointment-information.html, http://fertility.nm.org/treatment-options.html, http://fertility.nm.org/documents-and-forms.html, http://fertility.nm.org/meet-our-team.html, http://fertility.nm.org/fertility-preservation.html, http://fertility.nm.org/financial-coordination.html, "/>
  </r>
  <r>
    <n v="128"/>
    <s v="http://fertility.nm.org/"/>
    <x v="337"/>
    <x v="224"/>
    <x v="44"/>
    <x v="12"/>
    <n v="0"/>
    <m/>
  </r>
  <r>
    <n v="128"/>
    <s v="http://fertility.nm.org/"/>
    <x v="337"/>
    <x v="224"/>
    <x v="44"/>
    <x v="13"/>
    <n v="0"/>
    <m/>
  </r>
  <r>
    <n v="128"/>
    <s v="http://fertility.nm.org/"/>
    <x v="337"/>
    <x v="224"/>
    <x v="44"/>
    <x v="14"/>
    <n v="0"/>
    <m/>
  </r>
  <r>
    <n v="128"/>
    <s v="http://fertility.nm.org/"/>
    <x v="337"/>
    <x v="224"/>
    <x v="44"/>
    <x v="15"/>
    <n v="3"/>
    <s v="http://fertility.nm.org/, http://fertility.nm.org/susan-c-klock-phd.html, http://fertility.nm.org/therapeutic-donor-insemination-tdi.html, "/>
  </r>
  <r>
    <n v="128"/>
    <s v="http://fertility.nm.org/"/>
    <x v="337"/>
    <x v="224"/>
    <x v="44"/>
    <x v="16"/>
    <n v="8"/>
    <s v="http://fertility.nm.org/meet-our-team.html, http://fertility.nm.org/appointment-information.html, http://fertility.nm.org/controlled-ovarian-hyperstimulation-coh.html, http://fertility.nm.org/lgbtq.html, http://fertility.nm.org/uploads/2/4/9/7/24978504/new_patient_questionnaire-women-8-9-2011.pdf, http://fertility.nm.org/fertility-preservation.html, http://fertility.nm.org/therapeutic-donor-insemination-tdi.html, http://fertility.nm.org/intrauterine-insemination-iui.html, "/>
  </r>
  <r>
    <n v="129"/>
    <s v="http://www.uicivf.org/"/>
    <x v="338"/>
    <x v="224"/>
    <x v="44"/>
    <x v="0"/>
    <n v="0"/>
    <m/>
  </r>
  <r>
    <n v="129"/>
    <s v="http://www.uicivf.org/"/>
    <x v="338"/>
    <x v="224"/>
    <x v="44"/>
    <x v="1"/>
    <n v="0"/>
    <m/>
  </r>
  <r>
    <n v="129"/>
    <s v="http://www.uicivf.org/"/>
    <x v="338"/>
    <x v="224"/>
    <x v="44"/>
    <x v="2"/>
    <n v="6"/>
    <s v="http://www.uicivf.org/Egg_donation.html, http://www.uicivf.org/uploads/use_of_clomiphene_1_.pdf, http://www.uicivf.org/uploads/rei_printable.pdf, http://www.uicivf.org/uploads/08_FH_Onc_FastFacts.pdf, http://www.uicivf.org/uploads/POF_Patient_Handout_2011.pdf, http://www.uicivf.org/uploads/FH_RP_FastFacts_08.pdf, "/>
  </r>
  <r>
    <n v="129"/>
    <s v="http://www.uicivf.org/"/>
    <x v="338"/>
    <x v="224"/>
    <x v="44"/>
    <x v="3"/>
    <n v="0"/>
    <m/>
  </r>
  <r>
    <n v="129"/>
    <s v="http://www.uicivf.org/"/>
    <x v="338"/>
    <x v="224"/>
    <x v="44"/>
    <x v="4"/>
    <n v="3"/>
    <s v="http://www.uicivf.org/uploads/POF_Patient_Handout_2011.pdf, http://www.uicivf.org/uploads/ASRM_IVF_risks.pdf, http://www.uicivf.org/uploads/ASCO_Recommendations_0.pdf, "/>
  </r>
  <r>
    <n v="129"/>
    <s v="http://www.uicivf.org/"/>
    <x v="338"/>
    <x v="224"/>
    <x v="44"/>
    <x v="5"/>
    <n v="3"/>
    <s v="http://www.uicivf.org/uploads/ASCO_Recommendations_0.pdf, http://www.uicivf.org/uploads/POF_Patient_Handout_2011.pdf, http://www.uicivf.org/uploads/ASRM_IVF_risks.pdf, "/>
  </r>
  <r>
    <n v="129"/>
    <s v="http://www.uicivf.org/"/>
    <x v="338"/>
    <x v="224"/>
    <x v="44"/>
    <x v="6"/>
    <n v="1"/>
    <s v="http://www.uicivf.org/uploads/naturalfertility.pdf, "/>
  </r>
  <r>
    <n v="129"/>
    <s v="http://www.uicivf.org/"/>
    <x v="338"/>
    <x v="224"/>
    <x v="44"/>
    <x v="7"/>
    <n v="0"/>
    <m/>
  </r>
  <r>
    <n v="129"/>
    <s v="http://www.uicivf.org/"/>
    <x v="338"/>
    <x v="224"/>
    <x v="44"/>
    <x v="8"/>
    <n v="0"/>
    <m/>
  </r>
  <r>
    <n v="129"/>
    <s v="http://www.uicivf.org/"/>
    <x v="338"/>
    <x v="224"/>
    <x v="44"/>
    <x v="9"/>
    <n v="0"/>
    <m/>
  </r>
  <r>
    <n v="129"/>
    <s v="http://www.uicivf.org/"/>
    <x v="338"/>
    <x v="224"/>
    <x v="44"/>
    <x v="10"/>
    <n v="0"/>
    <m/>
  </r>
  <r>
    <n v="129"/>
    <s v="http://www.uicivf.org/"/>
    <x v="338"/>
    <x v="224"/>
    <x v="44"/>
    <x v="11"/>
    <n v="0"/>
    <m/>
  </r>
  <r>
    <n v="129"/>
    <s v="http://www.uicivf.org/"/>
    <x v="338"/>
    <x v="224"/>
    <x v="44"/>
    <x v="12"/>
    <n v="0"/>
    <m/>
  </r>
  <r>
    <n v="129"/>
    <s v="http://www.uicivf.org/"/>
    <x v="338"/>
    <x v="224"/>
    <x v="44"/>
    <x v="13"/>
    <n v="0"/>
    <m/>
  </r>
  <r>
    <n v="129"/>
    <s v="http://www.uicivf.org/"/>
    <x v="338"/>
    <x v="224"/>
    <x v="44"/>
    <x v="14"/>
    <n v="1"/>
    <s v="http://www.uicivf.org/uploads/ASCO_Recommendations_0.pdf, "/>
  </r>
  <r>
    <n v="129"/>
    <s v="http://www.uicivf.org/"/>
    <x v="338"/>
    <x v="224"/>
    <x v="44"/>
    <x v="15"/>
    <n v="7"/>
    <s v="http://www.uicivf.org/uploads/Female_Options_0.pdf, http://www.uicivf.org/uploads/08_FH_Onc_FastFacts.pdf, http://www.uicivf.org/uploads/ASCO_Recommendations_0.pdf, http://www.uicivf.org/uploads/POF_Patient_Handout_2011.pdf, http://www.uicivf.org/Success_Rates.html, http://www.uicivf.org/Patient_Resources_O167.html, http://www.uicivf.org/uploads/FH_RP_FastFacts_08.pdf, "/>
  </r>
  <r>
    <n v="129"/>
    <s v="http://www.uicivf.org/"/>
    <x v="338"/>
    <x v="224"/>
    <x v="44"/>
    <x v="16"/>
    <n v="10"/>
    <s v="http://www.uicivf.org/uploads/use_of_clomiphene_1_.pdf, http://www.uicivf.org/uploads/08_FH_Onc_FastFacts.pdf, http://www.uicivf.org/uploads/ASCO_Recommendations_0.pdf, http://www.uicivf.org/uploads/naturalfertility.pdf, http://www.uicivf.org/IVF.html, http://www.uicivf.org/Tubal_Reversal_Surgery.html, http://www.uicivf.org/Embryo___Sperm_freezing.html, http://www.uicivf.org/uploads/ASRM_IVF_risks.pdf, "/>
  </r>
  <r>
    <n v="130"/>
    <s v="http://chicagofertility.uchicago.edu/"/>
    <x v="339"/>
    <x v="224"/>
    <x v="44"/>
    <x v="0"/>
    <n v="0"/>
    <m/>
  </r>
  <r>
    <n v="130"/>
    <s v="http://chicagofertility.uchicago.edu/"/>
    <x v="339"/>
    <x v="224"/>
    <x v="44"/>
    <x v="1"/>
    <n v="0"/>
    <m/>
  </r>
  <r>
    <n v="130"/>
    <s v="http://chicagofertility.uchicago.edu/"/>
    <x v="339"/>
    <x v="224"/>
    <x v="44"/>
    <x v="2"/>
    <n v="3"/>
    <s v="http://chicagofertility.uchicago.edu/pricing.htm, http://chicagofertility.uchicago.edu/endoablation.pdf, http://chicagofertility.uchicago.edu/POF.pdf, "/>
  </r>
  <r>
    <n v="130"/>
    <s v="http://chicagofertility.uchicago.edu/"/>
    <x v="339"/>
    <x v="224"/>
    <x v="44"/>
    <x v="3"/>
    <n v="0"/>
    <m/>
  </r>
  <r>
    <n v="130"/>
    <s v="http://chicagofertility.uchicago.edu/"/>
    <x v="339"/>
    <x v="224"/>
    <x v="44"/>
    <x v="4"/>
    <n v="4"/>
    <s v="http://chicagofertility.uchicago.edu/UofC%20Semen%20Analysis%20Lab%20Requisition%2010-20-05.pdf, http://chicagofertility.uchicago.edu/menstrualDisorders.htm, http://chicagofertility.uchicago.edu/POF.pdf, http://chicagofertility.uchicago.edu/cancer.pdf, "/>
  </r>
  <r>
    <n v="130"/>
    <s v="http://chicagofertility.uchicago.edu/"/>
    <x v="339"/>
    <x v="224"/>
    <x v="44"/>
    <x v="5"/>
    <n v="4"/>
    <s v="http://chicagofertility.uchicago.edu/UofC%20Semen%20Analysis%20Lab%20Requisition%2010-20-05.pdf, http://chicagofertility.uchicago.edu/menstrualDisorders.htm, http://chicagofertility.uchicago.edu/POF.pdf, http://chicagofertility.uchicago.edu/cancer.pdf, "/>
  </r>
  <r>
    <n v="130"/>
    <s v="http://chicagofertility.uchicago.edu/"/>
    <x v="339"/>
    <x v="224"/>
    <x v="44"/>
    <x v="6"/>
    <n v="0"/>
    <m/>
  </r>
  <r>
    <n v="130"/>
    <s v="http://chicagofertility.uchicago.edu/"/>
    <x v="339"/>
    <x v="224"/>
    <x v="44"/>
    <x v="7"/>
    <n v="0"/>
    <m/>
  </r>
  <r>
    <n v="130"/>
    <s v="http://chicagofertility.uchicago.edu/"/>
    <x v="339"/>
    <x v="224"/>
    <x v="44"/>
    <x v="8"/>
    <n v="0"/>
    <m/>
  </r>
  <r>
    <n v="130"/>
    <s v="http://chicagofertility.uchicago.edu/"/>
    <x v="339"/>
    <x v="224"/>
    <x v="44"/>
    <x v="9"/>
    <n v="0"/>
    <m/>
  </r>
  <r>
    <n v="130"/>
    <s v="http://chicagofertility.uchicago.edu/"/>
    <x v="339"/>
    <x v="224"/>
    <x v="44"/>
    <x v="10"/>
    <n v="0"/>
    <m/>
  </r>
  <r>
    <n v="130"/>
    <s v="http://chicagofertility.uchicago.edu/"/>
    <x v="339"/>
    <x v="224"/>
    <x v="44"/>
    <x v="11"/>
    <n v="0"/>
    <m/>
  </r>
  <r>
    <n v="130"/>
    <s v="http://chicagofertility.uchicago.edu/"/>
    <x v="339"/>
    <x v="224"/>
    <x v="44"/>
    <x v="12"/>
    <n v="0"/>
    <m/>
  </r>
  <r>
    <n v="130"/>
    <s v="http://chicagofertility.uchicago.edu/"/>
    <x v="339"/>
    <x v="224"/>
    <x v="44"/>
    <x v="13"/>
    <n v="0"/>
    <m/>
  </r>
  <r>
    <n v="130"/>
    <s v="http://chicagofertility.uchicago.edu/"/>
    <x v="339"/>
    <x v="224"/>
    <x v="44"/>
    <x v="14"/>
    <n v="0"/>
    <m/>
  </r>
  <r>
    <n v="130"/>
    <s v="http://chicagofertility.uchicago.edu/"/>
    <x v="339"/>
    <x v="224"/>
    <x v="44"/>
    <x v="15"/>
    <n v="14"/>
    <s v="http://chicagofertility.uchicago.edu/infertilityTests.htm, http://chicagofertility.uchicago.edu/Testing_Male-Fact.pdf, http://chicagofertility.uchicago.edu/infertility.htm, http://chicagofertility.uchicago.edu/donors.htm, http://chicagofertility.uchicago.edu/UofC%20Semen%20Analysis%20instruction.pdf, http://chicagofertility.uchicago.edu/New_Patient_History_Form.pdf, http://chicagofertility.uchicago.edu/UofC%20Semen%20Analysis%20Lab%20Requisition%2010-20-05.pdf, http://chicagofertility.uchicago.edu/artLaboratories.htm, "/>
  </r>
  <r>
    <n v="130"/>
    <s v="http://chicagofertility.uchicago.edu/"/>
    <x v="339"/>
    <x v="224"/>
    <x v="44"/>
    <x v="16"/>
    <n v="42"/>
    <s v="http://chicagofertility.uchicago.edu/Testing_Male-Fact.pdf, http://chicagofertility.uchicago.edu/infertility.htm, http://chicagofertility.uchicago.edu/maleFertility.htm, http://chicagofertility.uchicago.edu/New_Patient_History_Form.pdf, http://chicagofertility.uchicago.edu/infertilityTests.htm, http://chicagofertility.uchicago.edu/UofC%20Semen%20Analysis%20instruction.pdf, http://chicagofertility.uchicago.edu/donors.htm, http://chicagofertility.uchicago.edu/artLaboratories.htm, "/>
  </r>
  <r>
    <n v="131"/>
    <s v="http://www.ivf.us/"/>
    <x v="340"/>
    <x v="225"/>
    <x v="44"/>
    <x v="0"/>
    <n v="1"/>
    <s v="http://www.ivf.us/, "/>
  </r>
  <r>
    <n v="131"/>
    <s v="http://www.ivf.us/"/>
    <x v="340"/>
    <x v="225"/>
    <x v="44"/>
    <x v="1"/>
    <n v="4"/>
    <s v="http://www.ivf.us/index.cfm/PageID/6666, http://www.ivf.us/, http://www.ivf.us/index.cfm/PageID/6680, http://www.ivf.us/index.cfm/PageID/6677, "/>
  </r>
  <r>
    <n v="131"/>
    <s v="http://www.ivf.us/"/>
    <x v="340"/>
    <x v="225"/>
    <x v="44"/>
    <x v="2"/>
    <n v="14"/>
    <s v="http://www.ivf.us/index.cfm/PageID/16984, http://www.ivf.us/index.cfm/PageID/6707, http://www.ivf.us/index.cfm/PageID/17051, http://www.ivf.us/index.cfm/PageID/17129, http://www.ivf.us/index.cfm/PageID/17054, http://www.ivf.us/index.cfm/PageID/17355, http://www.ivf.us/index.cfm/PageID/17480, http://www.ivf.us/index.cfm/PageID/17413, "/>
  </r>
  <r>
    <n v="131"/>
    <s v="http://www.ivf.us/"/>
    <x v="340"/>
    <x v="225"/>
    <x v="44"/>
    <x v="3"/>
    <n v="1"/>
    <s v="http://www.ivf.us/index.cfm/PageID/6706, "/>
  </r>
  <r>
    <n v="131"/>
    <s v="http://www.ivf.us/"/>
    <x v="340"/>
    <x v="225"/>
    <x v="44"/>
    <x v="4"/>
    <n v="7"/>
    <s v="http://www.ivf.us/index.cfm/PageID/6680, http://www.ivf.us/, http://www.ivf.us/index.cfm/PageID/6672, http://www.ivf.us/index.cfm/PageID/6670, http://www.ivf.us/index.cfm/PageID/6682, http://www.ivf.us/index.cfm/PageID/6673, http://www.ivf.us/index.cfm/PageID/6695, "/>
  </r>
  <r>
    <n v="131"/>
    <s v="http://www.ivf.us/"/>
    <x v="340"/>
    <x v="225"/>
    <x v="44"/>
    <x v="5"/>
    <n v="7"/>
    <s v="http://www.ivf.us/index.cfm/PageID/6680, http://www.ivf.us/index.cfm/PageID/6672, http://www.ivf.us/index.cfm/PageID/6682, http://www.ivf.us/index.cfm/PageID/6673, http://www.ivf.us/index.cfm/PageID/6695, http://www.ivf.us/, http://www.ivf.us/index.cfm/PageID/6670, "/>
  </r>
  <r>
    <n v="131"/>
    <s v="http://www.ivf.us/"/>
    <x v="340"/>
    <x v="225"/>
    <x v="44"/>
    <x v="6"/>
    <n v="0"/>
    <m/>
  </r>
  <r>
    <n v="131"/>
    <s v="http://www.ivf.us/"/>
    <x v="340"/>
    <x v="225"/>
    <x v="44"/>
    <x v="7"/>
    <n v="0"/>
    <m/>
  </r>
  <r>
    <n v="131"/>
    <s v="http://www.ivf.us/"/>
    <x v="340"/>
    <x v="225"/>
    <x v="44"/>
    <x v="8"/>
    <n v="0"/>
    <m/>
  </r>
  <r>
    <n v="131"/>
    <s v="http://www.ivf.us/"/>
    <x v="340"/>
    <x v="225"/>
    <x v="44"/>
    <x v="9"/>
    <n v="0"/>
    <m/>
  </r>
  <r>
    <n v="131"/>
    <s v="http://www.ivf.us/"/>
    <x v="340"/>
    <x v="225"/>
    <x v="44"/>
    <x v="10"/>
    <n v="0"/>
    <m/>
  </r>
  <r>
    <n v="131"/>
    <s v="http://www.ivf.us/"/>
    <x v="340"/>
    <x v="225"/>
    <x v="44"/>
    <x v="11"/>
    <n v="0"/>
    <m/>
  </r>
  <r>
    <n v="131"/>
    <s v="http://www.ivf.us/"/>
    <x v="340"/>
    <x v="225"/>
    <x v="44"/>
    <x v="12"/>
    <n v="0"/>
    <m/>
  </r>
  <r>
    <n v="131"/>
    <s v="http://www.ivf.us/"/>
    <x v="340"/>
    <x v="225"/>
    <x v="44"/>
    <x v="13"/>
    <n v="0"/>
    <m/>
  </r>
  <r>
    <n v="131"/>
    <s v="http://www.ivf.us/"/>
    <x v="340"/>
    <x v="225"/>
    <x v="44"/>
    <x v="14"/>
    <n v="0"/>
    <m/>
  </r>
  <r>
    <n v="131"/>
    <s v="http://www.ivf.us/"/>
    <x v="340"/>
    <x v="225"/>
    <x v="44"/>
    <x v="15"/>
    <n v="13"/>
    <s v="http://www.ivf.us/index.cfm/PageID/6672, http://www.ivf.us/index.cfm/PageID/17378, http://www.ivf.us/index.cfm/PageID/17413, http://www.ivf.us/index.cfm/PageID/17051, http://www.ivf.us/index.cfm/PageID/16916, http://www.ivf.us/index.cfm/PageID/17129, http://www.ivf.us/index.cfm/PageID/6682, http://www.ivf.us/index.cfm/PageID/8789, "/>
  </r>
  <r>
    <n v="131"/>
    <s v="http://www.ivf.us/"/>
    <x v="340"/>
    <x v="225"/>
    <x v="44"/>
    <x v="16"/>
    <n v="18"/>
    <s v="http://www.ivf.us/index.cfm/PageID/17413, http://www.ivf.us/index.cfm/PageID/17378, http://www.ivf.us/index.cfm/PageID/6672, http://www.ivf.us/index.cfm/PageID/17051, http://www.ivf.us/index.cfm/PageID/8873, http://www.ivf.us/index.cfm/PageID/6682, http://www.ivf.us/index.cfm/PageID/6695, http://www.ivf.us/, "/>
  </r>
  <r>
    <n v="132"/>
    <s v="http://daviesivf.com/"/>
    <x v="341"/>
    <x v="226"/>
    <x v="44"/>
    <x v="0"/>
    <n v="0"/>
    <m/>
  </r>
  <r>
    <n v="132"/>
    <s v="http://daviesivf.com/"/>
    <x v="341"/>
    <x v="226"/>
    <x v="44"/>
    <x v="1"/>
    <n v="0"/>
    <m/>
  </r>
  <r>
    <n v="132"/>
    <s v="http://daviesivf.com/"/>
    <x v="341"/>
    <x v="226"/>
    <x v="44"/>
    <x v="2"/>
    <n v="1"/>
    <s v="http://daviesivf.com/donor-egg-services/, "/>
  </r>
  <r>
    <n v="132"/>
    <s v="http://daviesivf.com/"/>
    <x v="341"/>
    <x v="226"/>
    <x v="44"/>
    <x v="3"/>
    <n v="0"/>
    <m/>
  </r>
  <r>
    <n v="132"/>
    <s v="http://daviesivf.com/"/>
    <x v="341"/>
    <x v="226"/>
    <x v="44"/>
    <x v="4"/>
    <n v="1"/>
    <s v="http://daviesivf.com/preimplantation-genetic-diagnosis/, "/>
  </r>
  <r>
    <n v="132"/>
    <s v="http://daviesivf.com/"/>
    <x v="341"/>
    <x v="226"/>
    <x v="44"/>
    <x v="5"/>
    <n v="1"/>
    <s v="http://daviesivf.com/preimplantation-genetic-diagnosis/, "/>
  </r>
  <r>
    <n v="132"/>
    <s v="http://daviesivf.com/"/>
    <x v="341"/>
    <x v="226"/>
    <x v="44"/>
    <x v="6"/>
    <n v="1"/>
    <s v="http://daviesivf.com/transvaginal-oocyte-retrieval/, "/>
  </r>
  <r>
    <n v="132"/>
    <s v="http://daviesivf.com/"/>
    <x v="341"/>
    <x v="226"/>
    <x v="44"/>
    <x v="7"/>
    <n v="0"/>
    <m/>
  </r>
  <r>
    <n v="132"/>
    <s v="http://daviesivf.com/"/>
    <x v="341"/>
    <x v="226"/>
    <x v="44"/>
    <x v="8"/>
    <n v="0"/>
    <m/>
  </r>
  <r>
    <n v="132"/>
    <s v="http://daviesivf.com/"/>
    <x v="341"/>
    <x v="226"/>
    <x v="44"/>
    <x v="9"/>
    <n v="0"/>
    <m/>
  </r>
  <r>
    <n v="132"/>
    <s v="http://daviesivf.com/"/>
    <x v="341"/>
    <x v="226"/>
    <x v="44"/>
    <x v="10"/>
    <n v="0"/>
    <m/>
  </r>
  <r>
    <n v="132"/>
    <s v="http://daviesivf.com/"/>
    <x v="341"/>
    <x v="226"/>
    <x v="44"/>
    <x v="11"/>
    <n v="0"/>
    <m/>
  </r>
  <r>
    <n v="132"/>
    <s v="http://daviesivf.com/"/>
    <x v="341"/>
    <x v="226"/>
    <x v="44"/>
    <x v="12"/>
    <n v="0"/>
    <m/>
  </r>
  <r>
    <n v="132"/>
    <s v="http://daviesivf.com/"/>
    <x v="341"/>
    <x v="226"/>
    <x v="44"/>
    <x v="13"/>
    <n v="0"/>
    <m/>
  </r>
  <r>
    <n v="132"/>
    <s v="http://daviesivf.com/"/>
    <x v="341"/>
    <x v="226"/>
    <x v="44"/>
    <x v="14"/>
    <n v="0"/>
    <m/>
  </r>
  <r>
    <n v="132"/>
    <s v="http://daviesivf.com/"/>
    <x v="341"/>
    <x v="226"/>
    <x v="44"/>
    <x v="15"/>
    <n v="5"/>
    <s v="http://daviesivf.com/, http://daviesivf.com/causes-of-infertility/, http://daviesivf.com/doc/DIVF-New-Patient-Paperwork.pdf, http://daviesivf.com/services/, http://daviesivf.com/doc/DIVF-patientquestionnnaire-1.pdf, "/>
  </r>
  <r>
    <n v="132"/>
    <s v="http://daviesivf.com/"/>
    <x v="341"/>
    <x v="226"/>
    <x v="44"/>
    <x v="16"/>
    <n v="7"/>
    <s v="http://daviesivf.com/, http://daviesivf.com/causes-of-infertility/, http://daviesivf.com/intracytoplasmic-sperm-injection/, http://daviesivf.com/susan-davies-md/, http://daviesivf.com/services/, http://daviesivf.com/category/gallery/, http://daviesivf.com/category/services/, "/>
  </r>
  <r>
    <n v="133"/>
    <s v="http://www.advancedfertility.com/"/>
    <x v="342"/>
    <x v="227"/>
    <x v="44"/>
    <x v="0"/>
    <n v="10"/>
    <s v="http://www.advancedfertility.com/sperm-morphology-pictures.htm, http://www.advancedfertility.com/fertility-treatment-costs.htm, http://www.advancedfertility.com/surrogacy.htm, http://www.advancedfertility.com/sperm.htm, http://www.advancedfertility.com/ivfchanges.htm, http://www.advancedfertility.com/ivf-insurance.htm, http://www.advancedfertility.com/insem.htm, http://www.advancedfertility.com/ivfprocedures.htm, "/>
  </r>
  <r>
    <n v="133"/>
    <s v="http://www.advancedfertility.com/"/>
    <x v="342"/>
    <x v="227"/>
    <x v="44"/>
    <x v="1"/>
    <n v="8"/>
    <s v="http://www.advancedfertility.com/eggdonationcost.htm, http://www.advancedfertility.com/eggspregnancyrates.htm, http://www.advancedfertility.com/donor.htm, http://www.advancedfertility.com/tubalreversal.htm, http://www.advancedfertility.com/ivf-insurance.htm, http://www.advancedfertility.com/donor-egg-success-rates.htm, http://www.advancedfertility.com/fertility-after-age-40-ivf.htm, http://www.advancedfertility.com/ivf-pregnancy-rates.htm, "/>
  </r>
  <r>
    <n v="133"/>
    <s v="http://www.advancedfertility.com/"/>
    <x v="342"/>
    <x v="227"/>
    <x v="44"/>
    <x v="2"/>
    <n v="20"/>
    <s v="http://www.advancedfertility.com/clomid-metformin-pcos.htm, http://www.advancedfertility.com/sperm.htm, http://www.advancedfertility.com/fertility-treatment-costs.htm, http://www.advancedfertility.com/femara-letrozole-fertility.htm, http://www.advancedfertility.com/tubalreversal.htm, http://www.advancedfertility.com/sampleivfcalendar.htm, http://www.advancedfertility.com/hydrosalpinx.htm, http://www.advancedfertility.com/pcos-fertility-treatment.htm, "/>
  </r>
  <r>
    <n v="133"/>
    <s v="http://www.advancedfertility.com/"/>
    <x v="342"/>
    <x v="227"/>
    <x v="44"/>
    <x v="3"/>
    <n v="14"/>
    <s v="http://www.advancedfertility.com/cancellation.htm, http://www.advancedfertility.com/ivfpriceeggdonorsharedrisk.htm, http://www.advancedfertility.com/eggdonationcost.htm, http://www.advancedfertility.com/blog/category/cdc-ivf-report-on-fertility-clinic-success-rates/, http://www.advancedfertility.com/ivf-insurance.htm, http://www.advancedfertility.com/cryo.htm, http://www.advancedfertility.com/icsi.htm, http://www.advancedfertility.com/ivfprice.htm, "/>
  </r>
  <r>
    <n v="133"/>
    <s v="http://www.advancedfertility.com/"/>
    <x v="342"/>
    <x v="227"/>
    <x v="44"/>
    <x v="4"/>
    <n v="90"/>
    <s v="http://www.advancedfertility.com/insem.htm, http://www.advancedfertility.com/clomid-treatment.htm, http://www.advancedfertility.com/ivfprocedures.htm, http://www.advancedfertility.com/femara-letrozole-fertility.htm, http://www.advancedfertility.com/sampleinjectablecalendar.htm, http://www.advancedfertility.com/embryos.htm, http://www.advancedfertility.com/age-eggs-chromosomes.htm, http://www.advancedfertility.com/embryotransfer.htm, "/>
  </r>
  <r>
    <n v="133"/>
    <s v="http://www.advancedfertility.com/"/>
    <x v="342"/>
    <x v="227"/>
    <x v="44"/>
    <x v="5"/>
    <n v="90"/>
    <s v="http://www.advancedfertility.com/clomid-treatment.htm, http://www.advancedfertility.com/femara-letrozole-fertility.htm, http://www.advancedfertility.com/ivfprocedures.htm, http://www.advancedfertility.com/insem.htm, http://www.advancedfertility.com/sampleinjectablecalendar.htm, http://www.advancedfertility.com/embryos.htm, http://www.advancedfertility.com/age-eggs-chromosomes.htm, http://www.advancedfertility.com/clomid-metformin-pcos.htm, "/>
  </r>
  <r>
    <n v="133"/>
    <s v="http://www.advancedfertility.com/"/>
    <x v="342"/>
    <x v="227"/>
    <x v="44"/>
    <x v="6"/>
    <n v="12"/>
    <s v="http://www.advancedfertility.com/ultraso1.htm, http://www.advancedfertility.com/ultraso4.htm, http://www.advancedfertility.com/embryoquality.htm, http://www.advancedfertility.com/aspiration.htm, http://www.advancedfertility.com/ultraso5.htm, http://www.advancedfertility.com/implantation.htm, http://www.advancedfertility.com/8-cell.htm, http://www.advancedfertility.com/ultraso3.htm, "/>
  </r>
  <r>
    <n v="133"/>
    <s v="http://www.advancedfertility.com/"/>
    <x v="342"/>
    <x v="227"/>
    <x v="44"/>
    <x v="7"/>
    <n v="0"/>
    <m/>
  </r>
  <r>
    <n v="133"/>
    <s v="http://www.advancedfertility.com/"/>
    <x v="342"/>
    <x v="227"/>
    <x v="44"/>
    <x v="8"/>
    <n v="0"/>
    <m/>
  </r>
  <r>
    <n v="133"/>
    <s v="http://www.advancedfertility.com/"/>
    <x v="342"/>
    <x v="227"/>
    <x v="44"/>
    <x v="9"/>
    <n v="0"/>
    <m/>
  </r>
  <r>
    <n v="133"/>
    <s v="http://www.advancedfertility.com/"/>
    <x v="342"/>
    <x v="227"/>
    <x v="44"/>
    <x v="10"/>
    <n v="1"/>
    <s v="http://www.advancedfertility.com/surrogacy.htm, "/>
  </r>
  <r>
    <n v="133"/>
    <s v="http://www.advancedfertility.com/"/>
    <x v="342"/>
    <x v="227"/>
    <x v="44"/>
    <x v="11"/>
    <n v="1"/>
    <s v="http://www.advancedfertility.com/surrogacy.htm, "/>
  </r>
  <r>
    <n v="133"/>
    <s v="http://www.advancedfertility.com/"/>
    <x v="342"/>
    <x v="227"/>
    <x v="44"/>
    <x v="12"/>
    <n v="0"/>
    <m/>
  </r>
  <r>
    <n v="133"/>
    <s v="http://www.advancedfertility.com/"/>
    <x v="342"/>
    <x v="227"/>
    <x v="44"/>
    <x v="13"/>
    <n v="0"/>
    <m/>
  </r>
  <r>
    <n v="133"/>
    <s v="http://www.advancedfertility.com/"/>
    <x v="342"/>
    <x v="227"/>
    <x v="44"/>
    <x v="14"/>
    <n v="0"/>
    <m/>
  </r>
  <r>
    <n v="133"/>
    <s v="http://www.advancedfertility.com/"/>
    <x v="342"/>
    <x v="227"/>
    <x v="44"/>
    <x v="15"/>
    <n v="161000"/>
    <s v="http://www.advancedfertility.com/age.htm, http://www.advancedfertility.com/fertilityscreening.htm, http://www.advancedfertility.com/age-miscarriage.htm?vm=r, http://www.advancedfertility.com/icsi.htm, http://www.advancedfertility.com/sperm-morphology-pictures.htm, http://www.advancedfertility.com/ivf-egg-pictures.htm, http://www.advancedfertility.com/malefactor.htm, http://www.advancedfertility.com/maleinfertilitytreatment.htm, "/>
  </r>
  <r>
    <n v="133"/>
    <s v="http://www.advancedfertility.com/"/>
    <x v="342"/>
    <x v="227"/>
    <x v="44"/>
    <x v="16"/>
    <n v="160000"/>
    <s v="http://www.advancedfertility.com/sperm-morphology-pictures.htm, http://www.advancedfertility.com/low-sperm-motility.htm, http://www.advancedfertility.com/icsi.htm, http://www.advancedfertility.com/ivf-egg-pictures.htm, http://www.advancedfertility.com/articles.htm, http://www.advancedfertility.com/malefactor.htm?id=1, http://www.advancedfertility.com/maleinfertilitytreatment.htm, http://www.advancedfertility.com/fertilization.htm, "/>
  </r>
  <r>
    <n v="134"/>
    <s v="http://fcionline.com/"/>
    <x v="343"/>
    <x v="228"/>
    <x v="44"/>
    <x v="0"/>
    <n v="87"/>
    <s v="http://fcionline.com/2014-press/gay-women-pregnancy, http://fcionline.com/fertility-resources/blog/should-doctors-be-able-to-deny-treatments-to-gays, http://fcionline.com/fertility-resources/blog/my-two-dads-gay-fatherhood-this-fathers-day, http://fcionline.com/fertility-resources/patient-fertility-education, http://fcionline.com/about/same-sex-fertility/other-things-you-should-know, http://fcionline.com/fertility-resources/patient-stories/gay-parenthood, http://fcionline.com/2014-press/gay-mans-guide-parenthood, http://fcionline.com/fertility-resources/fertility-education, "/>
  </r>
  <r>
    <n v="134"/>
    <s v="http://fcionline.com/"/>
    <x v="343"/>
    <x v="228"/>
    <x v="44"/>
    <x v="1"/>
    <n v="13"/>
    <s v="http://fcionline.com/, http://fcionline.com/about/same-sex-fertility/treatment-options, http://fcionline.com/2014-press/gay-women-pregnancy, http://fcionline.com/fertility-resources/blog/my-two-dads-gay-fatherhood-this-fathers-day, http://fcionline.com/fertility-resources/blog/should-doctors-be-able-to-deny-treatments-to-gays, http://fcionline.com/media/fertility-news/2015-news, http://fcionline.com/2012-press/new-pr-2012, http://fcionline.com/media/fertility-press, "/>
  </r>
  <r>
    <n v="134"/>
    <s v="http://fcionline.com/"/>
    <x v="343"/>
    <x v="228"/>
    <x v="44"/>
    <x v="2"/>
    <n v="70"/>
    <s v="http://fcionline.com/fertility-resources/blog/healthcare-industry-trend1-in-4-hospitals-now-offering-alternative-medicine-to-patients, http://fcionline.com/2009-news/betterhealthresearch.pdf, http://fcionline.com/2009-news/chicago_tribune_-_cam_9.9.09.pdf, http://fcionline.com/dotAsset/bb7053ed-7af2-4b57-a732-09870909c83c.pdf, http://fcionline.com/dotAsset/54713721-d75f-4e52-9538-0fe826168b34.pdf, http://fcionline.com/fertility-resources/webinars/, http://fcionline.com/2010-news/babyzone_com_-_august_22_2010.pdf, http://fcionline.com/about/whats-happening-at-fci/patient-education-quarter-four, "/>
  </r>
  <r>
    <n v="134"/>
    <s v="http://fcionline.com/"/>
    <x v="343"/>
    <x v="228"/>
    <x v="44"/>
    <x v="3"/>
    <n v="5"/>
    <s v="http://fcionline.com/fertility-resources/fertility-research-resources, http://fcionline.com/fertility-resources/fertility-glossary, http://fcionline.com/home/press-release.dot?slug=asrm-egg-freezing-new-norm, http://fcionline.com/2014-press/genetic-screening, http://fcionline.com/2008-news/ChicagoMagazineNov08.pdf, "/>
  </r>
  <r>
    <n v="134"/>
    <s v="http://fcionline.com/"/>
    <x v="343"/>
    <x v="228"/>
    <x v="44"/>
    <x v="4"/>
    <n v="15900"/>
    <s v="http://fcionline.com/about/same-sex-fertility, http://fcionline.com/about/same-sex-fertility/other-things-you-should-know, http://fcionline.com/about/same-sex-fertility/treatment-options, http://fcionline.com/about/same-sex-fertility/getting-started, http://fcionline.com/about/same-sex-fertility/beyond-the-science, http://fcionline.com/about/same-sex-fertility/find-out-more, http://fcionline.com/, http://fcionline.com/about, "/>
  </r>
  <r>
    <n v="134"/>
    <s v="http://fcionline.com/"/>
    <x v="343"/>
    <x v="228"/>
    <x v="44"/>
    <x v="5"/>
    <n v="16300"/>
    <s v="http://fcionline.com/about/same-sex-fertility, http://fcionline.com/about/same-sex-fertility/treatment-options, http://fcionline.com/about/same-sex-fertility/getting-started, http://fcionline.com/about/same-sex-fertility/other-things-you-should-know, http://fcionline.com/about/same-sex-fertility/find-out-more, http://fcionline.com/, http://fcionline.com/2014-press/gay-mans-guide-parenthood, http://fcionline.com/about, "/>
  </r>
  <r>
    <n v="134"/>
    <s v="http://fcionline.com/"/>
    <x v="343"/>
    <x v="228"/>
    <x v="44"/>
    <x v="6"/>
    <n v="5"/>
    <s v="http://fcionline.com/about/centers-of-excellence, http://fcionline.com/fertility-resources/blog/12-resolutions-2012, http://fcionline.com/2008-news/FitnessJournalMay2008.pdf, http://fcionline.com/media/blog-new, http://fcionline.com/2012-press/12_new_years_resolutions_for_2012, "/>
  </r>
  <r>
    <n v="134"/>
    <s v="http://fcionline.com/"/>
    <x v="343"/>
    <x v="228"/>
    <x v="44"/>
    <x v="7"/>
    <n v="0"/>
    <m/>
  </r>
  <r>
    <n v="134"/>
    <s v="http://fcionline.com/"/>
    <x v="343"/>
    <x v="228"/>
    <x v="44"/>
    <x v="8"/>
    <n v="0"/>
    <m/>
  </r>
  <r>
    <n v="134"/>
    <s v="http://fcionline.com/"/>
    <x v="343"/>
    <x v="228"/>
    <x v="44"/>
    <x v="9"/>
    <n v="2"/>
    <s v="http://fcionline.com/2008-news/Chicago%20Parent%20-%20Surrogacy.pdf, http://fcionline.com/fertility-patients/consent-forms/DonorHistoryFormForRepeatDonor.pdf, "/>
  </r>
  <r>
    <n v="134"/>
    <s v="http://fcionline.com/"/>
    <x v="343"/>
    <x v="228"/>
    <x v="44"/>
    <x v="10"/>
    <n v="6"/>
    <s v="http://fcionline.com/, http://fcionline.com/2014-press/gay-women-pregnancy, http://fcionline.com/fertility-specialists/dr-jane-m-nani, http://fcionline.com/about/same-sex-fertility/treatment-options, http://fcionline.com/2014-press/gay-mans-guide-parenthood, http://fcionline.com/about/same-sex-fertility/find-out-more, "/>
  </r>
  <r>
    <n v="134"/>
    <s v="http://fcionline.com/"/>
    <x v="343"/>
    <x v="228"/>
    <x v="44"/>
    <x v="11"/>
    <n v="6"/>
    <s v="http://fcionline.com/, http://fcionline.com/fertility-specialists/dr-jane-m-nani, http://fcionline.com/2014-press/gay-women-pregnancy, http://fcionline.com/about/same-sex-fertility/treatment-options, http://fcionline.com/about/same-sex-fertility/find-out-more, http://fcionline.com/2014-press/gay-mans-guide-parenthood, "/>
  </r>
  <r>
    <n v="134"/>
    <s v="http://fcionline.com/"/>
    <x v="343"/>
    <x v="228"/>
    <x v="44"/>
    <x v="12"/>
    <n v="0"/>
    <m/>
  </r>
  <r>
    <n v="134"/>
    <s v="http://fcionline.com/"/>
    <x v="343"/>
    <x v="228"/>
    <x v="44"/>
    <x v="13"/>
    <n v="0"/>
    <m/>
  </r>
  <r>
    <n v="134"/>
    <s v="http://fcionline.com/"/>
    <x v="343"/>
    <x v="228"/>
    <x v="44"/>
    <x v="14"/>
    <n v="1"/>
    <s v="http://fcionline.com/fertility-resources/blog/should-doctors-be-able-to-deny-treatments-to-gays, "/>
  </r>
  <r>
    <n v="134"/>
    <s v="http://fcionline.com/"/>
    <x v="343"/>
    <x v="228"/>
    <x v="44"/>
    <x v="15"/>
    <n v="2140"/>
    <s v="http://fcionline.com/dotAsset/f419f0c7-d7de-45f4-9067-382af4993ed7.pdf, http://fcionline.com/dotAsset/c69a69da-d1d8-4035-9d0c-64d67da795a0.pdf, http://fcionline.com/2010-news/babyzone_com_-_august_22_2010.pdf, http://fcionline.com/fertility-resources/blog/10-ways-to-increase-male-and-female-fertility, http://fcionline.com/dotAsset/b1d64ea0-d948-40ca-bdbd-fbe1844a3e3f.pdf, http://fcionline.com/dotAsset/75f35e06-0880-4b3e-b7bb-80be42c4c6c1.pdf, http://fcionline.com/dotAsset/bbaac003-d9c4-4d3a-a9bc-39bc6878a3ca.pdf, http://fcionline.com/fertility-resources/fertility-glossary, "/>
  </r>
  <r>
    <n v="134"/>
    <s v="http://fcionline.com/"/>
    <x v="343"/>
    <x v="228"/>
    <x v="44"/>
    <x v="16"/>
    <n v="10800"/>
    <s v="http://fcionline.com/fertility-resources/blog/10-ways-to-increase-male-and-female-fertility, http://fcionline.com/dotAsset/bbaac003-d9c4-4d3a-a9bc-39bc6878a3ca.pdf, http://fcionline.com/dotAsset/9dac14b9-b0fd-4ef8-9e08-553922f2a22d.pdf, http://fcionline.com/2008-news/Washington%20Times%20-%20Obesity%20and%20Male%20Infertility.pdf, http://fcionline.com/dotAsset/ae78a91d-0b24-4ca3-93e2-1599dd6c27e8.pdf, http://fcionline.com/dotAsset/f419f0c7-d7de-45f4-9067-382af4993ed7.pdf, http://fcionline.com/2010-news/babyzone_com_-_august_22_2010.pdf, http://fcionline.com/fertility-patients/new-patient-usa-forms, "/>
  </r>
  <r>
    <n v="135"/>
    <s v="http://hinsdale-ivf.com/"/>
    <x v="344"/>
    <x v="229"/>
    <x v="44"/>
    <x v="0"/>
    <n v="0"/>
    <m/>
  </r>
  <r>
    <n v="135"/>
    <s v="http://hinsdale-ivf.com/"/>
    <x v="344"/>
    <x v="229"/>
    <x v="44"/>
    <x v="1"/>
    <n v="0"/>
    <m/>
  </r>
  <r>
    <n v="135"/>
    <s v="http://hinsdale-ivf.com/"/>
    <x v="344"/>
    <x v="229"/>
    <x v="44"/>
    <x v="2"/>
    <n v="2"/>
    <s v="http://hinsdale-ivf.com/Resources/PatientResources.aspx, http://hinsdale-ivf.com/Resources.aspx, "/>
  </r>
  <r>
    <n v="135"/>
    <s v="http://hinsdale-ivf.com/"/>
    <x v="344"/>
    <x v="229"/>
    <x v="44"/>
    <x v="3"/>
    <n v="0"/>
    <m/>
  </r>
  <r>
    <n v="135"/>
    <s v="http://hinsdale-ivf.com/"/>
    <x v="344"/>
    <x v="229"/>
    <x v="44"/>
    <x v="4"/>
    <n v="2"/>
    <s v="http://hinsdale-ivf.com/portals/0/images/pdf/Jianjun-Zhu-CV.pdf, http://hinsdale-ivf.com/Resources/FertilityGlossary.aspx, "/>
  </r>
  <r>
    <n v="135"/>
    <s v="http://hinsdale-ivf.com/"/>
    <x v="344"/>
    <x v="229"/>
    <x v="44"/>
    <x v="5"/>
    <n v="2"/>
    <s v="http://hinsdale-ivf.com/Resources/FertilityGlossary.aspx, http://hinsdale-ivf.com/portals/0/images/pdf/Jianjun-Zhu-CV.pdf, "/>
  </r>
  <r>
    <n v="135"/>
    <s v="http://hinsdale-ivf.com/"/>
    <x v="344"/>
    <x v="229"/>
    <x v="44"/>
    <x v="6"/>
    <n v="0"/>
    <m/>
  </r>
  <r>
    <n v="135"/>
    <s v="http://hinsdale-ivf.com/"/>
    <x v="344"/>
    <x v="229"/>
    <x v="44"/>
    <x v="7"/>
    <n v="0"/>
    <m/>
  </r>
  <r>
    <n v="135"/>
    <s v="http://hinsdale-ivf.com/"/>
    <x v="344"/>
    <x v="229"/>
    <x v="44"/>
    <x v="8"/>
    <n v="0"/>
    <m/>
  </r>
  <r>
    <n v="135"/>
    <s v="http://hinsdale-ivf.com/"/>
    <x v="344"/>
    <x v="229"/>
    <x v="44"/>
    <x v="9"/>
    <n v="0"/>
    <m/>
  </r>
  <r>
    <n v="135"/>
    <s v="http://hinsdale-ivf.com/"/>
    <x v="344"/>
    <x v="229"/>
    <x v="44"/>
    <x v="10"/>
    <n v="0"/>
    <m/>
  </r>
  <r>
    <n v="135"/>
    <s v="http://hinsdale-ivf.com/"/>
    <x v="344"/>
    <x v="229"/>
    <x v="44"/>
    <x v="11"/>
    <n v="0"/>
    <m/>
  </r>
  <r>
    <n v="135"/>
    <s v="http://hinsdale-ivf.com/"/>
    <x v="344"/>
    <x v="229"/>
    <x v="44"/>
    <x v="12"/>
    <n v="0"/>
    <m/>
  </r>
  <r>
    <n v="135"/>
    <s v="http://hinsdale-ivf.com/"/>
    <x v="344"/>
    <x v="229"/>
    <x v="44"/>
    <x v="13"/>
    <n v="0"/>
    <m/>
  </r>
  <r>
    <n v="135"/>
    <s v="http://hinsdale-ivf.com/"/>
    <x v="344"/>
    <x v="229"/>
    <x v="44"/>
    <x v="14"/>
    <n v="0"/>
    <m/>
  </r>
  <r>
    <n v="135"/>
    <s v="http://hinsdale-ivf.com/"/>
    <x v="344"/>
    <x v="229"/>
    <x v="44"/>
    <x v="15"/>
    <n v="13"/>
    <s v="http://hinsdale-ivf.com/Contact.aspx, http://hinsdale-ivf.com/Resources/FertilityEducation.aspx, http://hinsdale-ivf.com/Resources/DrHickey101Videos.aspx, http://hinsdale-ivf.com/portals/0/images/pdf/Jianjun-Zhu-CV.pdf, http://hinsdale-ivf.com/, http://hinsdale-ivf.com/Resources/FertilityGlossary.aspx, http://hinsdale-ivf.com/SmallMiracles.aspx, http://hinsdale-ivf.com/TheHCRTeam.aspx, "/>
  </r>
  <r>
    <n v="135"/>
    <s v="http://hinsdale-ivf.com/"/>
    <x v="344"/>
    <x v="229"/>
    <x v="44"/>
    <x v="16"/>
    <n v="13"/>
    <s v="http://hinsdale-ivf.com/Contact.aspx, http://hinsdale-ivf.com/Resources/FertilityEducation.aspx, http://hinsdale-ivf.com/Resources/DrHickey101Videos.aspx, http://hinsdale-ivf.com/portals/0/images/pdf/Jianjun-Zhu-CV.pdf, http://hinsdale-ivf.com/, http://hinsdale-ivf.com/SmallMiracles.aspx, http://hinsdale-ivf.com/Resources/FertilityGlossary.aspx, http://hinsdale-ivf.com/TheHCRTeam.aspx, "/>
  </r>
  <r>
    <n v="136"/>
    <s v="http://www.inviafertility.com/"/>
    <x v="345"/>
    <x v="230"/>
    <x v="44"/>
    <x v="0"/>
    <n v="14"/>
    <s v="http://www.inviafertility.com/uncategorized/drvkarande/invia-at-the-46th-annual-pride-parade/attachment/slide1-100/, http://www.inviafertility.com/uncategorized/drvkarande/invia-at-the-46th-annual-pride-parade/attachment/slide3-12/, http://www.inviafertility.com/uncategorized/drvkarande/invia-at-the-46th-annual-pride-parade/attachment/slide4-4/, http://www.inviafertility.com/tag/surrogacy/, http://www.inviafertility.com/tag/gestational-surrogacy/, http://www.inviafertility.com/uncategorized/vicki-meagher/legal-issues-about-gestational-surrogacy-in-patient-friendly-illinois/, http://www.inviafertility.com/tag/hydrosalpinx/, http://www.inviafertility.com/tag/intracytoplasmic-sperm-injection/, "/>
  </r>
  <r>
    <n v="136"/>
    <s v="http://www.inviafertility.com/"/>
    <x v="345"/>
    <x v="230"/>
    <x v="44"/>
    <x v="1"/>
    <n v="4"/>
    <s v="http://www.inviafertility.com/tag/gestational-surrogacy/, http://www.inviafertility.com/uncategorized/vicki-meagher/legal-issues-about-gestational-surrogacy-in-patient-friendly-illinois/, http://www.inviafertility.com/tag/surrogacy/, http://www.inviafertility.com/tag/gestational-carrier/, "/>
  </r>
  <r>
    <n v="136"/>
    <s v="http://www.inviafertility.com/"/>
    <x v="345"/>
    <x v="230"/>
    <x v="44"/>
    <x v="2"/>
    <n v="189"/>
    <s v="http://www.inviafertility.com/conception/drvkarande/celebrating-icsis-twentieth-anniversary-and-the-birth-of-more-than-2-5-million-children/, http://www.inviafertility.com/ivf/cherlyncoplonlac/success-of-acupuncture-during-ivf/, http://www.inviafertility.com/infertility-treatment/janetchiaramonte/letrozole-vs-clomid-patients-polycystic-ovary-syndrome-pcos/, http://www.inviafertility.com/egg-donation/drvkarande/ten-facts-about-pregnancy-after-45/, http://www.inviafertility.com/embryology/azzurrifan/preimplantation-genetic-screening-pgs-and-frozen-embryos/, http://www.inviafertility.com/embryology/kellyschorsch/all-about-thawing-frozen-embryo/, http://www.inviafertility.com/ivf/drvkarande/use-of-a-new-sub-cutaneous-progesterone-preparation-in-ivf-cycles/, http://www.inviafertility.com/ivf/katie-koss/ready-to-pop/, "/>
  </r>
  <r>
    <n v="136"/>
    <s v="http://www.inviafertility.com/"/>
    <x v="345"/>
    <x v="230"/>
    <x v="44"/>
    <x v="3"/>
    <n v="10"/>
    <s v="http://www.inviafertility.com/docs/Gestational%20Surrogacy%20Consent.pdf, http://www.inviafertility.com/docs/karanbriefcv2003.pdf, http://www.inviafertility.com/wp-content/uploads/2014/11/Shared-IVF-Success-Donor-Oocyte-Program-Agreement.pdf, http://www.inviafertility.com/docs/Shared%20IVF%20Success%20Donor%20Oocyte%20Program%20Agreement.pdf, http://www.inviafertility.com/wp-content/uploads/2015/06/Karande-Curriculum-Vitae.pdf, http://www.inviafertility.com/docs/Shared%20IVF%20Success%20Agreement.pdf, http://www.inviafertility.com/faq/learn-more/assisted-reproductive-technologies/, http://www.inviafertility.com/tag/success-rates/, "/>
  </r>
  <r>
    <n v="136"/>
    <s v="http://www.inviafertility.com/"/>
    <x v="345"/>
    <x v="230"/>
    <x v="44"/>
    <x v="4"/>
    <n v="712"/>
    <s v="http://www.inviafertility.com/conception/vicki-meagher/single-and-same-sex-parenting/, http://www.inviafertility.com/egg-donation/vicki-meagher/same-sex-and-single-parent-fertility-treatment-options/, http://www.inviafertility.com/tag/same-sex-couples/, http://www.inviafertility.com/lgbt-surrogacy-fertility/, http://www.inviafertility.com/tag/egg-donation/, http://www.inviafertility.com/tag/same-sex-relationship/, http://www.inviafertility.com/tag/sperm-freezing/, http://www.inviafertility.com/tag/donor-eggs/, "/>
  </r>
  <r>
    <n v="136"/>
    <s v="http://www.inviafertility.com/"/>
    <x v="345"/>
    <x v="230"/>
    <x v="44"/>
    <x v="5"/>
    <n v="821"/>
    <s v="http://www.inviafertility.com/conception/vicki-meagher/single-and-same-sex-parenting/, http://www.inviafertility.com/egg-donation/vicki-meagher/same-sex-and-single-parent-fertility-treatment-options/, http://www.inviafertility.com/tag/same-sex-couples/, http://www.inviafertility.com/lgbt-surrogacy-fertility/, http://www.inviafertility.com/tag/sperm-freezing/, http://www.inviafertility.com/tag/egg-donation/, http://www.inviafertility.com/tag/gestational-surrogacy/, http://www.inviafertility.com/tag/donor-eggs/, "/>
  </r>
  <r>
    <n v="136"/>
    <s v="http://www.inviafertility.com/"/>
    <x v="345"/>
    <x v="230"/>
    <x v="44"/>
    <x v="6"/>
    <n v="22"/>
    <s v="http://www.inviafertility.com/category/diminished-ovarian-reserve-2/, http://www.inviafertility.com/multiple-pregnancy/drvkarande/hcg-levels-in-pregnancies-resulting-from-day-5-vs-day-3-embryo-transfers/, http://www.inviafertility.com/tag/coenzyme-q-10/, http://www.inviafertility.com/uncategorized/drvkarande/antioxidants-in-fertility-diet/, http://www.inviafertility.com/infertility/drvkarande/should-you-have-endometrioma-surgery/, http://www.inviafertility.com/category/articles/handling-stress/, http://www.inviafertility.com/tag/increasing-chance-of-conception/, http://www.inviafertility.com/tag/infertility-2/, "/>
  </r>
  <r>
    <n v="136"/>
    <s v="http://www.inviafertility.com/"/>
    <x v="345"/>
    <x v="230"/>
    <x v="44"/>
    <x v="7"/>
    <n v="12"/>
    <s v="http://www.inviafertility.com/uncategorized/vicki-meagher/choosing-fertility-specialist-transgendered-parents/, http://www.inviafertility.com/lgbt-surrogacy-fertility/, http://www.inviafertility.com/category/conception/, http://www.inviafertility.com/category/invia-fertility-specialists/, http://www.inviafertility.com/category/articles/handling-stress/, http://www.inviafertility.com/category/uncategorized/, http://www.inviafertility.com/author/vicki-meagher/, http://www.inviafertility.com/uncategorized/vicki-meagher/legal-issues-about-gestational-surrogacy-in-patient-friendly-illinois/, "/>
  </r>
  <r>
    <n v="136"/>
    <s v="http://www.inviafertility.com/"/>
    <x v="345"/>
    <x v="230"/>
    <x v="44"/>
    <x v="8"/>
    <n v="4"/>
    <s v="http://www.inviafertility.com/tag/gestational-surrogacy/, http://www.inviafertility.com/uncategorized/vicki-meagher/legal-issues-about-gestational-surrogacy-in-patient-friendly-illinois/, http://www.inviafertility.com/tag/surrogacy/, http://www.inviafertility.com/tag/gestational-carrier/, "/>
  </r>
  <r>
    <n v="136"/>
    <s v="http://www.inviafertility.com/"/>
    <x v="345"/>
    <x v="230"/>
    <x v="44"/>
    <x v="9"/>
    <n v="0"/>
    <m/>
  </r>
  <r>
    <n v="136"/>
    <s v="http://www.inviafertility.com/"/>
    <x v="345"/>
    <x v="230"/>
    <x v="44"/>
    <x v="10"/>
    <n v="1390"/>
    <s v="http://www.inviafertility.com/lgbt-surrogacy-fertility/, http://www.inviafertility.com/blog/, http://www.inviafertility.com/tag/lgbt/, http://www.inviafertility.com/about-us/dr-karande/, http://www.inviafertility.com/, http://www.inviafertility.com/surrogacy-egg-donation/, http://www.inviafertility.com/egg-donor-program/, http://www.inviafertility.com/contact-us/invia-fertility-hoffman-estates-il/, "/>
  </r>
  <r>
    <n v="136"/>
    <s v="http://www.inviafertility.com/"/>
    <x v="345"/>
    <x v="230"/>
    <x v="44"/>
    <x v="11"/>
    <n v="1380"/>
    <s v="http://www.inviafertility.com/lgbt-surrogacy-fertility/, http://www.inviafertility.com/blog/, http://www.inviafertility.com/tag/lgbt/, http://www.inviafertility.com/about-us/dr-karande/, http://www.inviafertility.com/, http://www.inviafertility.com/surrogacy-egg-donation/, http://www.inviafertility.com/egg-donor-program/, http://www.inviafertility.com/contact-us/invia-fertility-hoffman-estates-il/, "/>
  </r>
  <r>
    <n v="136"/>
    <s v="http://www.inviafertility.com/"/>
    <x v="345"/>
    <x v="230"/>
    <x v="44"/>
    <x v="12"/>
    <n v="0"/>
    <m/>
  </r>
  <r>
    <n v="136"/>
    <s v="http://www.inviafertility.com/"/>
    <x v="345"/>
    <x v="230"/>
    <x v="44"/>
    <x v="13"/>
    <n v="0"/>
    <m/>
  </r>
  <r>
    <n v="136"/>
    <s v="http://www.inviafertility.com/"/>
    <x v="345"/>
    <x v="230"/>
    <x v="44"/>
    <x v="14"/>
    <n v="0"/>
    <m/>
  </r>
  <r>
    <n v="136"/>
    <s v="http://www.inviafertility.com/"/>
    <x v="345"/>
    <x v="230"/>
    <x v="44"/>
    <x v="15"/>
    <n v="1400"/>
    <s v="http://www.inviafertility.com/treatment-options/female-infertility-treatment/, http://www.inviafertility.com/treatment-options/male-infertility-treatments-2/, http://www.inviafertility.com/tag/male-factor-2/, http://www.inviafertility.com/invia-fertility-specialists/pattypaganucci/diagnostic-male-infertility-test/, http://www.inviafertility.com/ivf/pattypaganucci/hormonal-treatment-of-male-factor-infertility/, http://www.inviafertility.com/uncategorized/drbrannigan/male-infertility-101/, http://www.inviafertility.com/infertility/drvkarande/top-10-facts-about-vaginal-progesterone-and-assisted-reproductive-technologies/, http://www.inviafertility.com/tag/male-age/, "/>
  </r>
  <r>
    <n v="136"/>
    <s v="http://www.inviafertility.com/"/>
    <x v="345"/>
    <x v="230"/>
    <x v="44"/>
    <x v="16"/>
    <n v="1390"/>
    <s v="http://www.inviafertility.com/tag/male-factor-2/, http://www.inviafertility.com/invia-fertility-specialists/pattypaganucci/diagnostic-male-infertility-test/, http://www.inviafertility.com/uncategorized/drbrannigan/male-infertility-101/, http://www.inviafertility.com/tag/male-factor-treatment/, http://www.inviafertility.com/tag/icsi/, http://www.inviafertility.com/tag/male-infertility/, http://www.inviafertility.com/tag/iui/, http://www.inviafertility.com/treatment-options/male-infertility-treatments-2/, "/>
  </r>
  <r>
    <n v="137"/>
    <s v="http://reenajabamoni.com/"/>
    <x v="346"/>
    <x v="230"/>
    <x v="44"/>
    <x v="0"/>
    <n v="0"/>
    <m/>
  </r>
  <r>
    <n v="137"/>
    <s v="http://reenajabamoni.com/"/>
    <x v="346"/>
    <x v="230"/>
    <x v="44"/>
    <x v="1"/>
    <n v="0"/>
    <m/>
  </r>
  <r>
    <n v="137"/>
    <s v="http://reenajabamoni.com/"/>
    <x v="346"/>
    <x v="230"/>
    <x v="44"/>
    <x v="2"/>
    <n v="1"/>
    <s v="http://reenajabamoni.com/Pages/ReenaJabamoniPrivacy.html, "/>
  </r>
  <r>
    <n v="137"/>
    <s v="http://reenajabamoni.com/"/>
    <x v="346"/>
    <x v="230"/>
    <x v="44"/>
    <x v="3"/>
    <n v="0"/>
    <m/>
  </r>
  <r>
    <n v="137"/>
    <s v="http://reenajabamoni.com/"/>
    <x v="346"/>
    <x v="230"/>
    <x v="44"/>
    <x v="4"/>
    <n v="0"/>
    <m/>
  </r>
  <r>
    <n v="137"/>
    <s v="http://reenajabamoni.com/"/>
    <x v="346"/>
    <x v="230"/>
    <x v="44"/>
    <x v="5"/>
    <n v="0"/>
    <m/>
  </r>
  <r>
    <n v="137"/>
    <s v="http://reenajabamoni.com/"/>
    <x v="346"/>
    <x v="230"/>
    <x v="44"/>
    <x v="6"/>
    <n v="0"/>
    <m/>
  </r>
  <r>
    <n v="137"/>
    <s v="http://reenajabamoni.com/"/>
    <x v="346"/>
    <x v="230"/>
    <x v="44"/>
    <x v="7"/>
    <n v="0"/>
    <m/>
  </r>
  <r>
    <n v="137"/>
    <s v="http://reenajabamoni.com/"/>
    <x v="346"/>
    <x v="230"/>
    <x v="44"/>
    <x v="8"/>
    <n v="0"/>
    <m/>
  </r>
  <r>
    <n v="137"/>
    <s v="http://reenajabamoni.com/"/>
    <x v="346"/>
    <x v="230"/>
    <x v="44"/>
    <x v="9"/>
    <n v="0"/>
    <m/>
  </r>
  <r>
    <n v="137"/>
    <s v="http://reenajabamoni.com/"/>
    <x v="346"/>
    <x v="230"/>
    <x v="44"/>
    <x v="10"/>
    <n v="0"/>
    <m/>
  </r>
  <r>
    <n v="137"/>
    <s v="http://reenajabamoni.com/"/>
    <x v="346"/>
    <x v="230"/>
    <x v="44"/>
    <x v="11"/>
    <n v="0"/>
    <m/>
  </r>
  <r>
    <n v="137"/>
    <s v="http://reenajabamoni.com/"/>
    <x v="346"/>
    <x v="230"/>
    <x v="44"/>
    <x v="12"/>
    <n v="0"/>
    <m/>
  </r>
  <r>
    <n v="137"/>
    <s v="http://reenajabamoni.com/"/>
    <x v="346"/>
    <x v="230"/>
    <x v="44"/>
    <x v="13"/>
    <n v="0"/>
    <m/>
  </r>
  <r>
    <n v="137"/>
    <s v="http://reenajabamoni.com/"/>
    <x v="346"/>
    <x v="230"/>
    <x v="44"/>
    <x v="14"/>
    <n v="0"/>
    <m/>
  </r>
  <r>
    <n v="137"/>
    <s v="http://reenajabamoni.com/"/>
    <x v="346"/>
    <x v="230"/>
    <x v="44"/>
    <x v="15"/>
    <n v="0"/>
    <m/>
  </r>
  <r>
    <n v="137"/>
    <s v="http://reenajabamoni.com/"/>
    <x v="346"/>
    <x v="230"/>
    <x v="44"/>
    <x v="16"/>
    <n v="0"/>
    <m/>
  </r>
  <r>
    <n v="138"/>
    <s v="http://ivfplus.net/"/>
    <x v="347"/>
    <x v="231"/>
    <x v="44"/>
    <x v="0"/>
    <n v="0"/>
    <m/>
  </r>
  <r>
    <n v="138"/>
    <s v="http://ivfplus.net/"/>
    <x v="347"/>
    <x v="231"/>
    <x v="44"/>
    <x v="1"/>
    <n v="0"/>
    <m/>
  </r>
  <r>
    <n v="138"/>
    <s v="http://ivfplus.net/"/>
    <x v="347"/>
    <x v="231"/>
    <x v="44"/>
    <x v="2"/>
    <n v="0"/>
    <m/>
  </r>
  <r>
    <n v="138"/>
    <s v="http://ivfplus.net/"/>
    <x v="347"/>
    <x v="231"/>
    <x v="44"/>
    <x v="3"/>
    <n v="0"/>
    <m/>
  </r>
  <r>
    <n v="138"/>
    <s v="http://ivfplus.net/"/>
    <x v="347"/>
    <x v="231"/>
    <x v="44"/>
    <x v="4"/>
    <n v="1"/>
    <s v="http://www.ivfplus.net/faq.htm, "/>
  </r>
  <r>
    <n v="138"/>
    <s v="http://ivfplus.net/"/>
    <x v="347"/>
    <x v="231"/>
    <x v="44"/>
    <x v="5"/>
    <n v="1"/>
    <s v="http://www.ivfplus.net/faq.htm, "/>
  </r>
  <r>
    <n v="138"/>
    <s v="http://ivfplus.net/"/>
    <x v="347"/>
    <x v="231"/>
    <x v="44"/>
    <x v="6"/>
    <n v="0"/>
    <m/>
  </r>
  <r>
    <n v="138"/>
    <s v="http://ivfplus.net/"/>
    <x v="347"/>
    <x v="231"/>
    <x v="44"/>
    <x v="7"/>
    <n v="0"/>
    <m/>
  </r>
  <r>
    <n v="138"/>
    <s v="http://ivfplus.net/"/>
    <x v="347"/>
    <x v="231"/>
    <x v="44"/>
    <x v="8"/>
    <n v="0"/>
    <m/>
  </r>
  <r>
    <n v="138"/>
    <s v="http://ivfplus.net/"/>
    <x v="347"/>
    <x v="231"/>
    <x v="44"/>
    <x v="9"/>
    <n v="0"/>
    <m/>
  </r>
  <r>
    <n v="138"/>
    <s v="http://ivfplus.net/"/>
    <x v="347"/>
    <x v="231"/>
    <x v="44"/>
    <x v="10"/>
    <n v="0"/>
    <m/>
  </r>
  <r>
    <n v="138"/>
    <s v="http://ivfplus.net/"/>
    <x v="347"/>
    <x v="231"/>
    <x v="44"/>
    <x v="11"/>
    <n v="0"/>
    <m/>
  </r>
  <r>
    <n v="138"/>
    <s v="http://ivfplus.net/"/>
    <x v="347"/>
    <x v="231"/>
    <x v="44"/>
    <x v="12"/>
    <n v="0"/>
    <m/>
  </r>
  <r>
    <n v="138"/>
    <s v="http://ivfplus.net/"/>
    <x v="347"/>
    <x v="231"/>
    <x v="44"/>
    <x v="13"/>
    <n v="0"/>
    <m/>
  </r>
  <r>
    <n v="138"/>
    <s v="http://ivfplus.net/"/>
    <x v="347"/>
    <x v="231"/>
    <x v="44"/>
    <x v="14"/>
    <n v="0"/>
    <m/>
  </r>
  <r>
    <n v="138"/>
    <s v="http://ivfplus.net/"/>
    <x v="347"/>
    <x v="231"/>
    <x v="44"/>
    <x v="15"/>
    <n v="6"/>
    <s v="http://www.ivfplus.net/treatments.htm, http://www.ivfplus.net/index2.htm, http://ivfplus.net/long_distance.htm, http://ivfplus.net/procedures.htm, http://www.ivfplus.net/baby_party.htm, http://www.ivfplus.net/staff.htm, "/>
  </r>
  <r>
    <n v="138"/>
    <s v="http://ivfplus.net/"/>
    <x v="347"/>
    <x v="231"/>
    <x v="44"/>
    <x v="16"/>
    <n v="6"/>
    <s v="http://www.ivfplus.net/treatments.htm, http://ivfplus.net/long_distance.htm, http://ivfplus.net/procedures.htm, http://www.ivfplus.net/baby_party.htm, http://www.ivfplus.net/information.htm, http://ivfplus.net/bookstore.htm, "/>
  </r>
  <r>
    <n v="139"/>
    <s v="http://www.chicago-ivf.com/"/>
    <x v="348"/>
    <x v="232"/>
    <x v="44"/>
    <x v="0"/>
    <n v="0"/>
    <m/>
  </r>
  <r>
    <n v="139"/>
    <s v="http://www.chicago-ivf.com/"/>
    <x v="348"/>
    <x v="232"/>
    <x v="44"/>
    <x v="1"/>
    <n v="0"/>
    <m/>
  </r>
  <r>
    <n v="139"/>
    <s v="http://www.chicago-ivf.com/"/>
    <x v="348"/>
    <x v="232"/>
    <x v="44"/>
    <x v="2"/>
    <n v="2"/>
    <s v="http://www.chicago-ivf.com/Patient_Education.html, http://www.chicago-ivf.com/Chicago_IVF_Blog.html, "/>
  </r>
  <r>
    <n v="139"/>
    <s v="http://www.chicago-ivf.com/"/>
    <x v="348"/>
    <x v="232"/>
    <x v="44"/>
    <x v="3"/>
    <n v="2"/>
    <s v="http://www.chicago-ivf.com/uploads/Sperm_Injection.pdf, http://www.chicago-ivf.com/Chicago_IVF_Blog.html, "/>
  </r>
  <r>
    <n v="139"/>
    <s v="http://www.chicago-ivf.com/"/>
    <x v="348"/>
    <x v="232"/>
    <x v="44"/>
    <x v="4"/>
    <n v="43"/>
    <s v="http://www.chicago-ivf.com/Same-Sex_Fertility_Services.html, http://www.chicago-ivf.com/Infertility_Video_Library.html, http://www.chicago-ivf.com/About_Chicago_IVF.html, http://www.chicago-ivf.com/Chicago_IVF_New_Patients.html, http://www.chicago-ivf.com/In_Vitro_Fertilization.html, http://www.chicago-ivf.com/, http://www.chicago-ivf.com/Chicago_IVF_Credentials.html, http://www.chicago-ivf.com/IVF_Second_Opinions.html, "/>
  </r>
  <r>
    <n v="139"/>
    <s v="http://www.chicago-ivf.com/"/>
    <x v="348"/>
    <x v="232"/>
    <x v="44"/>
    <x v="5"/>
    <n v="43"/>
    <s v="http://www.chicago-ivf.com/Same-Sex_Fertility_Services.html, http://www.chicago-ivf.com/Infertility_Video_Library.html, http://www.chicago-ivf.com/, http://www.chicago-ivf.com/Chicago_IVF_Credentials.html, http://www.chicago-ivf.com/review-sites.html, http://www.chicago-ivf.com/Meet_the_Chicago-IVF_Fam.php, http://www.chicago-ivf.com/Male_factor_Fertility.html, http://www.chicago-ivf.com/Chicago_IVF_New_Patients.html, "/>
  </r>
  <r>
    <n v="139"/>
    <s v="http://www.chicago-ivf.com/"/>
    <x v="348"/>
    <x v="232"/>
    <x v="44"/>
    <x v="6"/>
    <n v="0"/>
    <m/>
  </r>
  <r>
    <n v="139"/>
    <s v="http://www.chicago-ivf.com/"/>
    <x v="348"/>
    <x v="232"/>
    <x v="44"/>
    <x v="7"/>
    <n v="0"/>
    <m/>
  </r>
  <r>
    <n v="139"/>
    <s v="http://www.chicago-ivf.com/"/>
    <x v="348"/>
    <x v="232"/>
    <x v="44"/>
    <x v="8"/>
    <n v="0"/>
    <m/>
  </r>
  <r>
    <n v="139"/>
    <s v="http://www.chicago-ivf.com/"/>
    <x v="348"/>
    <x v="232"/>
    <x v="44"/>
    <x v="9"/>
    <n v="0"/>
    <m/>
  </r>
  <r>
    <n v="139"/>
    <s v="http://www.chicago-ivf.com/"/>
    <x v="348"/>
    <x v="232"/>
    <x v="44"/>
    <x v="10"/>
    <n v="1"/>
    <s v="http://www.chicago-ivf.com/Same-Sex_Fertility_Services.html, "/>
  </r>
  <r>
    <n v="139"/>
    <s v="http://www.chicago-ivf.com/"/>
    <x v="348"/>
    <x v="232"/>
    <x v="44"/>
    <x v="11"/>
    <n v="1"/>
    <s v="http://www.chicago-ivf.com/Same-Sex_Fertility_Services.html, "/>
  </r>
  <r>
    <n v="139"/>
    <s v="http://www.chicago-ivf.com/"/>
    <x v="348"/>
    <x v="232"/>
    <x v="44"/>
    <x v="12"/>
    <n v="0"/>
    <m/>
  </r>
  <r>
    <n v="139"/>
    <s v="http://www.chicago-ivf.com/"/>
    <x v="348"/>
    <x v="232"/>
    <x v="44"/>
    <x v="13"/>
    <n v="0"/>
    <m/>
  </r>
  <r>
    <n v="139"/>
    <s v="http://www.chicago-ivf.com/"/>
    <x v="348"/>
    <x v="232"/>
    <x v="44"/>
    <x v="14"/>
    <n v="0"/>
    <m/>
  </r>
  <r>
    <n v="139"/>
    <s v="http://www.chicago-ivf.com/"/>
    <x v="348"/>
    <x v="232"/>
    <x v="44"/>
    <x v="15"/>
    <n v="11"/>
    <s v="http://www.chicago-ivf.com/uploads/AR_The_TimesRepr0109.pdf, http://www.chicago-ivf.com/In_Vitro_Fertilization.html, http://www.chicago-ivf.com/Patient_Education.html, http://www.chicago-ivf.com/IUI-Treatment.html, http://www.chicago-ivf.com/uploads/ARTheTimes0502Repr.pdf, http://www.chicago-ivf.com/uploads/EliteMagReprint.pdf, http://www.chicago-ivf.com/, http://www.chicago-ivf.com/uploads/AllForms10-24-06.pdf, "/>
  </r>
  <r>
    <n v="139"/>
    <s v="http://www.chicago-ivf.com/"/>
    <x v="348"/>
    <x v="232"/>
    <x v="44"/>
    <x v="16"/>
    <n v="19"/>
    <s v="http://www.chicago-ivf.com/Male_factor_Fertility.html, http://www.chicago-ivf.com/In_Vitro_Fertilization.html, http://www.chicago-ivf.com/uploads/Sperm_Injection.pdf, http://www.chicago-ivf.com/Patient_Education.html, http://www.chicago-ivf.com/uploads/Technique_for_Male_Infertility_on_the_Rise.pdf, http://www.chicago-ivf.com/IUI-Treatment.html, http://www.chicago-ivf.com/uploads/EliteMagReprint.pdf, http://www.chicago-ivf.com/uploads/consenttodonateeggs.pdf, "/>
  </r>
  <r>
    <n v="140"/>
    <s v="http://www.ivf1.com/"/>
    <x v="349"/>
    <x v="233"/>
    <x v="44"/>
    <x v="0"/>
    <n v="4"/>
    <s v="http://www.ivf1.com/, http://www.ivf1.com/pdf/NBC5_dallas_sister_carrier.pdf, http://www.ivf1.com/indiana-legislature-rules/, http://www.ivf1.com/infertility-treatment-morality/, "/>
  </r>
  <r>
    <n v="140"/>
    <s v="http://www.ivf1.com/"/>
    <x v="349"/>
    <x v="233"/>
    <x v="44"/>
    <x v="1"/>
    <n v="5"/>
    <s v="http://www.ivf1.com/infertility-insurance/, http://www.ivf1.com/blog/page/5/, http://www.ivf1.com/indiana-legislature-rules/, http://www.ivf1.com/illinois-infertility-insurance-mandate/, http://www.ivf1.com/egg-donor-information/, "/>
  </r>
  <r>
    <n v="140"/>
    <s v="http://www.ivf1.com/"/>
    <x v="349"/>
    <x v="233"/>
    <x v="44"/>
    <x v="2"/>
    <n v="12800"/>
    <s v="http://www.ivf1.com/pcos-treatment-alternatives/, http://www.ivf1.com/subcutaneous-injections/, http://www.ivf1.com/vaginal-lubricants-fertility/, http://www.ivf1.com/varicocele-treatment/, http://www.ivf1.com/herbal-supplements-lead-poisoning/, http://www.ivf1.com/progesterone-injection/, http://www.ivf1.com/diet-ovulation-problems/, http://www.ivf1.com/about-dr-morris/, "/>
  </r>
  <r>
    <n v="140"/>
    <s v="http://www.ivf1.com/"/>
    <x v="349"/>
    <x v="233"/>
    <x v="44"/>
    <x v="3"/>
    <n v="2"/>
    <s v="http://www.ivf1.com/progesterone-supplementation/, http://www.ivf1.com/miscarriage-hysteroscopy/, "/>
  </r>
  <r>
    <n v="140"/>
    <s v="http://www.ivf1.com/"/>
    <x v="349"/>
    <x v="233"/>
    <x v="44"/>
    <x v="4"/>
    <n v="65"/>
    <s v="http://www.ivf1.com/embryo-donation/, http://www.ivf1.com/multiple-pregnancy-risks/, http://www.ivf1.com/iui-intrauterine-insemination/, http://www.ivf1.com/sonohysterogram/, http://www.ivf1.com/letrozole-femara-infertility/, http://www.ivf1.com/pgd-for-gender-selection/, http://www.ivf1.com/frozen-embryo-transfer/, http://www.ivf1.com/increase-pregnancy-chances/, "/>
  </r>
  <r>
    <n v="140"/>
    <s v="http://www.ivf1.com/"/>
    <x v="349"/>
    <x v="233"/>
    <x v="44"/>
    <x v="5"/>
    <n v="65"/>
    <s v="http://www.ivf1.com/iui-intrauterine-insemination/, http://www.ivf1.com/multiple-pregnancy-risks/, http://www.ivf1.com/sonohysterogram/, http://www.ivf1.com/pgd-for-gender-selection/, http://www.ivf1.com/increase-pregnancy-chances/, http://www.ivf1.com/letrozole-femara-infertility/, http://www.ivf1.com/frozen-embryo-transfer/, http://www.ivf1.com/diet-gender-selection/, "/>
  </r>
  <r>
    <n v="140"/>
    <s v="http://www.ivf1.com/"/>
    <x v="349"/>
    <x v="233"/>
    <x v="44"/>
    <x v="6"/>
    <n v="3"/>
    <s v="http://www.ivf1.com/diet-ovulation-problems/, http://www.ivf1.com/male-toxin-exposure/, http://www.ivf1.com/hydrosalpinx-infertility-ivf/, "/>
  </r>
  <r>
    <n v="140"/>
    <s v="http://www.ivf1.com/"/>
    <x v="349"/>
    <x v="233"/>
    <x v="44"/>
    <x v="7"/>
    <n v="1"/>
    <s v="http://www.ivf1.com/pgd-no-birth-defects/, "/>
  </r>
  <r>
    <n v="140"/>
    <s v="http://www.ivf1.com/"/>
    <x v="349"/>
    <x v="233"/>
    <x v="44"/>
    <x v="8"/>
    <n v="1"/>
    <s v="http://www.ivf1.com/pdf/egg-donor-application.pdf, "/>
  </r>
  <r>
    <n v="140"/>
    <s v="http://www.ivf1.com/"/>
    <x v="349"/>
    <x v="233"/>
    <x v="44"/>
    <x v="9"/>
    <n v="1"/>
    <s v="http://www.ivf1.com/pdf/egg-donor-application.pdf, "/>
  </r>
  <r>
    <n v="140"/>
    <s v="http://www.ivf1.com/"/>
    <x v="349"/>
    <x v="233"/>
    <x v="44"/>
    <x v="10"/>
    <n v="1"/>
    <s v="http://www.ivf1.com/consent-forms/, "/>
  </r>
  <r>
    <n v="140"/>
    <s v="http://www.ivf1.com/"/>
    <x v="349"/>
    <x v="233"/>
    <x v="44"/>
    <x v="11"/>
    <n v="1"/>
    <s v="http://www.ivf1.com/consent-forms/, "/>
  </r>
  <r>
    <n v="140"/>
    <s v="http://www.ivf1.com/"/>
    <x v="349"/>
    <x v="233"/>
    <x v="44"/>
    <x v="12"/>
    <n v="0"/>
    <m/>
  </r>
  <r>
    <n v="140"/>
    <s v="http://www.ivf1.com/"/>
    <x v="349"/>
    <x v="233"/>
    <x v="44"/>
    <x v="13"/>
    <n v="0"/>
    <m/>
  </r>
  <r>
    <n v="140"/>
    <s v="http://www.ivf1.com/"/>
    <x v="349"/>
    <x v="233"/>
    <x v="44"/>
    <x v="14"/>
    <n v="3"/>
    <s v="http://www.ivf1.com/AMH-IVF/, http://www.ivf1.com/pdf/egg-donor-application.pdf, http://www.ivf1.com/iui-ethics/, "/>
  </r>
  <r>
    <n v="140"/>
    <s v="http://www.ivf1.com/"/>
    <x v="349"/>
    <x v="233"/>
    <x v="44"/>
    <x v="15"/>
    <n v="13100"/>
    <s v="http://www.ivf1.com/boys-cause-miscarriage/, http://www.ivf1.com/female-testing/, http://www.ivf1.com/father-age-fertility/, http://www.ivf1.com/male-age-infertility/, http://www.ivf1.com/pgd-miscarriage/, http://www.ivf1.com/male-infertility/, http://www.ivf1.com/diabetes-sperm/, http://www.ivf1.com/medication-male-fertility/, "/>
  </r>
  <r>
    <n v="140"/>
    <s v="http://www.ivf1.com/"/>
    <x v="349"/>
    <x v="233"/>
    <x v="44"/>
    <x v="16"/>
    <n v="13100"/>
    <s v="http://www.ivf1.com/boys-cause-miscarriage/, http://www.ivf1.com/miscarriage-cause/, http://www.ivf1.com/male-toxin-exposure/, http://www.ivf1.com/miscarriage-hysteroscopy/, http://www.ivf1.com/male-age-infertility/, http://www.ivf1.com/diabetes-sperm/, http://www.ivf1.com/father-age-fertility/, http://www.ivf1.com/sperm-dna-testing/, "/>
  </r>
  <r>
    <n v="141"/>
    <s v="http://ivf.drcharlesmiller.com/"/>
    <x v="350"/>
    <x v="233"/>
    <x v="44"/>
    <x v="0"/>
    <n v="0"/>
    <m/>
  </r>
  <r>
    <n v="141"/>
    <s v="http://ivf.drcharlesmiller.com/"/>
    <x v="350"/>
    <x v="233"/>
    <x v="44"/>
    <x v="1"/>
    <n v="0"/>
    <m/>
  </r>
  <r>
    <n v="141"/>
    <s v="http://ivf.drcharlesmiller.com/"/>
    <x v="350"/>
    <x v="233"/>
    <x v="44"/>
    <x v="2"/>
    <n v="1"/>
    <s v="http://ivf.drcharlesmiller.com/additional-services/, "/>
  </r>
  <r>
    <n v="141"/>
    <s v="http://ivf.drcharlesmiller.com/"/>
    <x v="350"/>
    <x v="233"/>
    <x v="44"/>
    <x v="3"/>
    <n v="0"/>
    <m/>
  </r>
  <r>
    <n v="141"/>
    <s v="http://ivf.drcharlesmiller.com/"/>
    <x v="350"/>
    <x v="233"/>
    <x v="44"/>
    <x v="4"/>
    <n v="2"/>
    <s v="http://ivf.drcharlesmiller.com/in-vitro-fertilization-glossary/, http://ivf.drcharlesmiller.com/testing-glossary/, "/>
  </r>
  <r>
    <n v="141"/>
    <s v="http://ivf.drcharlesmiller.com/"/>
    <x v="350"/>
    <x v="233"/>
    <x v="44"/>
    <x v="5"/>
    <n v="2"/>
    <s v="http://ivf.drcharlesmiller.com/testing-glossary/, http://ivf.drcharlesmiller.com/in-vitro-fertilization-glossary/, "/>
  </r>
  <r>
    <n v="141"/>
    <s v="http://ivf.drcharlesmiller.com/"/>
    <x v="350"/>
    <x v="233"/>
    <x v="44"/>
    <x v="6"/>
    <n v="0"/>
    <m/>
  </r>
  <r>
    <n v="141"/>
    <s v="http://ivf.drcharlesmiller.com/"/>
    <x v="350"/>
    <x v="233"/>
    <x v="44"/>
    <x v="7"/>
    <n v="0"/>
    <m/>
  </r>
  <r>
    <n v="141"/>
    <s v="http://ivf.drcharlesmiller.com/"/>
    <x v="350"/>
    <x v="233"/>
    <x v="44"/>
    <x v="8"/>
    <n v="0"/>
    <m/>
  </r>
  <r>
    <n v="141"/>
    <s v="http://ivf.drcharlesmiller.com/"/>
    <x v="350"/>
    <x v="233"/>
    <x v="44"/>
    <x v="9"/>
    <n v="0"/>
    <m/>
  </r>
  <r>
    <n v="141"/>
    <s v="http://ivf.drcharlesmiller.com/"/>
    <x v="350"/>
    <x v="233"/>
    <x v="44"/>
    <x v="10"/>
    <n v="1"/>
    <s v="http://ivf.drcharlesmiller.com/, "/>
  </r>
  <r>
    <n v="141"/>
    <s v="http://ivf.drcharlesmiller.com/"/>
    <x v="350"/>
    <x v="233"/>
    <x v="44"/>
    <x v="11"/>
    <n v="1"/>
    <s v="http://ivf.drcharlesmiller.com/, "/>
  </r>
  <r>
    <n v="141"/>
    <s v="http://ivf.drcharlesmiller.com/"/>
    <x v="350"/>
    <x v="233"/>
    <x v="44"/>
    <x v="12"/>
    <n v="0"/>
    <m/>
  </r>
  <r>
    <n v="141"/>
    <s v="http://ivf.drcharlesmiller.com/"/>
    <x v="350"/>
    <x v="233"/>
    <x v="44"/>
    <x v="13"/>
    <n v="0"/>
    <m/>
  </r>
  <r>
    <n v="141"/>
    <s v="http://ivf.drcharlesmiller.com/"/>
    <x v="350"/>
    <x v="233"/>
    <x v="44"/>
    <x v="14"/>
    <n v="0"/>
    <m/>
  </r>
  <r>
    <n v="141"/>
    <s v="http://ivf.drcharlesmiller.com/"/>
    <x v="350"/>
    <x v="233"/>
    <x v="44"/>
    <x v="15"/>
    <n v="6"/>
    <s v="http://ivf.drcharlesmiller.com/fertility-treatments/, http://ivf.drcharlesmiller.com/evaluation-diagnosis/testing/, http://ivf.drcharlesmiller.com/medications/, http://ivf.drcharlesmiller.com/in-vitro-fertilization-glossary/, http://ivf.drcharlesmiller.com/allison-peer/, http://ivf.drcharlesmiller.com/inside-the-lab/, "/>
  </r>
  <r>
    <n v="141"/>
    <s v="http://ivf.drcharlesmiller.com/"/>
    <x v="350"/>
    <x v="233"/>
    <x v="44"/>
    <x v="16"/>
    <n v="41"/>
    <s v="http://ivf.drcharlesmiller.com/male-testing-glossary/, http://ivf.drcharlesmiller.com/fertility-treatments/, http://ivf.drcharlesmiller.com/evaluation-diagnosis/testing/, http://ivf.drcharlesmiller.com/common-causes-for-women/, http://ivf.drcharlesmiller.com/in-vitro-fertilization-glossary/, http://ivf.drcharlesmiller.com/, http://ivf.drcharlesmiller.com/medications/, http://ivf.drcharlesmiller.com/inside-the-lab/, "/>
  </r>
  <r>
    <n v="142"/>
    <s v="http://www.reproductivemedicineinstitute.com/"/>
    <x v="351"/>
    <x v="234"/>
    <x v="44"/>
    <x v="0"/>
    <n v="51"/>
    <s v="http://www.reproductivemedicineinstitute.com/, http://www.reproductivemedicineinstitute.com/blog/2013/12/02/gay-couple-comes-to-u-141854, http://www.reproductivemedicineinstitute.com/fertility-treatments, http://www.reproductivemedicineinstitute.com/fertility-treatments/intrauterine-insemination, http://www.reproductivemedicineinstitute.com/third-party-reproduction, http://www.reproductivemedicineinstitute.com/about-us/about-our-team, http://www.reproductivemedicineinstitute.com/about-us/financing, http://www.reproductivemedicineinstitute.com/about-us/initial-visit, "/>
  </r>
  <r>
    <n v="142"/>
    <s v="http://www.reproductivemedicineinstitute.com/"/>
    <x v="351"/>
    <x v="234"/>
    <x v="44"/>
    <x v="1"/>
    <n v="9"/>
    <s v="http://www.reproductivemedicineinstitute.com/blog/2013/03/14/lesbian-couple-find-joy-frustration-141862, http://www.reproductivemedicineinstitute.com/third-party-reproduction, http://www.reproductivemedicineinstitute.com/understanding-fertility/secondary-infertility, http://www.reproductivemedicineinstitute.com/understanding-fertility/tubal-infertility, http://www.reproductivemedicineinstitute.com/continuing-medical-education/continuing-education-infertility-case-studies, http://www.reproductivemedicineinstitute.com/arabic-home, http://www.reproductivemedicineinstitute.com/blog/feed.rss, http://www.reproductivemedicineinstitute.com/egg-freezing/fertility-preservation, "/>
  </r>
  <r>
    <n v="142"/>
    <s v="http://www.reproductivemedicineinstitute.com/"/>
    <x v="351"/>
    <x v="234"/>
    <x v="44"/>
    <x v="2"/>
    <n v="8"/>
    <s v="http://www.reproductivemedicineinstitute.com/fertility-treatments/recurrent-pregnancy-loss/pre-implantation, http://www.reproductivemedicineinstitute.com/fertility-treatments/in-vitro-fertilization/minimal-stimulation-ivf-natual-ivf, http://www.reproductivemedicineinstitute.com/blog/2012/06/29/fertility-by-numbers-the-odds-84890, http://www.reproductivemedicineinstitute.com/blog/2011/08/16/embryos-on-icehow-freezing-can-help-avoid-the-ethical-dilemma-of-fetal-reduction-59444, http://www.reproductivemedicineinstitute.com/blog/index.rss, http://www.reproductivemedicineinstitute.com/fertility-treatments/endometriosis, http://www.reproductivemedicineinstitute.com/blog, http://www.reproductivemedicineinstitute.com/blog/feed.atom, "/>
  </r>
  <r>
    <n v="142"/>
    <s v="http://www.reproductivemedicineinstitute.com/"/>
    <x v="351"/>
    <x v="234"/>
    <x v="44"/>
    <x v="3"/>
    <n v="1"/>
    <s v="http://www.reproductivemedicineinstitute.com/blog/2015/03/03/growing-pains-facts-on-uterine-155682, "/>
  </r>
  <r>
    <n v="142"/>
    <s v="http://www.reproductivemedicineinstitute.com/"/>
    <x v="351"/>
    <x v="234"/>
    <x v="44"/>
    <x v="4"/>
    <n v="10"/>
    <s v="http://www.reproductivemedicineinstitute.com/fertility-treatments, http://www.reproductivemedicineinstitute.com/blog/2015/04/19/weve-come-a-long-way-157487, http://www.reproductivemedicineinstitute.com/blog/2013/11/04/yes-sir-thats-my-baby-135948, http://www.reproductivemedicineinstitute.com/blog/feed.atom, http://www.reproductivemedicineinstitute.com/blog/2015/08/21/how-to-choose-your-babys-162057, http://www.reproductivemedicineinstitute.com/understanding-fertility/fertility-support-services, http://www.reproductivemedicineinstitute.com/preimplantation-genetic-diagnosis-pgd, http://www.reproductivemedicineinstitute.com/blog/2014/10/02/5-signs-that-your-biological-149800, "/>
  </r>
  <r>
    <n v="142"/>
    <s v="http://www.reproductivemedicineinstitute.com/"/>
    <x v="351"/>
    <x v="234"/>
    <x v="44"/>
    <x v="5"/>
    <n v="10"/>
    <s v="http://www.reproductivemedicineinstitute.com/fertility-treatments, http://www.reproductivemedicineinstitute.com/blog/2015/04/19/weve-come-a-long-way-157487, http://www.reproductivemedicineinstitute.com/blog/2013/11/04/yes-sir-thats-my-baby-135948, http://www.reproductivemedicineinstitute.com/blog/2015/08/21/how-to-choose-your-babys-162057, http://www.reproductivemedicineinstitute.com/understanding-fertility/fertility-support-services, http://www.reproductivemedicineinstitute.com/preimplantation-genetic-diagnosis-pgd, http://www.reproductivemedicineinstitute.com/blog/2014/10/02/5-signs-that-your-biological-149800, http://www.reproductivemedicineinstitute.com/blog/2011/06/01/to-your-health-w-paul-dmowski-m-d-ph-d-discusses-hormone-replacement-therapy-56150, "/>
  </r>
  <r>
    <n v="142"/>
    <s v="http://www.reproductivemedicineinstitute.com/"/>
    <x v="351"/>
    <x v="234"/>
    <x v="44"/>
    <x v="6"/>
    <n v="0"/>
    <m/>
  </r>
  <r>
    <n v="142"/>
    <s v="http://www.reproductivemedicineinstitute.com/"/>
    <x v="351"/>
    <x v="234"/>
    <x v="44"/>
    <x v="7"/>
    <n v="1"/>
    <s v="http://www.reproductivemedicineinstitute.com/german-home, "/>
  </r>
  <r>
    <n v="142"/>
    <s v="http://www.reproductivemedicineinstitute.com/"/>
    <x v="351"/>
    <x v="234"/>
    <x v="44"/>
    <x v="8"/>
    <n v="0"/>
    <m/>
  </r>
  <r>
    <n v="142"/>
    <s v="http://www.reproductivemedicineinstitute.com/"/>
    <x v="351"/>
    <x v="234"/>
    <x v="44"/>
    <x v="9"/>
    <n v="1"/>
    <s v="http://www.reproductivemedicineinstitute.com/third-party-reproduction/surrogacy, "/>
  </r>
  <r>
    <n v="142"/>
    <s v="http://www.reproductivemedicineinstitute.com/"/>
    <x v="351"/>
    <x v="234"/>
    <x v="44"/>
    <x v="10"/>
    <n v="4"/>
    <s v="http://www.reproductivemedicineinstitute.com/about-us/about-our-team, http://www.reproductivemedicineinstitute.com/third-party-reproduction, http://www.reproductivemedicineinstitute.com/third-party-reproduction/international-services, http://www.reproductivemedicineinstitute.com/, "/>
  </r>
  <r>
    <n v="142"/>
    <s v="http://www.reproductivemedicineinstitute.com/"/>
    <x v="351"/>
    <x v="234"/>
    <x v="44"/>
    <x v="11"/>
    <n v="4"/>
    <s v="http://www.reproductivemedicineinstitute.com/about-us/about-our-team, http://www.reproductivemedicineinstitute.com/third-party-reproduction, http://www.reproductivemedicineinstitute.com/third-party-reproduction/international-services, http://www.reproductivemedicineinstitute.com/, "/>
  </r>
  <r>
    <n v="142"/>
    <s v="http://www.reproductivemedicineinstitute.com/"/>
    <x v="351"/>
    <x v="234"/>
    <x v="44"/>
    <x v="12"/>
    <n v="0"/>
    <m/>
  </r>
  <r>
    <n v="142"/>
    <s v="http://www.reproductivemedicineinstitute.com/"/>
    <x v="351"/>
    <x v="234"/>
    <x v="44"/>
    <x v="13"/>
    <n v="0"/>
    <m/>
  </r>
  <r>
    <n v="142"/>
    <s v="http://www.reproductivemedicineinstitute.com/"/>
    <x v="351"/>
    <x v="234"/>
    <x v="44"/>
    <x v="14"/>
    <n v="1"/>
    <s v="http://www.reproductivemedicineinstitute.com/preimplantation-genetic-diagnosis-pgd, "/>
  </r>
  <r>
    <n v="142"/>
    <s v="http://www.reproductivemedicineinstitute.com/"/>
    <x v="351"/>
    <x v="234"/>
    <x v="44"/>
    <x v="15"/>
    <n v="27"/>
    <s v="http://www.reproductivemedicineinstitute.com/understanding-fertility, http://www.reproductivemedicineinstitute.com/blog/2011/07/07/the-birds-and-the-bees-57968, http://www.reproductivemedicineinstitute.com/blog/2014/02/26/when-to-say-when-140768, http://www.reproductivemedicineinstitute.com/understanding-fertility/male-factor-infertility, http://www.reproductivemedicineinstitute.com/fertility-treatments, http://www.reproductivemedicineinstitute.com/about-us/physicians, http://www.reproductivemedicineinstitute.com/blog/2013/05/16/brave-new-world-the-jolie-125918, http://www.reproductivemedicineinstitute.com/blog/2014/05/08/can-ivf-even-out-the-144110, "/>
  </r>
  <r>
    <n v="142"/>
    <s v="http://www.reproductivemedicineinstitute.com/"/>
    <x v="351"/>
    <x v="234"/>
    <x v="44"/>
    <x v="16"/>
    <n v="29"/>
    <s v="http://www.reproductivemedicineinstitute.com/understanding-fertility, http://www.reproductivemedicineinstitute.com/blog/2014/02/26/when-to-say-when-140768, http://www.reproductivemedicineinstitute.com/understanding-fertility/male-factor-infertility, http://www.reproductivemedicineinstitute.com/blog/2014/06/09/telling-the-truth-about-low-145320, http://www.reproductivemedicineinstitute.com/preimplantation-genetic-diagnosis-pgd, http://www.reproductivemedicineinstitute.com/blog/2013/05/16/brave-new-world-the-jolie-125918, http://www.reproductivemedicineinstitute.com/, http://www.reproductivemedicineinstitute.com/third-party-reproduction, "/>
  </r>
  <r>
    <n v="143"/>
    <s v="http://www.integramed.com/"/>
    <x v="352"/>
    <x v="235"/>
    <x v="44"/>
    <x v="0"/>
    <n v="0"/>
    <m/>
  </r>
  <r>
    <n v="143"/>
    <s v="http://www.integramed.com/"/>
    <x v="352"/>
    <x v="235"/>
    <x v="44"/>
    <x v="1"/>
    <n v="0"/>
    <m/>
  </r>
  <r>
    <n v="143"/>
    <s v="http://www.integramed.com/"/>
    <x v="352"/>
    <x v="235"/>
    <x v="44"/>
    <x v="2"/>
    <n v="0"/>
    <m/>
  </r>
  <r>
    <n v="143"/>
    <s v="http://www.integramed.com/"/>
    <x v="352"/>
    <x v="235"/>
    <x v="44"/>
    <x v="3"/>
    <n v="0"/>
    <m/>
  </r>
  <r>
    <n v="143"/>
    <s v="http://www.integramed.com/"/>
    <x v="352"/>
    <x v="235"/>
    <x v="44"/>
    <x v="4"/>
    <n v="0"/>
    <m/>
  </r>
  <r>
    <n v="143"/>
    <s v="http://www.integramed.com/"/>
    <x v="352"/>
    <x v="235"/>
    <x v="44"/>
    <x v="5"/>
    <n v="0"/>
    <m/>
  </r>
  <r>
    <n v="143"/>
    <s v="http://www.integramed.com/"/>
    <x v="352"/>
    <x v="235"/>
    <x v="44"/>
    <x v="6"/>
    <n v="0"/>
    <m/>
  </r>
  <r>
    <n v="143"/>
    <s v="http://www.integramed.com/"/>
    <x v="352"/>
    <x v="235"/>
    <x v="44"/>
    <x v="7"/>
    <n v="0"/>
    <m/>
  </r>
  <r>
    <n v="143"/>
    <s v="http://www.integramed.com/"/>
    <x v="352"/>
    <x v="235"/>
    <x v="44"/>
    <x v="8"/>
    <n v="0"/>
    <m/>
  </r>
  <r>
    <n v="143"/>
    <s v="http://www.integramed.com/"/>
    <x v="352"/>
    <x v="235"/>
    <x v="44"/>
    <x v="9"/>
    <n v="0"/>
    <m/>
  </r>
  <r>
    <n v="143"/>
    <s v="http://www.integramed.com/"/>
    <x v="352"/>
    <x v="235"/>
    <x v="44"/>
    <x v="10"/>
    <n v="0"/>
    <m/>
  </r>
  <r>
    <n v="143"/>
    <s v="http://www.integramed.com/"/>
    <x v="352"/>
    <x v="235"/>
    <x v="44"/>
    <x v="11"/>
    <n v="0"/>
    <m/>
  </r>
  <r>
    <n v="143"/>
    <s v="http://www.integramed.com/"/>
    <x v="352"/>
    <x v="235"/>
    <x v="44"/>
    <x v="12"/>
    <n v="0"/>
    <m/>
  </r>
  <r>
    <n v="143"/>
    <s v="http://www.integramed.com/"/>
    <x v="352"/>
    <x v="235"/>
    <x v="44"/>
    <x v="13"/>
    <n v="0"/>
    <m/>
  </r>
  <r>
    <n v="143"/>
    <s v="http://www.integramed.com/"/>
    <x v="352"/>
    <x v="235"/>
    <x v="44"/>
    <x v="14"/>
    <n v="0"/>
    <m/>
  </r>
  <r>
    <n v="143"/>
    <s v="http://www.integramed.com/"/>
    <x v="352"/>
    <x v="235"/>
    <x v="44"/>
    <x v="15"/>
    <n v="0"/>
    <m/>
  </r>
  <r>
    <n v="143"/>
    <s v="http://www.integramed.com/"/>
    <x v="352"/>
    <x v="235"/>
    <x v="44"/>
    <x v="16"/>
    <n v="0"/>
    <m/>
  </r>
  <r>
    <n v="144"/>
    <s v="http://wemakefamilies.com/"/>
    <x v="353"/>
    <x v="236"/>
    <x v="44"/>
    <x v="0"/>
    <n v="0"/>
    <m/>
  </r>
  <r>
    <n v="144"/>
    <s v="http://wemakefamilies.com/"/>
    <x v="353"/>
    <x v="236"/>
    <x v="44"/>
    <x v="1"/>
    <n v="0"/>
    <m/>
  </r>
  <r>
    <n v="144"/>
    <s v="http://wemakefamilies.com/"/>
    <x v="353"/>
    <x v="236"/>
    <x v="44"/>
    <x v="2"/>
    <n v="2"/>
    <s v="http://wemakefamilies.com/Treatment-Options/surgical-treatment-of-infertility.html, http://wemakefamilies.com/your-privacy.html, "/>
  </r>
  <r>
    <n v="144"/>
    <s v="http://wemakefamilies.com/"/>
    <x v="353"/>
    <x v="236"/>
    <x v="44"/>
    <x v="3"/>
    <n v="1"/>
    <s v="http://wemakefamilies.com/Treatment-Options/fertility-medications.html, "/>
  </r>
  <r>
    <n v="144"/>
    <s v="http://wemakefamilies.com/"/>
    <x v="353"/>
    <x v="236"/>
    <x v="44"/>
    <x v="4"/>
    <n v="2"/>
    <s v="http://wemakefamilies.com/Treatment-Options/surrogacy.html, http://wemakefamilies.com/Treatment-Options/artificial-insemination.html, "/>
  </r>
  <r>
    <n v="144"/>
    <s v="http://wemakefamilies.com/"/>
    <x v="353"/>
    <x v="236"/>
    <x v="44"/>
    <x v="5"/>
    <n v="2"/>
    <s v="http://wemakefamilies.com/Treatment-Options/surrogacy.html, http://wemakefamilies.com/Treatment-Options/artificial-insemination.html, "/>
  </r>
  <r>
    <n v="144"/>
    <s v="http://wemakefamilies.com/"/>
    <x v="353"/>
    <x v="236"/>
    <x v="44"/>
    <x v="6"/>
    <n v="0"/>
    <m/>
  </r>
  <r>
    <n v="144"/>
    <s v="http://wemakefamilies.com/"/>
    <x v="353"/>
    <x v="236"/>
    <x v="44"/>
    <x v="7"/>
    <n v="0"/>
    <m/>
  </r>
  <r>
    <n v="144"/>
    <s v="http://wemakefamilies.com/"/>
    <x v="353"/>
    <x v="236"/>
    <x v="44"/>
    <x v="8"/>
    <n v="0"/>
    <m/>
  </r>
  <r>
    <n v="144"/>
    <s v="http://wemakefamilies.com/"/>
    <x v="353"/>
    <x v="236"/>
    <x v="44"/>
    <x v="9"/>
    <n v="0"/>
    <m/>
  </r>
  <r>
    <n v="144"/>
    <s v="http://wemakefamilies.com/"/>
    <x v="353"/>
    <x v="236"/>
    <x v="44"/>
    <x v="10"/>
    <n v="0"/>
    <m/>
  </r>
  <r>
    <n v="144"/>
    <s v="http://wemakefamilies.com/"/>
    <x v="353"/>
    <x v="236"/>
    <x v="44"/>
    <x v="11"/>
    <n v="0"/>
    <m/>
  </r>
  <r>
    <n v="144"/>
    <s v="http://wemakefamilies.com/"/>
    <x v="353"/>
    <x v="236"/>
    <x v="44"/>
    <x v="12"/>
    <n v="0"/>
    <m/>
  </r>
  <r>
    <n v="144"/>
    <s v="http://wemakefamilies.com/"/>
    <x v="353"/>
    <x v="236"/>
    <x v="44"/>
    <x v="13"/>
    <n v="0"/>
    <m/>
  </r>
  <r>
    <n v="144"/>
    <s v="http://wemakefamilies.com/"/>
    <x v="353"/>
    <x v="236"/>
    <x v="44"/>
    <x v="14"/>
    <n v="0"/>
    <m/>
  </r>
  <r>
    <n v="144"/>
    <s v="http://wemakefamilies.com/"/>
    <x v="353"/>
    <x v="236"/>
    <x v="44"/>
    <x v="15"/>
    <n v="5"/>
    <s v="http://wemakefamilies.com/, http://wemakefamilies.com/Treatment-Options/surgical-treatment-of-infertility.html, http://wemakefamilies.com/Treatment-Options/artificial-insemination.html, http://wemakefamilies.com/Treatment-Options/surrogacy.html, http://wemakefamilies.com/Resources/patient-education.html, "/>
  </r>
  <r>
    <n v="144"/>
    <s v="http://wemakefamilies.com/"/>
    <x v="353"/>
    <x v="236"/>
    <x v="44"/>
    <x v="16"/>
    <n v="5"/>
    <s v="http://wemakefamilies.com/Treatment-Options/surgical-treatment-of-infertility.html, http://wemakefamilies.com/Treatment-Options/surrogacy.html, http://wemakefamilies.com/Treatment-Options/using-donor-sperm.html, http://wemakefamilies.com/Resources/patient-education.html, http://wemakefamilies.com/Treatment-Options/artificial-insemination.html, "/>
  </r>
  <r>
    <n v="145"/>
    <s v="http://www.northshorefertility.com/"/>
    <x v="354"/>
    <x v="237"/>
    <x v="44"/>
    <x v="0"/>
    <n v="0"/>
    <m/>
  </r>
  <r>
    <n v="145"/>
    <s v="http://www.northshorefertility.com/"/>
    <x v="354"/>
    <x v="237"/>
    <x v="44"/>
    <x v="1"/>
    <n v="2"/>
    <s v="http://www.northshorefertility.com/baby-lesbian.html, http://www.northshorefertility.com/index.html, "/>
  </r>
  <r>
    <n v="145"/>
    <s v="http://www.northshorefertility.com/"/>
    <x v="354"/>
    <x v="237"/>
    <x v="44"/>
    <x v="2"/>
    <n v="1"/>
    <s v="http://www.northshorefertility.com/donor-egg-program.html, "/>
  </r>
  <r>
    <n v="145"/>
    <s v="http://www.northshorefertility.com/"/>
    <x v="354"/>
    <x v="237"/>
    <x v="44"/>
    <x v="3"/>
    <n v="0"/>
    <m/>
  </r>
  <r>
    <n v="145"/>
    <s v="http://www.northshorefertility.com/"/>
    <x v="354"/>
    <x v="237"/>
    <x v="44"/>
    <x v="4"/>
    <n v="1"/>
    <s v="http://www.northshorefertility.com/baby-lesbian.html, "/>
  </r>
  <r>
    <n v="145"/>
    <s v="http://www.northshorefertility.com/"/>
    <x v="354"/>
    <x v="237"/>
    <x v="44"/>
    <x v="5"/>
    <n v="1"/>
    <s v="http://www.northshorefertility.com/baby-lesbian.html, "/>
  </r>
  <r>
    <n v="145"/>
    <s v="http://www.northshorefertility.com/"/>
    <x v="354"/>
    <x v="237"/>
    <x v="44"/>
    <x v="6"/>
    <n v="0"/>
    <m/>
  </r>
  <r>
    <n v="145"/>
    <s v="http://www.northshorefertility.com/"/>
    <x v="354"/>
    <x v="237"/>
    <x v="44"/>
    <x v="7"/>
    <n v="0"/>
    <m/>
  </r>
  <r>
    <n v="145"/>
    <s v="http://www.northshorefertility.com/"/>
    <x v="354"/>
    <x v="237"/>
    <x v="44"/>
    <x v="8"/>
    <n v="0"/>
    <m/>
  </r>
  <r>
    <n v="145"/>
    <s v="http://www.northshorefertility.com/"/>
    <x v="354"/>
    <x v="237"/>
    <x v="44"/>
    <x v="9"/>
    <n v="0"/>
    <m/>
  </r>
  <r>
    <n v="145"/>
    <s v="http://www.northshorefertility.com/"/>
    <x v="354"/>
    <x v="237"/>
    <x v="44"/>
    <x v="10"/>
    <n v="0"/>
    <m/>
  </r>
  <r>
    <n v="145"/>
    <s v="http://www.northshorefertility.com/"/>
    <x v="354"/>
    <x v="237"/>
    <x v="44"/>
    <x v="11"/>
    <n v="0"/>
    <m/>
  </r>
  <r>
    <n v="145"/>
    <s v="http://www.northshorefertility.com/"/>
    <x v="354"/>
    <x v="237"/>
    <x v="44"/>
    <x v="12"/>
    <n v="0"/>
    <m/>
  </r>
  <r>
    <n v="145"/>
    <s v="http://www.northshorefertility.com/"/>
    <x v="354"/>
    <x v="237"/>
    <x v="44"/>
    <x v="13"/>
    <n v="0"/>
    <m/>
  </r>
  <r>
    <n v="145"/>
    <s v="http://www.northshorefertility.com/"/>
    <x v="354"/>
    <x v="237"/>
    <x v="44"/>
    <x v="14"/>
    <n v="0"/>
    <m/>
  </r>
  <r>
    <n v="145"/>
    <s v="http://www.northshorefertility.com/"/>
    <x v="354"/>
    <x v="237"/>
    <x v="44"/>
    <x v="15"/>
    <n v="9"/>
    <s v="http://www.northshorefertility.com/infertility-specialist.html, http://www.northshorefertility.com/male-infertility-tests.html, http://www.northshorefertility.com/index.html, http://www.northshorefertility.com/age-infertility.html, http://www.northshorefertility.com/fertility-tests-hormone.html, http://www.northshorefertility.com/infertility-causes-endometriosis-cervical-unexplained.html, http://www.northshorefertility.com/baby-lesbian.html, http://www.northshorefertility.com/infertility-causes-ovulation.html, "/>
  </r>
  <r>
    <n v="145"/>
    <s v="http://www.northshorefertility.com/"/>
    <x v="354"/>
    <x v="237"/>
    <x v="44"/>
    <x v="16"/>
    <n v="17"/>
    <s v="http://www.northshorefertility.com/index.html, http://www.northshorefertility.com/male-infertility-tests.html, http://www.northshorefertility.com/infertility-specialist.html, http://www.northshorefertility.com/age-infertility.html, http://www.northshorefertility.com/fertility-tests-hormone.html, http://www.northshorefertility.com/baby-lesbian.html, http://www.northshorefertility.com/egg-freezing.html, http://www.northshorefertility.com/infertility-causes-endometriosis-cervical-unexplained.html, "/>
  </r>
  <r>
    <n v="146"/>
    <s v="http://www.siumed.edu/fertility/"/>
    <x v="355"/>
    <x v="238"/>
    <x v="44"/>
    <x v="0"/>
    <n v="0"/>
    <m/>
  </r>
  <r>
    <n v="146"/>
    <s v="http://www.siumed.edu/fertility/"/>
    <x v="355"/>
    <x v="238"/>
    <x v="44"/>
    <x v="1"/>
    <n v="0"/>
    <m/>
  </r>
  <r>
    <n v="146"/>
    <s v="http://www.siumed.edu/fertility/"/>
    <x v="355"/>
    <x v="238"/>
    <x v="44"/>
    <x v="2"/>
    <n v="5"/>
    <s v="http://www.siumed.edu/fertility/egg-donation.html, http://www.siumed.edu/fertility/oocyte_old.html, http://www.siumed.edu/fertility/nsa.html, http://www.siumed.edu/fertility/oocyte.html, http://www.siumed.edu/fertility/nsa_old.html, "/>
  </r>
  <r>
    <n v="146"/>
    <s v="http://www.siumed.edu/fertility/"/>
    <x v="355"/>
    <x v="238"/>
    <x v="44"/>
    <x v="3"/>
    <n v="4"/>
    <s v="http://www.siumed.edu/fertility/blastocyst.html, http://www.siumed.edu/fertility/options.html, http://www.siumed.edu/fertility/options_old.html, http://www.siumed.edu/fertility/services.html, "/>
  </r>
  <r>
    <n v="146"/>
    <s v="http://www.siumed.edu/fertility/"/>
    <x v="355"/>
    <x v="238"/>
    <x v="44"/>
    <x v="4"/>
    <n v="0"/>
    <m/>
  </r>
  <r>
    <n v="146"/>
    <s v="http://www.siumed.edu/fertility/"/>
    <x v="355"/>
    <x v="238"/>
    <x v="44"/>
    <x v="5"/>
    <n v="0"/>
    <m/>
  </r>
  <r>
    <n v="146"/>
    <s v="http://www.siumed.edu/fertility/"/>
    <x v="355"/>
    <x v="238"/>
    <x v="44"/>
    <x v="6"/>
    <n v="0"/>
    <m/>
  </r>
  <r>
    <n v="146"/>
    <s v="http://www.siumed.edu/fertility/"/>
    <x v="355"/>
    <x v="238"/>
    <x v="44"/>
    <x v="7"/>
    <n v="0"/>
    <m/>
  </r>
  <r>
    <n v="146"/>
    <s v="http://www.siumed.edu/fertility/"/>
    <x v="355"/>
    <x v="238"/>
    <x v="44"/>
    <x v="8"/>
    <n v="0"/>
    <m/>
  </r>
  <r>
    <n v="146"/>
    <s v="http://www.siumed.edu/fertility/"/>
    <x v="355"/>
    <x v="238"/>
    <x v="44"/>
    <x v="9"/>
    <n v="0"/>
    <m/>
  </r>
  <r>
    <n v="146"/>
    <s v="http://www.siumed.edu/fertility/"/>
    <x v="355"/>
    <x v="238"/>
    <x v="44"/>
    <x v="10"/>
    <n v="0"/>
    <m/>
  </r>
  <r>
    <n v="146"/>
    <s v="http://www.siumed.edu/fertility/"/>
    <x v="355"/>
    <x v="238"/>
    <x v="44"/>
    <x v="11"/>
    <n v="0"/>
    <m/>
  </r>
  <r>
    <n v="146"/>
    <s v="http://www.siumed.edu/fertility/"/>
    <x v="355"/>
    <x v="238"/>
    <x v="44"/>
    <x v="12"/>
    <n v="0"/>
    <m/>
  </r>
  <r>
    <n v="146"/>
    <s v="http://www.siumed.edu/fertility/"/>
    <x v="355"/>
    <x v="238"/>
    <x v="44"/>
    <x v="13"/>
    <n v="0"/>
    <m/>
  </r>
  <r>
    <n v="146"/>
    <s v="http://www.siumed.edu/fertility/"/>
    <x v="355"/>
    <x v="238"/>
    <x v="44"/>
    <x v="14"/>
    <n v="0"/>
    <m/>
  </r>
  <r>
    <n v="146"/>
    <s v="http://www.siumed.edu/fertility/"/>
    <x v="355"/>
    <x v="238"/>
    <x v="44"/>
    <x v="15"/>
    <n v="66"/>
    <s v="http://www.siumed.edu/fertility/female.html, http://www.siumed.edu/fertility/f_anatomy.html, http://www.siumed.edu/fertility/male.html, http://www.siumed.edu/fertility/female_old.html, http://www.siumed.edu/fertility/egg-donation.html, http://www.siumed.edu/fertility/infertility.html, http://www.siumed.edu/fertility/donor_sperm.html, http://www.siumed.edu/fertility/oocyte.html, "/>
  </r>
  <r>
    <n v="146"/>
    <s v="http://www.siumed.edu/fertility/"/>
    <x v="355"/>
    <x v="238"/>
    <x v="44"/>
    <x v="16"/>
    <n v="67"/>
    <s v="http://www.siumed.edu/fertility/male.html, http://www.siumed.edu/fertility/f_anatomy.html, http://www.siumed.edu/fertility/female.html, http://www.siumed.edu/fertility/female_old.html, http://www.siumed.edu/fertility/egg-donation.html, http://www.siumed.edu/fertility/donor_sperm.html, http://www.siumed.edu/fertility/infertility.html, http://www.siumed.edu/fertility/oocyte.html, "/>
  </r>
  <r>
    <n v="147"/>
    <s v="http://www.pirhivf.com/"/>
    <x v="356"/>
    <x v="239"/>
    <x v="44"/>
    <x v="0"/>
    <n v="0"/>
    <m/>
  </r>
  <r>
    <n v="147"/>
    <s v="http://www.pirhivf.com/"/>
    <x v="356"/>
    <x v="239"/>
    <x v="44"/>
    <x v="1"/>
    <n v="0"/>
    <m/>
  </r>
  <r>
    <n v="147"/>
    <s v="http://www.pirhivf.com/"/>
    <x v="356"/>
    <x v="239"/>
    <x v="44"/>
    <x v="2"/>
    <n v="0"/>
    <m/>
  </r>
  <r>
    <n v="147"/>
    <s v="http://www.pirhivf.com/"/>
    <x v="356"/>
    <x v="239"/>
    <x v="44"/>
    <x v="3"/>
    <n v="0"/>
    <m/>
  </r>
  <r>
    <n v="147"/>
    <s v="http://www.pirhivf.com/"/>
    <x v="356"/>
    <x v="239"/>
    <x v="44"/>
    <x v="4"/>
    <n v="5"/>
    <s v="http://www.pirhivf.com/index.cfm/PageID/8487, http://www.pirhivf.com/documents/IVF%20cycle%20treatment%20plan%202013.pdf, http://www.pirhivf.com/index.cfm/PageID/19237, http://www.pirhivf.com/index.cfm/PageID/19231, http://www.pirhivf.com/documents/hirsutismPCOS.pdf, "/>
  </r>
  <r>
    <n v="147"/>
    <s v="http://www.pirhivf.com/"/>
    <x v="356"/>
    <x v="239"/>
    <x v="44"/>
    <x v="5"/>
    <n v="5"/>
    <s v="http://www.pirhivf.com/index.cfm/PageID/8487, http://www.pirhivf.com/documents/IVF%20cycle%20treatment%20plan%202013.pdf, http://www.pirhivf.com/index.cfm/PageID/19237, http://www.pirhivf.com/documents/hirsutismPCOS.pdf, http://www.pirhivf.com/index.cfm/PageID/19231, "/>
  </r>
  <r>
    <n v="147"/>
    <s v="http://www.pirhivf.com/"/>
    <x v="356"/>
    <x v="239"/>
    <x v="44"/>
    <x v="6"/>
    <n v="0"/>
    <m/>
  </r>
  <r>
    <n v="147"/>
    <s v="http://www.pirhivf.com/"/>
    <x v="356"/>
    <x v="239"/>
    <x v="44"/>
    <x v="7"/>
    <n v="0"/>
    <m/>
  </r>
  <r>
    <n v="147"/>
    <s v="http://www.pirhivf.com/"/>
    <x v="356"/>
    <x v="239"/>
    <x v="44"/>
    <x v="8"/>
    <n v="0"/>
    <m/>
  </r>
  <r>
    <n v="147"/>
    <s v="http://www.pirhivf.com/"/>
    <x v="356"/>
    <x v="239"/>
    <x v="44"/>
    <x v="9"/>
    <n v="0"/>
    <m/>
  </r>
  <r>
    <n v="147"/>
    <s v="http://www.pirhivf.com/"/>
    <x v="356"/>
    <x v="239"/>
    <x v="44"/>
    <x v="10"/>
    <n v="1"/>
    <s v="http://www.pirhivf.com/index.cfm/PageID/19238, "/>
  </r>
  <r>
    <n v="147"/>
    <s v="http://www.pirhivf.com/"/>
    <x v="356"/>
    <x v="239"/>
    <x v="44"/>
    <x v="11"/>
    <n v="1"/>
    <s v="http://www.pirhivf.com/index.cfm/PageID/19238, "/>
  </r>
  <r>
    <n v="147"/>
    <s v="http://www.pirhivf.com/"/>
    <x v="356"/>
    <x v="239"/>
    <x v="44"/>
    <x v="12"/>
    <n v="0"/>
    <m/>
  </r>
  <r>
    <n v="147"/>
    <s v="http://www.pirhivf.com/"/>
    <x v="356"/>
    <x v="239"/>
    <x v="44"/>
    <x v="13"/>
    <n v="0"/>
    <m/>
  </r>
  <r>
    <n v="147"/>
    <s v="http://www.pirhivf.com/"/>
    <x v="356"/>
    <x v="239"/>
    <x v="44"/>
    <x v="14"/>
    <n v="0"/>
    <m/>
  </r>
  <r>
    <n v="147"/>
    <s v="http://www.pirhivf.com/"/>
    <x v="356"/>
    <x v="239"/>
    <x v="44"/>
    <x v="15"/>
    <n v="7"/>
    <s v="http://www.pirhivf.com/documents/infertility_overview.pdf, http://www.pirhivf.com/index.cfm/PageID/18984, http://www.pirhivf.com/index.cfm/PageID/19231, http://www.pirhivf.com/documents/thirdparty.pdf, http://www.pirhivf.com/index.cfm/PageID/19239, http://www.pirhivf.com/documents/IVF%20cycle%20treatment%20plan%202013.pdf, http://www.pirhivf.com/index.cfm/PageID/19237, "/>
  </r>
  <r>
    <n v="147"/>
    <s v="http://www.pirhivf.com/"/>
    <x v="356"/>
    <x v="239"/>
    <x v="44"/>
    <x v="16"/>
    <n v="12"/>
    <s v="http://www.pirhivf.com/documents/infertility_overview.pdf, http://www.pirhivf.com/index.cfm/PageID/18984, http://www.pirhivf.com/index.cfm/PageID/19231, http://www.pirhivf.com/documents/thirdparty.pdf, http://www.pirhivf.com/index.cfm/PageID/19239, http://www.pirhivf.com/documents/IVF%20cycle%20treatment%20plan%202013.pdf, http://www.pirhivf.com/index.cfm/PageID/19246, http://www.pirhivf.com/index.cfm/PageID/19243, "/>
  </r>
  <r>
    <n v="148"/>
    <s v="https://midwestfertility.com/"/>
    <x v="357"/>
    <x v="240"/>
    <x v="45"/>
    <x v="0"/>
    <n v="0"/>
    <m/>
  </r>
  <r>
    <n v="148"/>
    <s v="https://midwestfertility.com/"/>
    <x v="357"/>
    <x v="240"/>
    <x v="45"/>
    <x v="1"/>
    <n v="0"/>
    <m/>
  </r>
  <r>
    <n v="148"/>
    <s v="https://midwestfertility.com/"/>
    <x v="357"/>
    <x v="240"/>
    <x v="45"/>
    <x v="2"/>
    <n v="1"/>
    <s v="http://www.midwestfertility.com/Forms/binderfull.pdf, "/>
  </r>
  <r>
    <n v="148"/>
    <s v="https://midwestfertility.com/"/>
    <x v="357"/>
    <x v="240"/>
    <x v="45"/>
    <x v="3"/>
    <n v="0"/>
    <m/>
  </r>
  <r>
    <n v="148"/>
    <s v="https://midwestfertility.com/"/>
    <x v="357"/>
    <x v="240"/>
    <x v="45"/>
    <x v="4"/>
    <n v="0"/>
    <m/>
  </r>
  <r>
    <n v="148"/>
    <s v="https://midwestfertility.com/"/>
    <x v="357"/>
    <x v="240"/>
    <x v="45"/>
    <x v="5"/>
    <n v="0"/>
    <m/>
  </r>
  <r>
    <n v="148"/>
    <s v="https://midwestfertility.com/"/>
    <x v="357"/>
    <x v="240"/>
    <x v="45"/>
    <x v="6"/>
    <n v="0"/>
    <m/>
  </r>
  <r>
    <n v="148"/>
    <s v="https://midwestfertility.com/"/>
    <x v="357"/>
    <x v="240"/>
    <x v="45"/>
    <x v="7"/>
    <n v="0"/>
    <m/>
  </r>
  <r>
    <n v="148"/>
    <s v="https://midwestfertility.com/"/>
    <x v="357"/>
    <x v="240"/>
    <x v="45"/>
    <x v="8"/>
    <n v="0"/>
    <m/>
  </r>
  <r>
    <n v="148"/>
    <s v="https://midwestfertility.com/"/>
    <x v="357"/>
    <x v="240"/>
    <x v="45"/>
    <x v="9"/>
    <n v="0"/>
    <m/>
  </r>
  <r>
    <n v="148"/>
    <s v="https://midwestfertility.com/"/>
    <x v="357"/>
    <x v="240"/>
    <x v="45"/>
    <x v="10"/>
    <n v="0"/>
    <m/>
  </r>
  <r>
    <n v="148"/>
    <s v="https://midwestfertility.com/"/>
    <x v="357"/>
    <x v="240"/>
    <x v="45"/>
    <x v="11"/>
    <n v="0"/>
    <m/>
  </r>
  <r>
    <n v="148"/>
    <s v="https://midwestfertility.com/"/>
    <x v="357"/>
    <x v="240"/>
    <x v="45"/>
    <x v="12"/>
    <n v="0"/>
    <m/>
  </r>
  <r>
    <n v="148"/>
    <s v="https://midwestfertility.com/"/>
    <x v="357"/>
    <x v="240"/>
    <x v="45"/>
    <x v="13"/>
    <n v="0"/>
    <m/>
  </r>
  <r>
    <n v="148"/>
    <s v="https://midwestfertility.com/"/>
    <x v="357"/>
    <x v="240"/>
    <x v="45"/>
    <x v="14"/>
    <n v="0"/>
    <m/>
  </r>
  <r>
    <n v="148"/>
    <s v="https://midwestfertility.com/"/>
    <x v="357"/>
    <x v="240"/>
    <x v="45"/>
    <x v="15"/>
    <n v="3"/>
    <s v="https://midwestfertility.com/, http://www.midwestfertility.com/privacy.html, http://midwestfertility.com/us31constructionvideo.html, "/>
  </r>
  <r>
    <n v="148"/>
    <s v="https://midwestfertility.com/"/>
    <x v="357"/>
    <x v="240"/>
    <x v="45"/>
    <x v="16"/>
    <n v="4"/>
    <s v="https://midwestfertility.com/, http://www.midwestfertility.com/privacy.html, http://midwestfertility.com/us31constructionvideo.html, http://www.midwestfertility.com/Forms/binderfull.pdf, "/>
  </r>
  <r>
    <n v="149"/>
    <s v="http://advancedfertilitygroup.com/"/>
    <x v="358"/>
    <x v="241"/>
    <x v="45"/>
    <x v="0"/>
    <n v="0"/>
    <m/>
  </r>
  <r>
    <n v="149"/>
    <s v="http://advancedfertilitygroup.com/"/>
    <x v="358"/>
    <x v="241"/>
    <x v="45"/>
    <x v="1"/>
    <n v="0"/>
    <m/>
  </r>
  <r>
    <n v="149"/>
    <s v="http://advancedfertilitygroup.com/"/>
    <x v="358"/>
    <x v="241"/>
    <x v="45"/>
    <x v="2"/>
    <n v="0"/>
    <m/>
  </r>
  <r>
    <n v="149"/>
    <s v="http://advancedfertilitygroup.com/"/>
    <x v="358"/>
    <x v="241"/>
    <x v="45"/>
    <x v="3"/>
    <n v="0"/>
    <m/>
  </r>
  <r>
    <n v="149"/>
    <s v="http://advancedfertilitygroup.com/"/>
    <x v="358"/>
    <x v="241"/>
    <x v="45"/>
    <x v="4"/>
    <n v="1"/>
    <s v="http://advancedfertilitygroup.com/faq.php, "/>
  </r>
  <r>
    <n v="149"/>
    <s v="http://advancedfertilitygroup.com/"/>
    <x v="358"/>
    <x v="241"/>
    <x v="45"/>
    <x v="5"/>
    <n v="1"/>
    <s v="http://advancedfertilitygroup.com/faq.php, "/>
  </r>
  <r>
    <n v="149"/>
    <s v="http://advancedfertilitygroup.com/"/>
    <x v="358"/>
    <x v="241"/>
    <x v="45"/>
    <x v="6"/>
    <n v="0"/>
    <m/>
  </r>
  <r>
    <n v="149"/>
    <s v="http://advancedfertilitygroup.com/"/>
    <x v="358"/>
    <x v="241"/>
    <x v="45"/>
    <x v="7"/>
    <n v="0"/>
    <m/>
  </r>
  <r>
    <n v="149"/>
    <s v="http://advancedfertilitygroup.com/"/>
    <x v="358"/>
    <x v="241"/>
    <x v="45"/>
    <x v="8"/>
    <n v="0"/>
    <m/>
  </r>
  <r>
    <n v="149"/>
    <s v="http://advancedfertilitygroup.com/"/>
    <x v="358"/>
    <x v="241"/>
    <x v="45"/>
    <x v="9"/>
    <n v="0"/>
    <m/>
  </r>
  <r>
    <n v="149"/>
    <s v="http://advancedfertilitygroup.com/"/>
    <x v="358"/>
    <x v="241"/>
    <x v="45"/>
    <x v="10"/>
    <n v="0"/>
    <m/>
  </r>
  <r>
    <n v="149"/>
    <s v="http://advancedfertilitygroup.com/"/>
    <x v="358"/>
    <x v="241"/>
    <x v="45"/>
    <x v="11"/>
    <n v="0"/>
    <m/>
  </r>
  <r>
    <n v="149"/>
    <s v="http://advancedfertilitygroup.com/"/>
    <x v="358"/>
    <x v="241"/>
    <x v="45"/>
    <x v="12"/>
    <n v="0"/>
    <m/>
  </r>
  <r>
    <n v="149"/>
    <s v="http://advancedfertilitygroup.com/"/>
    <x v="358"/>
    <x v="241"/>
    <x v="45"/>
    <x v="13"/>
    <n v="0"/>
    <m/>
  </r>
  <r>
    <n v="149"/>
    <s v="http://advancedfertilitygroup.com/"/>
    <x v="358"/>
    <x v="241"/>
    <x v="45"/>
    <x v="14"/>
    <n v="0"/>
    <m/>
  </r>
  <r>
    <n v="149"/>
    <s v="http://advancedfertilitygroup.com/"/>
    <x v="358"/>
    <x v="241"/>
    <x v="45"/>
    <x v="15"/>
    <n v="2"/>
    <s v="http://www.advancedfertilitygroup.com/pdf/new-patient-forms.pdf, http://advancedfertilitygroup.com/surgery.php, "/>
  </r>
  <r>
    <n v="149"/>
    <s v="http://advancedfertilitygroup.com/"/>
    <x v="358"/>
    <x v="241"/>
    <x v="45"/>
    <x v="16"/>
    <n v="2"/>
    <s v="http://advancedfertilitygroup.com/, http://www.advancedfertilitygroup.com/pdf/new-patient-forms.pdf, "/>
  </r>
  <r>
    <n v="150"/>
    <s v="http://advancedfertilitygroup.com/"/>
    <x v="358"/>
    <x v="242"/>
    <x v="45"/>
    <x v="0"/>
    <n v="0"/>
    <m/>
  </r>
  <r>
    <n v="150"/>
    <s v="http://advancedfertilitygroup.com/"/>
    <x v="358"/>
    <x v="242"/>
    <x v="45"/>
    <x v="1"/>
    <n v="0"/>
    <m/>
  </r>
  <r>
    <n v="150"/>
    <s v="http://advancedfertilitygroup.com/"/>
    <x v="358"/>
    <x v="242"/>
    <x v="45"/>
    <x v="2"/>
    <n v="0"/>
    <m/>
  </r>
  <r>
    <n v="150"/>
    <s v="http://advancedfertilitygroup.com/"/>
    <x v="358"/>
    <x v="242"/>
    <x v="45"/>
    <x v="3"/>
    <n v="0"/>
    <m/>
  </r>
  <r>
    <n v="150"/>
    <s v="http://advancedfertilitygroup.com/"/>
    <x v="358"/>
    <x v="242"/>
    <x v="45"/>
    <x v="4"/>
    <n v="1"/>
    <s v="http://advancedfertilitygroup.com/faq.php, "/>
  </r>
  <r>
    <n v="150"/>
    <s v="http://advancedfertilitygroup.com/"/>
    <x v="358"/>
    <x v="242"/>
    <x v="45"/>
    <x v="5"/>
    <n v="1"/>
    <s v="http://advancedfertilitygroup.com/faq.php, "/>
  </r>
  <r>
    <n v="150"/>
    <s v="http://advancedfertilitygroup.com/"/>
    <x v="358"/>
    <x v="242"/>
    <x v="45"/>
    <x v="6"/>
    <n v="0"/>
    <m/>
  </r>
  <r>
    <n v="150"/>
    <s v="http://advancedfertilitygroup.com/"/>
    <x v="358"/>
    <x v="242"/>
    <x v="45"/>
    <x v="7"/>
    <n v="0"/>
    <m/>
  </r>
  <r>
    <n v="150"/>
    <s v="http://advancedfertilitygroup.com/"/>
    <x v="358"/>
    <x v="242"/>
    <x v="45"/>
    <x v="8"/>
    <n v="0"/>
    <m/>
  </r>
  <r>
    <n v="150"/>
    <s v="http://advancedfertilitygroup.com/"/>
    <x v="358"/>
    <x v="242"/>
    <x v="45"/>
    <x v="9"/>
    <n v="0"/>
    <m/>
  </r>
  <r>
    <n v="150"/>
    <s v="http://advancedfertilitygroup.com/"/>
    <x v="358"/>
    <x v="242"/>
    <x v="45"/>
    <x v="10"/>
    <n v="0"/>
    <m/>
  </r>
  <r>
    <n v="150"/>
    <s v="http://advancedfertilitygroup.com/"/>
    <x v="358"/>
    <x v="242"/>
    <x v="45"/>
    <x v="11"/>
    <n v="0"/>
    <m/>
  </r>
  <r>
    <n v="150"/>
    <s v="http://advancedfertilitygroup.com/"/>
    <x v="358"/>
    <x v="242"/>
    <x v="45"/>
    <x v="12"/>
    <n v="0"/>
    <m/>
  </r>
  <r>
    <n v="150"/>
    <s v="http://advancedfertilitygroup.com/"/>
    <x v="358"/>
    <x v="242"/>
    <x v="45"/>
    <x v="13"/>
    <n v="0"/>
    <m/>
  </r>
  <r>
    <n v="150"/>
    <s v="http://advancedfertilitygroup.com/"/>
    <x v="358"/>
    <x v="242"/>
    <x v="45"/>
    <x v="14"/>
    <n v="0"/>
    <m/>
  </r>
  <r>
    <n v="150"/>
    <s v="http://advancedfertilitygroup.com/"/>
    <x v="358"/>
    <x v="242"/>
    <x v="45"/>
    <x v="15"/>
    <n v="2"/>
    <s v="http://www.advancedfertilitygroup.com/pdf/new-patient-forms.pdf, http://advancedfertilitygroup.com/surgery.php, "/>
  </r>
  <r>
    <n v="150"/>
    <s v="http://advancedfertilitygroup.com/"/>
    <x v="358"/>
    <x v="242"/>
    <x v="45"/>
    <x v="16"/>
    <n v="2"/>
    <s v="http://advancedfertilitygroup.com/, http://www.advancedfertilitygroup.com/pdf/new-patient-forms.pdf, "/>
  </r>
  <r>
    <n v="151"/>
    <s v="http://www.ecommunity.com/cpn/ct/fertility-specialty-care"/>
    <x v="359"/>
    <x v="242"/>
    <x v="45"/>
    <x v="0"/>
    <n v="0"/>
    <m/>
  </r>
  <r>
    <n v="151"/>
    <s v="http://www.ecommunity.com/cpn/ct/fertility-specialty-care"/>
    <x v="359"/>
    <x v="242"/>
    <x v="45"/>
    <x v="1"/>
    <n v="0"/>
    <m/>
  </r>
  <r>
    <n v="151"/>
    <s v="http://www.ecommunity.com/cpn/ct/fertility-specialty-care"/>
    <x v="359"/>
    <x v="242"/>
    <x v="45"/>
    <x v="2"/>
    <n v="0"/>
    <m/>
  </r>
  <r>
    <n v="151"/>
    <s v="http://www.ecommunity.com/cpn/ct/fertility-specialty-care"/>
    <x v="359"/>
    <x v="242"/>
    <x v="45"/>
    <x v="3"/>
    <n v="0"/>
    <m/>
  </r>
  <r>
    <n v="151"/>
    <s v="http://www.ecommunity.com/cpn/ct/fertility-specialty-care"/>
    <x v="359"/>
    <x v="242"/>
    <x v="45"/>
    <x v="4"/>
    <n v="0"/>
    <m/>
  </r>
  <r>
    <n v="151"/>
    <s v="http://www.ecommunity.com/cpn/ct/fertility-specialty-care"/>
    <x v="359"/>
    <x v="242"/>
    <x v="45"/>
    <x v="5"/>
    <n v="0"/>
    <m/>
  </r>
  <r>
    <n v="151"/>
    <s v="http://www.ecommunity.com/cpn/ct/fertility-specialty-care"/>
    <x v="359"/>
    <x v="242"/>
    <x v="45"/>
    <x v="6"/>
    <n v="0"/>
    <m/>
  </r>
  <r>
    <n v="151"/>
    <s v="http://www.ecommunity.com/cpn/ct/fertility-specialty-care"/>
    <x v="359"/>
    <x v="242"/>
    <x v="45"/>
    <x v="7"/>
    <n v="0"/>
    <m/>
  </r>
  <r>
    <n v="151"/>
    <s v="http://www.ecommunity.com/cpn/ct/fertility-specialty-care"/>
    <x v="359"/>
    <x v="242"/>
    <x v="45"/>
    <x v="8"/>
    <n v="0"/>
    <m/>
  </r>
  <r>
    <n v="151"/>
    <s v="http://www.ecommunity.com/cpn/ct/fertility-specialty-care"/>
    <x v="359"/>
    <x v="242"/>
    <x v="45"/>
    <x v="9"/>
    <n v="0"/>
    <m/>
  </r>
  <r>
    <n v="151"/>
    <s v="http://www.ecommunity.com/cpn/ct/fertility-specialty-care"/>
    <x v="359"/>
    <x v="242"/>
    <x v="45"/>
    <x v="10"/>
    <n v="0"/>
    <m/>
  </r>
  <r>
    <n v="151"/>
    <s v="http://www.ecommunity.com/cpn/ct/fertility-specialty-care"/>
    <x v="359"/>
    <x v="242"/>
    <x v="45"/>
    <x v="11"/>
    <n v="0"/>
    <m/>
  </r>
  <r>
    <n v="151"/>
    <s v="http://www.ecommunity.com/cpn/ct/fertility-specialty-care"/>
    <x v="359"/>
    <x v="242"/>
    <x v="45"/>
    <x v="12"/>
    <n v="0"/>
    <m/>
  </r>
  <r>
    <n v="151"/>
    <s v="http://www.ecommunity.com/cpn/ct/fertility-specialty-care"/>
    <x v="359"/>
    <x v="242"/>
    <x v="45"/>
    <x v="13"/>
    <n v="0"/>
    <m/>
  </r>
  <r>
    <n v="151"/>
    <s v="http://www.ecommunity.com/cpn/ct/fertility-specialty-care"/>
    <x v="359"/>
    <x v="242"/>
    <x v="45"/>
    <x v="14"/>
    <n v="0"/>
    <m/>
  </r>
  <r>
    <n v="151"/>
    <s v="http://www.ecommunity.com/cpn/ct/fertility-specialty-care"/>
    <x v="359"/>
    <x v="242"/>
    <x v="45"/>
    <x v="15"/>
    <n v="0"/>
    <m/>
  </r>
  <r>
    <n v="151"/>
    <s v="http://www.ecommunity.com/cpn/ct/fertility-specialty-care"/>
    <x v="359"/>
    <x v="242"/>
    <x v="45"/>
    <x v="16"/>
    <n v="0"/>
    <m/>
  </r>
  <r>
    <n v="152"/>
    <s v="http://www.jarrettfertility.com/"/>
    <x v="360"/>
    <x v="242"/>
    <x v="45"/>
    <x v="0"/>
    <n v="0"/>
    <m/>
  </r>
  <r>
    <n v="152"/>
    <s v="http://www.jarrettfertility.com/"/>
    <x v="360"/>
    <x v="242"/>
    <x v="45"/>
    <x v="1"/>
    <n v="0"/>
    <m/>
  </r>
  <r>
    <n v="152"/>
    <s v="http://www.jarrettfertility.com/"/>
    <x v="360"/>
    <x v="242"/>
    <x v="45"/>
    <x v="2"/>
    <n v="14"/>
    <s v="http://www.jarrettfertility.com/Practices/reproductive/Patient+Education/Infertility+Treatments.html, http://www.jarrettfertility.com/Practices/reproductive/Patient+Education.html, http://www.jarrettfertility.com/Practices/reproductive/Patient+Education/Infertility+Causes/Semen+Analysis/Treatment+Options.html, http://www.jarrettfertility.com/Practices/reproductive/Patient+Education/Infertility+Treatments/Insemination/Artificial+Insemination.html, http://www.jarrettfertility.com/Practices/reproductive/Patient+Education/Literature+Updates.html, http://www.jarrettfertility.com/Practices/reproductive/Patient+Education/Infertility+Treatments/ART/GIFT.html, http://www.jarrettfertility.com/Practices/reproductive/Patient+Education/Infertility+Treatments/ART/IVF.html, http://www.jarrettfertility.com/Practices/reproductive/Patient+Education/Infertility+Treatments/Insemination/Husband+Therapeutic.html, "/>
  </r>
  <r>
    <n v="152"/>
    <s v="http://www.jarrettfertility.com/"/>
    <x v="360"/>
    <x v="242"/>
    <x v="45"/>
    <x v="3"/>
    <n v="0"/>
    <m/>
  </r>
  <r>
    <n v="152"/>
    <s v="http://www.jarrettfertility.com/"/>
    <x v="360"/>
    <x v="242"/>
    <x v="45"/>
    <x v="4"/>
    <n v="3"/>
    <s v="http://www.jarrettfertility.com/Practices/reproductive/Patient+Education/Infertility+Treatments/Insemination/Artificial+Insemination.html, http://www.jarrettfertility.com/Practices/reproductive/Patient+Education/Infertility+Treatments/ART.html, http://www.jarrettfertility.com/Practices/reproductive/Patient+Education/Infertility+Treatments/Insemination/Husband+Therapeutic.html, "/>
  </r>
  <r>
    <n v="152"/>
    <s v="http://www.jarrettfertility.com/"/>
    <x v="360"/>
    <x v="242"/>
    <x v="45"/>
    <x v="5"/>
    <n v="3"/>
    <s v="http://www.jarrettfertility.com/Practices/reproductive/Patient+Education/Infertility+Treatments/Insemination/Artificial+Insemination.html, http://www.jarrettfertility.com/Practices/reproductive/Patient+Education/Infertility+Treatments/ART.html, http://www.jarrettfertility.com/Practices/reproductive/Patient+Education/Infertility+Treatments/Insemination/Husband+Therapeutic.html, "/>
  </r>
  <r>
    <n v="152"/>
    <s v="http://www.jarrettfertility.com/"/>
    <x v="360"/>
    <x v="242"/>
    <x v="45"/>
    <x v="6"/>
    <n v="0"/>
    <m/>
  </r>
  <r>
    <n v="152"/>
    <s v="http://www.jarrettfertility.com/"/>
    <x v="360"/>
    <x v="242"/>
    <x v="45"/>
    <x v="7"/>
    <n v="0"/>
    <m/>
  </r>
  <r>
    <n v="152"/>
    <s v="http://www.jarrettfertility.com/"/>
    <x v="360"/>
    <x v="242"/>
    <x v="45"/>
    <x v="8"/>
    <n v="0"/>
    <m/>
  </r>
  <r>
    <n v="152"/>
    <s v="http://www.jarrettfertility.com/"/>
    <x v="360"/>
    <x v="242"/>
    <x v="45"/>
    <x v="9"/>
    <n v="0"/>
    <m/>
  </r>
  <r>
    <n v="152"/>
    <s v="http://www.jarrettfertility.com/"/>
    <x v="360"/>
    <x v="242"/>
    <x v="45"/>
    <x v="10"/>
    <n v="0"/>
    <m/>
  </r>
  <r>
    <n v="152"/>
    <s v="http://www.jarrettfertility.com/"/>
    <x v="360"/>
    <x v="242"/>
    <x v="45"/>
    <x v="11"/>
    <n v="0"/>
    <m/>
  </r>
  <r>
    <n v="152"/>
    <s v="http://www.jarrettfertility.com/"/>
    <x v="360"/>
    <x v="242"/>
    <x v="45"/>
    <x v="12"/>
    <n v="0"/>
    <m/>
  </r>
  <r>
    <n v="152"/>
    <s v="http://www.jarrettfertility.com/"/>
    <x v="360"/>
    <x v="242"/>
    <x v="45"/>
    <x v="13"/>
    <n v="0"/>
    <m/>
  </r>
  <r>
    <n v="152"/>
    <s v="http://www.jarrettfertility.com/"/>
    <x v="360"/>
    <x v="242"/>
    <x v="45"/>
    <x v="14"/>
    <n v="0"/>
    <m/>
  </r>
  <r>
    <n v="152"/>
    <s v="http://www.jarrettfertility.com/"/>
    <x v="360"/>
    <x v="242"/>
    <x v="45"/>
    <x v="15"/>
    <n v="12"/>
    <s v="http://www.jarrettfertility.com/Practices/reproductive/Patient+Education/Recurrent+Pregnancy+Loss/Cause/Allo-Immune.html, http://www.jarrettfertility.com/Practices/reproductive/Patient+Education/Infertility+Treatments/Medical/Letrozole.html, http://www.jarrettfertility.com/Practices/reproductive/Patient+Education/Endometriosis.html, http://www.jarrettfertility.com/Practices/Urology/index.html, http://www.jarrettfertility.com/Practices/reproductive/Patient+Education/Infertility+Causes/Ovulation.html, http://www.jarrettfertility.com/Practices/reproductive/Egg+Donor.html, http://www.jarrettfertility.com/Practices/reproductive/Patient+Education/PCOS.html, http://www.jarrettfertility.com/Practices/reproductive/Patient+Education/Infertility+Treatments/Surgical/Laparoscopy.html, "/>
  </r>
  <r>
    <n v="152"/>
    <s v="http://www.jarrettfertility.com/"/>
    <x v="360"/>
    <x v="242"/>
    <x v="45"/>
    <x v="16"/>
    <n v="13"/>
    <s v="http://www.jarrettfertility.com/Practices/reproductive/Patient+Education/Recurrent+Pregnancy+Loss/Cause/Allo-Immune.html, http://www.jarrettfertility.com/Practices/reproductive/Patient+Education/Infertility+Treatments/Medical/Letrozole.html, http://www.jarrettfertility.com/Practices/reproductive/Patient+Education/Endometriosis.html, http://www.jarrettfertility.com/Practices/Urology/index.html, http://www.jarrettfertility.com/Practices/reproductive/Patient+Education/Infertility+Treatments/Medical/Glucophage.html, http://www.jarrettfertility.com/Practices/reproductive/Patient+Education/Infertility+Treatments/ART.html, http://www.jarrettfertility.com/Practices/reproductive/Patient+Education/PCOS.html, http://www.jarrettfertility.com/Practices/reproductive/Patient+Education/Infertility+Treatments/ART/ICSI.html, "/>
  </r>
  <r>
    <n v="153"/>
    <s v="http://www.ivf-indiana.com/"/>
    <x v="361"/>
    <x v="242"/>
    <x v="45"/>
    <x v="0"/>
    <n v="1"/>
    <s v="http://www.ivf-indiana.com/gestational-surrogacy-program.html, "/>
  </r>
  <r>
    <n v="153"/>
    <s v="http://www.ivf-indiana.com/"/>
    <x v="361"/>
    <x v="242"/>
    <x v="45"/>
    <x v="1"/>
    <n v="1"/>
    <s v="http://www.ivf-indiana.com/egg-donor-packet/donor-eligibility-determination.pdf, "/>
  </r>
  <r>
    <n v="153"/>
    <s v="http://www.ivf-indiana.com/"/>
    <x v="361"/>
    <x v="242"/>
    <x v="45"/>
    <x v="2"/>
    <n v="5"/>
    <s v="http://www.ivf-indiana.com/education/progesterone-in-oil.pdf, http://www.ivf-indiana.com/education/tubal-reversal.html, http://www.ivf-indiana.com/education/reduce-risk-of-ohss.html, http://www.ivf-indiana.com/education/egg-freezing-risks-benefits.html, http://www.ivf-indiana.com/ivf-packet/ivf_consent_form.pdf, "/>
  </r>
  <r>
    <n v="153"/>
    <s v="http://www.ivf-indiana.com/"/>
    <x v="361"/>
    <x v="242"/>
    <x v="45"/>
    <x v="3"/>
    <n v="0"/>
    <m/>
  </r>
  <r>
    <n v="153"/>
    <s v="http://www.ivf-indiana.com/"/>
    <x v="361"/>
    <x v="242"/>
    <x v="45"/>
    <x v="4"/>
    <n v="23"/>
    <s v="http://www.ivf-indiana.com/do-you-need-egg-donor.html, http://www.ivf-indiana.com/gestational-surrogacy-program.html, http://www.ivf-indiana.com/education/chromosome-defects.html, http://www.ivf-indiana.com/clomiphene-citrate.html, http://www.ivf-indiana.com/education/why-does-ivf-fail/stimulation-protocols.html, http://www.ivf-indiana.com/pgd-pgs.html, http://www.ivf-indiana.com/gonadotropin-therapy.html, http://www.ivf-indiana.com/ivf-packet/dos-and-donts-pregnancy.pdf, "/>
  </r>
  <r>
    <n v="153"/>
    <s v="http://www.ivf-indiana.com/"/>
    <x v="361"/>
    <x v="242"/>
    <x v="45"/>
    <x v="5"/>
    <n v="23"/>
    <s v="http://www.ivf-indiana.com/do-you-need-egg-donor.html, http://www.ivf-indiana.com/gestational-surrogacy-program.html, http://www.ivf-indiana.com/clomiphene-citrate.html, http://www.ivf-indiana.com/gonadotropin-therapy.html, http://www.ivf-indiana.com/education/bodybuilders.html, http://www.ivf-indiana.com/education/hcg-injection.pdf, http://www.ivf-indiana.com/education/recurrent-pregnancy-loss.html, http://www.ivf-indiana.com/education/male-factor.html, "/>
  </r>
  <r>
    <n v="153"/>
    <s v="http://www.ivf-indiana.com/"/>
    <x v="361"/>
    <x v="242"/>
    <x v="45"/>
    <x v="6"/>
    <n v="5"/>
    <s v="http://www.ivf-indiana.com/education/why-does-ivf-fail/embryo-transfer-technique.html, http://www.ivf-indiana.com/ivf-packet/ivf-packet.pdf, http://www.ivf-indiana.com/education/endometriosis.html, http://www.ivf-indiana.com/education/ivf-procedure.html, http://www.ivf-indiana.com/education/basic-infertility-evaluation.html, "/>
  </r>
  <r>
    <n v="153"/>
    <s v="http://www.ivf-indiana.com/"/>
    <x v="361"/>
    <x v="242"/>
    <x v="45"/>
    <x v="7"/>
    <n v="0"/>
    <m/>
  </r>
  <r>
    <n v="153"/>
    <s v="http://www.ivf-indiana.com/"/>
    <x v="361"/>
    <x v="242"/>
    <x v="45"/>
    <x v="8"/>
    <n v="0"/>
    <m/>
  </r>
  <r>
    <n v="153"/>
    <s v="http://www.ivf-indiana.com/"/>
    <x v="361"/>
    <x v="242"/>
    <x v="45"/>
    <x v="9"/>
    <n v="1"/>
    <s v="http://www.ivf-indiana.com/education/ivf-and-hiv.html, "/>
  </r>
  <r>
    <n v="153"/>
    <s v="http://www.ivf-indiana.com/"/>
    <x v="361"/>
    <x v="242"/>
    <x v="45"/>
    <x v="10"/>
    <n v="0"/>
    <m/>
  </r>
  <r>
    <n v="153"/>
    <s v="http://www.ivf-indiana.com/"/>
    <x v="361"/>
    <x v="242"/>
    <x v="45"/>
    <x v="11"/>
    <n v="0"/>
    <m/>
  </r>
  <r>
    <n v="153"/>
    <s v="http://www.ivf-indiana.com/"/>
    <x v="361"/>
    <x v="242"/>
    <x v="45"/>
    <x v="12"/>
    <n v="0"/>
    <m/>
  </r>
  <r>
    <n v="153"/>
    <s v="http://www.ivf-indiana.com/"/>
    <x v="361"/>
    <x v="242"/>
    <x v="45"/>
    <x v="13"/>
    <n v="0"/>
    <m/>
  </r>
  <r>
    <n v="153"/>
    <s v="http://www.ivf-indiana.com/"/>
    <x v="361"/>
    <x v="242"/>
    <x v="45"/>
    <x v="14"/>
    <n v="3"/>
    <s v="http://www.ivf-indiana.com/education/embryo-assessment.html, http://www.ivf-indiana.com/egg-donor-packet/general-counseling-info-form.pdf, http://www.ivf-indiana.com/education/why-does-ivf-fail/egg-and-embryo-factors.html, "/>
  </r>
  <r>
    <n v="153"/>
    <s v="http://www.ivf-indiana.com/"/>
    <x v="361"/>
    <x v="242"/>
    <x v="45"/>
    <x v="15"/>
    <n v="23"/>
    <s v="http://www.ivf-indiana.com/education/chromosome-defects.html, http://www.ivf-indiana.com/education/male-factor.html, http://www.ivf-indiana.com/education/ivf-and-hiv.html, http://www.ivf-indiana.com/education/why-does-ivf-fail/sperm-factors.html, http://www.ivf-indiana.com/education/cystic_fibrosis.html, http://www.ivf-indiana.com/, http://www.ivf-indiana.com/ivf-packet/ivf-packet.pdf, http://www.ivf-indiana.com/education/why-does-ivf-fail/patient-selection.html, "/>
  </r>
  <r>
    <n v="153"/>
    <s v="http://www.ivf-indiana.com/"/>
    <x v="361"/>
    <x v="242"/>
    <x v="45"/>
    <x v="16"/>
    <n v="87"/>
    <s v="http://www.ivf-indiana.com/male-fertility-testing.html, http://www.ivf-indiana.com/education/chromosome-defects.html, http://www.ivf-indiana.com/education/male-factor.html, http://www.ivf-indiana.com/education/cystic_fibrosis.html, http://www.ivf-indiana.com/education/bodybuilders.html, http://www.ivf-indiana.com/education/why-does-ivf-fail/sperm-factors.html, http://www.ivf-indiana.com/education/why-does-ivf-fail/patient-selection.html, http://www.ivf-indiana.com/education/embryo-assessment.html, "/>
  </r>
  <r>
    <n v="154"/>
    <s v="http://obgyn.medicine.iu.edu/academic-divisions-and-faculty/reproductive-endocrinology-and-infertility/"/>
    <x v="362"/>
    <x v="242"/>
    <x v="45"/>
    <x v="0"/>
    <n v="0"/>
    <m/>
  </r>
  <r>
    <n v="154"/>
    <s v="http://obgyn.medicine.iu.edu/academic-divisions-and-faculty/reproductive-endocrinology-and-infertility/"/>
    <x v="362"/>
    <x v="242"/>
    <x v="45"/>
    <x v="1"/>
    <n v="0"/>
    <m/>
  </r>
  <r>
    <n v="154"/>
    <s v="http://obgyn.medicine.iu.edu/academic-divisions-and-faculty/reproductive-endocrinology-and-infertility/"/>
    <x v="362"/>
    <x v="242"/>
    <x v="45"/>
    <x v="2"/>
    <n v="0"/>
    <m/>
  </r>
  <r>
    <n v="154"/>
    <s v="http://obgyn.medicine.iu.edu/academic-divisions-and-faculty/reproductive-endocrinology-and-infertility/"/>
    <x v="362"/>
    <x v="242"/>
    <x v="45"/>
    <x v="3"/>
    <n v="0"/>
    <m/>
  </r>
  <r>
    <n v="154"/>
    <s v="http://obgyn.medicine.iu.edu/academic-divisions-and-faculty/reproductive-endocrinology-and-infertility/"/>
    <x v="362"/>
    <x v="242"/>
    <x v="45"/>
    <x v="4"/>
    <n v="0"/>
    <m/>
  </r>
  <r>
    <n v="154"/>
    <s v="http://obgyn.medicine.iu.edu/academic-divisions-and-faculty/reproductive-endocrinology-and-infertility/"/>
    <x v="362"/>
    <x v="242"/>
    <x v="45"/>
    <x v="5"/>
    <n v="0"/>
    <m/>
  </r>
  <r>
    <n v="154"/>
    <s v="http://obgyn.medicine.iu.edu/academic-divisions-and-faculty/reproductive-endocrinology-and-infertility/"/>
    <x v="362"/>
    <x v="242"/>
    <x v="45"/>
    <x v="6"/>
    <n v="0"/>
    <m/>
  </r>
  <r>
    <n v="154"/>
    <s v="http://obgyn.medicine.iu.edu/academic-divisions-and-faculty/reproductive-endocrinology-and-infertility/"/>
    <x v="362"/>
    <x v="242"/>
    <x v="45"/>
    <x v="7"/>
    <n v="0"/>
    <m/>
  </r>
  <r>
    <n v="154"/>
    <s v="http://obgyn.medicine.iu.edu/academic-divisions-and-faculty/reproductive-endocrinology-and-infertility/"/>
    <x v="362"/>
    <x v="242"/>
    <x v="45"/>
    <x v="8"/>
    <n v="0"/>
    <m/>
  </r>
  <r>
    <n v="154"/>
    <s v="http://obgyn.medicine.iu.edu/academic-divisions-and-faculty/reproductive-endocrinology-and-infertility/"/>
    <x v="362"/>
    <x v="242"/>
    <x v="45"/>
    <x v="9"/>
    <n v="0"/>
    <m/>
  </r>
  <r>
    <n v="154"/>
    <s v="http://obgyn.medicine.iu.edu/academic-divisions-and-faculty/reproductive-endocrinology-and-infertility/"/>
    <x v="362"/>
    <x v="242"/>
    <x v="45"/>
    <x v="10"/>
    <n v="0"/>
    <m/>
  </r>
  <r>
    <n v="154"/>
    <s v="http://obgyn.medicine.iu.edu/academic-divisions-and-faculty/reproductive-endocrinology-and-infertility/"/>
    <x v="362"/>
    <x v="242"/>
    <x v="45"/>
    <x v="11"/>
    <n v="0"/>
    <m/>
  </r>
  <r>
    <n v="154"/>
    <s v="http://obgyn.medicine.iu.edu/academic-divisions-and-faculty/reproductive-endocrinology-and-infertility/"/>
    <x v="362"/>
    <x v="242"/>
    <x v="45"/>
    <x v="12"/>
    <n v="0"/>
    <m/>
  </r>
  <r>
    <n v="154"/>
    <s v="http://obgyn.medicine.iu.edu/academic-divisions-and-faculty/reproductive-endocrinology-and-infertility/"/>
    <x v="362"/>
    <x v="242"/>
    <x v="45"/>
    <x v="13"/>
    <n v="0"/>
    <m/>
  </r>
  <r>
    <n v="154"/>
    <s v="http://obgyn.medicine.iu.edu/academic-divisions-and-faculty/reproductive-endocrinology-and-infertility/"/>
    <x v="362"/>
    <x v="242"/>
    <x v="45"/>
    <x v="14"/>
    <n v="0"/>
    <m/>
  </r>
  <r>
    <n v="154"/>
    <s v="http://obgyn.medicine.iu.edu/academic-divisions-and-faculty/reproductive-endocrinology-and-infertility/"/>
    <x v="362"/>
    <x v="242"/>
    <x v="45"/>
    <x v="15"/>
    <n v="1"/>
    <s v="http://obgyn.medicine.iu.edu/academic-divisions-and-faculty/reproductive-endocrinology-and-infertility/, "/>
  </r>
  <r>
    <n v="154"/>
    <s v="http://obgyn.medicine.iu.edu/academic-divisions-and-faculty/reproductive-endocrinology-and-infertility/"/>
    <x v="362"/>
    <x v="242"/>
    <x v="45"/>
    <x v="16"/>
    <n v="1"/>
    <s v="http://obgyn.medicine.iu.edu/academic-divisions-and-faculty/reproductive-endocrinology-and-infertility/, "/>
  </r>
  <r>
    <n v="155"/>
    <s v="http://reprocareindiana.com/"/>
    <x v="363"/>
    <x v="242"/>
    <x v="45"/>
    <x v="0"/>
    <n v="0"/>
    <m/>
  </r>
  <r>
    <n v="155"/>
    <s v="http://reprocareindiana.com/"/>
    <x v="363"/>
    <x v="242"/>
    <x v="45"/>
    <x v="1"/>
    <n v="0"/>
    <m/>
  </r>
  <r>
    <n v="155"/>
    <s v="http://reprocareindiana.com/"/>
    <x v="363"/>
    <x v="242"/>
    <x v="45"/>
    <x v="2"/>
    <n v="0"/>
    <m/>
  </r>
  <r>
    <n v="155"/>
    <s v="http://reprocareindiana.com/"/>
    <x v="363"/>
    <x v="242"/>
    <x v="45"/>
    <x v="3"/>
    <n v="0"/>
    <m/>
  </r>
  <r>
    <n v="155"/>
    <s v="http://reprocareindiana.com/"/>
    <x v="363"/>
    <x v="242"/>
    <x v="45"/>
    <x v="4"/>
    <n v="5"/>
    <s v="http://www.reprocareindiana.com/staff.php, http://reprocareindiana.com/donor-program.html, http://reprocareindiana.com/assets/patient-registration.pdf, http://www.reprocareindiana.com/pdfs/PATIENT-REGISTRATION.pdf, http://www.reprocareindiana.com/forms/PDF-2007/PATIENTREGISTRATION.pdf, "/>
  </r>
  <r>
    <n v="155"/>
    <s v="http://reprocareindiana.com/"/>
    <x v="363"/>
    <x v="242"/>
    <x v="45"/>
    <x v="5"/>
    <n v="5"/>
    <s v="http://reprocareindiana.com/donor-program.html, http://www.reprocareindiana.com/staff.php, http://reprocareindiana.com/assets/patient-registration.pdf, http://www.reprocareindiana.com/pdfs/PATIENT-REGISTRATION.pdf, http://www.reprocareindiana.com/forms/PDF-2007/PATIENTREGISTRATION.pdf, "/>
  </r>
  <r>
    <n v="155"/>
    <s v="http://reprocareindiana.com/"/>
    <x v="363"/>
    <x v="242"/>
    <x v="45"/>
    <x v="6"/>
    <n v="0"/>
    <m/>
  </r>
  <r>
    <n v="155"/>
    <s v="http://reprocareindiana.com/"/>
    <x v="363"/>
    <x v="242"/>
    <x v="45"/>
    <x v="7"/>
    <n v="0"/>
    <m/>
  </r>
  <r>
    <n v="155"/>
    <s v="http://reprocareindiana.com/"/>
    <x v="363"/>
    <x v="242"/>
    <x v="45"/>
    <x v="8"/>
    <n v="0"/>
    <m/>
  </r>
  <r>
    <n v="155"/>
    <s v="http://reprocareindiana.com/"/>
    <x v="363"/>
    <x v="242"/>
    <x v="45"/>
    <x v="9"/>
    <n v="0"/>
    <m/>
  </r>
  <r>
    <n v="155"/>
    <s v="http://reprocareindiana.com/"/>
    <x v="363"/>
    <x v="242"/>
    <x v="45"/>
    <x v="10"/>
    <n v="0"/>
    <m/>
  </r>
  <r>
    <n v="155"/>
    <s v="http://reprocareindiana.com/"/>
    <x v="363"/>
    <x v="242"/>
    <x v="45"/>
    <x v="11"/>
    <n v="0"/>
    <m/>
  </r>
  <r>
    <n v="155"/>
    <s v="http://reprocareindiana.com/"/>
    <x v="363"/>
    <x v="242"/>
    <x v="45"/>
    <x v="12"/>
    <n v="0"/>
    <m/>
  </r>
  <r>
    <n v="155"/>
    <s v="http://reprocareindiana.com/"/>
    <x v="363"/>
    <x v="242"/>
    <x v="45"/>
    <x v="13"/>
    <n v="0"/>
    <m/>
  </r>
  <r>
    <n v="155"/>
    <s v="http://reprocareindiana.com/"/>
    <x v="363"/>
    <x v="242"/>
    <x v="45"/>
    <x v="14"/>
    <n v="0"/>
    <m/>
  </r>
  <r>
    <n v="155"/>
    <s v="http://reprocareindiana.com/"/>
    <x v="363"/>
    <x v="242"/>
    <x v="45"/>
    <x v="15"/>
    <n v="7"/>
    <s v="http://www.reprocareindiana.com/services-delayed-puberty.php, http://reprocareindiana.com/treatment-options.html, http://reprocareindiana.com/ivf%2c-in-vitro-fertilizatin.html, http://reprocareindiana.com/other-gynecological-condtions.html, http://reprocareindiana.com/surgery-options.html, http://reprocareindiana.com/assets/records-release-form.pdf, http://reprocareindiana.com/, "/>
  </r>
  <r>
    <n v="155"/>
    <s v="http://reprocareindiana.com/"/>
    <x v="363"/>
    <x v="242"/>
    <x v="45"/>
    <x v="16"/>
    <n v="7"/>
    <s v="http://reprocareindiana.com/, http://reprocareindiana.com/donor-program.html, http://www.reprocareindiana.com/staff.php, http://reprocareindiana.com/ivf%2c-in-vitro-fertilizatin.html, http://reprocareindiana.com/treatment-options.html, http://reprocareindiana.com/iui%2c-artificial-insemination.html, http://reprocareindiana.com/faq.html, "/>
  </r>
  <r>
    <n v="156"/>
    <s v="http://www.bostonivfindiana.com/"/>
    <x v="364"/>
    <x v="243"/>
    <x v="45"/>
    <x v="0"/>
    <n v="2"/>
    <s v="http://www.bostonivfindiana.com/lgbtq-family-building/, http://www.bostonivfindiana.com/donor-egg/, "/>
  </r>
  <r>
    <n v="156"/>
    <s v="http://www.bostonivfindiana.com/"/>
    <x v="364"/>
    <x v="243"/>
    <x v="45"/>
    <x v="1"/>
    <n v="2"/>
    <s v="http://www.bostonivfindiana.com/lgbtq-family-building/, http://www.bostonivfindiana.com/intrauterine-insemination/, "/>
  </r>
  <r>
    <n v="156"/>
    <s v="http://www.bostonivfindiana.com/"/>
    <x v="364"/>
    <x v="243"/>
    <x v="45"/>
    <x v="2"/>
    <n v="0"/>
    <m/>
  </r>
  <r>
    <n v="156"/>
    <s v="http://www.bostonivfindiana.com/"/>
    <x v="364"/>
    <x v="243"/>
    <x v="45"/>
    <x v="3"/>
    <n v="0"/>
    <m/>
  </r>
  <r>
    <n v="156"/>
    <s v="http://www.bostonivfindiana.com/"/>
    <x v="364"/>
    <x v="243"/>
    <x v="45"/>
    <x v="4"/>
    <n v="0"/>
    <m/>
  </r>
  <r>
    <n v="156"/>
    <s v="http://www.bostonivfindiana.com/"/>
    <x v="364"/>
    <x v="243"/>
    <x v="45"/>
    <x v="5"/>
    <n v="0"/>
    <m/>
  </r>
  <r>
    <n v="156"/>
    <s v="http://www.bostonivfindiana.com/"/>
    <x v="364"/>
    <x v="243"/>
    <x v="45"/>
    <x v="6"/>
    <n v="0"/>
    <m/>
  </r>
  <r>
    <n v="156"/>
    <s v="http://www.bostonivfindiana.com/"/>
    <x v="364"/>
    <x v="243"/>
    <x v="45"/>
    <x v="7"/>
    <n v="0"/>
    <m/>
  </r>
  <r>
    <n v="156"/>
    <s v="http://www.bostonivfindiana.com/"/>
    <x v="364"/>
    <x v="243"/>
    <x v="45"/>
    <x v="8"/>
    <n v="0"/>
    <m/>
  </r>
  <r>
    <n v="156"/>
    <s v="http://www.bostonivfindiana.com/"/>
    <x v="364"/>
    <x v="243"/>
    <x v="45"/>
    <x v="9"/>
    <n v="0"/>
    <m/>
  </r>
  <r>
    <n v="156"/>
    <s v="http://www.bostonivfindiana.com/"/>
    <x v="364"/>
    <x v="243"/>
    <x v="45"/>
    <x v="10"/>
    <n v="0"/>
    <m/>
  </r>
  <r>
    <n v="156"/>
    <s v="http://www.bostonivfindiana.com/"/>
    <x v="364"/>
    <x v="243"/>
    <x v="45"/>
    <x v="11"/>
    <n v="51"/>
    <s v="http://www.bostonivfindiana.com/lgbtq-family-building/, http://www.bostonivfindiana.com/dr-daniel-griffin-md/, http://www.bostonivfindiana.com/, http://www.bostonivfindiana.com/about/, http://www.bostonivfindiana.com/donor-egg/, http://www.bostonivfindiana.com/success-rates/, http://www.bostonivfindiana.com/patients/, http://www.bostonivfindiana.com/fertility-financing/, "/>
  </r>
  <r>
    <n v="156"/>
    <s v="http://www.bostonivfindiana.com/"/>
    <x v="364"/>
    <x v="243"/>
    <x v="45"/>
    <x v="12"/>
    <n v="0"/>
    <m/>
  </r>
  <r>
    <n v="156"/>
    <s v="http://www.bostonivfindiana.com/"/>
    <x v="364"/>
    <x v="243"/>
    <x v="45"/>
    <x v="13"/>
    <n v="0"/>
    <m/>
  </r>
  <r>
    <n v="156"/>
    <s v="http://www.bostonivfindiana.com/"/>
    <x v="364"/>
    <x v="243"/>
    <x v="45"/>
    <x v="14"/>
    <n v="0"/>
    <m/>
  </r>
  <r>
    <n v="156"/>
    <s v="http://www.bostonivfindiana.com/"/>
    <x v="364"/>
    <x v="243"/>
    <x v="45"/>
    <x v="15"/>
    <n v="4"/>
    <s v="http://www.bostonivfindiana.com/intrauterine-insemination/, http://www.bostonivfindiana.com/blog/, http://www.bostonivfindiana.com/2013/06/27/fertility-treatment-options-in-newburgh-in/, http://www.bostonivfindiana.com/donor-egg/, "/>
  </r>
  <r>
    <n v="156"/>
    <s v="http://www.bostonivfindiana.com/"/>
    <x v="364"/>
    <x v="243"/>
    <x v="45"/>
    <x v="16"/>
    <n v="10"/>
    <s v="http://www.bostonivfindiana.com/intrauterine-insemination/, http://www.bostonivfindiana.com/blog/, http://www.bostonivfindiana.com/our-center/, http://www.bostonivfindiana.com/lgbtq-family-building/, http://www.bostonivfindiana.com/first-steps/, http://www.bostonivfindiana.com/egg-freezing/, http://www.bostonivfindiana.com/2013/06/27/fertility-treatment-options-in-newburgh-in/, http://www.bostonivfindiana.com/donor-egg/, "/>
  </r>
  <r>
    <n v="157"/>
    <s v="http://familyjoy.net/familyjoy-splash/"/>
    <x v="365"/>
    <x v="244"/>
    <x v="45"/>
    <x v="0"/>
    <n v="1"/>
    <s v="http://familyjoy.net/familyjoy-splash/, "/>
  </r>
  <r>
    <n v="157"/>
    <s v="http://familyjoy.net/familyjoy-splash/"/>
    <x v="365"/>
    <x v="244"/>
    <x v="45"/>
    <x v="1"/>
    <n v="0"/>
    <m/>
  </r>
  <r>
    <n v="157"/>
    <s v="http://familyjoy.net/familyjoy-splash/"/>
    <x v="365"/>
    <x v="244"/>
    <x v="45"/>
    <x v="2"/>
    <n v="0"/>
    <m/>
  </r>
  <r>
    <n v="157"/>
    <s v="http://familyjoy.net/familyjoy-splash/"/>
    <x v="365"/>
    <x v="244"/>
    <x v="45"/>
    <x v="3"/>
    <n v="0"/>
    <m/>
  </r>
  <r>
    <n v="157"/>
    <s v="http://familyjoy.net/familyjoy-splash/"/>
    <x v="365"/>
    <x v="244"/>
    <x v="45"/>
    <x v="4"/>
    <n v="0"/>
    <m/>
  </r>
  <r>
    <n v="157"/>
    <s v="http://familyjoy.net/familyjoy-splash/"/>
    <x v="365"/>
    <x v="244"/>
    <x v="45"/>
    <x v="5"/>
    <n v="0"/>
    <m/>
  </r>
  <r>
    <n v="157"/>
    <s v="http://familyjoy.net/familyjoy-splash/"/>
    <x v="365"/>
    <x v="244"/>
    <x v="45"/>
    <x v="6"/>
    <n v="0"/>
    <m/>
  </r>
  <r>
    <n v="157"/>
    <s v="http://familyjoy.net/familyjoy-splash/"/>
    <x v="365"/>
    <x v="244"/>
    <x v="45"/>
    <x v="7"/>
    <n v="0"/>
    <m/>
  </r>
  <r>
    <n v="157"/>
    <s v="http://familyjoy.net/familyjoy-splash/"/>
    <x v="365"/>
    <x v="244"/>
    <x v="45"/>
    <x v="8"/>
    <n v="0"/>
    <m/>
  </r>
  <r>
    <n v="157"/>
    <s v="http://familyjoy.net/familyjoy-splash/"/>
    <x v="365"/>
    <x v="244"/>
    <x v="45"/>
    <x v="9"/>
    <n v="0"/>
    <m/>
  </r>
  <r>
    <n v="157"/>
    <s v="http://familyjoy.net/familyjoy-splash/"/>
    <x v="365"/>
    <x v="244"/>
    <x v="45"/>
    <x v="10"/>
    <n v="0"/>
    <m/>
  </r>
  <r>
    <n v="157"/>
    <s v="http://familyjoy.net/familyjoy-splash/"/>
    <x v="365"/>
    <x v="244"/>
    <x v="45"/>
    <x v="11"/>
    <n v="0"/>
    <m/>
  </r>
  <r>
    <n v="157"/>
    <s v="http://familyjoy.net/familyjoy-splash/"/>
    <x v="365"/>
    <x v="244"/>
    <x v="45"/>
    <x v="12"/>
    <n v="0"/>
    <m/>
  </r>
  <r>
    <n v="157"/>
    <s v="http://familyjoy.net/familyjoy-splash/"/>
    <x v="365"/>
    <x v="244"/>
    <x v="45"/>
    <x v="13"/>
    <n v="0"/>
    <m/>
  </r>
  <r>
    <n v="157"/>
    <s v="http://familyjoy.net/familyjoy-splash/"/>
    <x v="365"/>
    <x v="244"/>
    <x v="45"/>
    <x v="14"/>
    <n v="0"/>
    <m/>
  </r>
  <r>
    <n v="157"/>
    <s v="http://familyjoy.net/familyjoy-splash/"/>
    <x v="365"/>
    <x v="244"/>
    <x v="45"/>
    <x v="15"/>
    <n v="0"/>
    <m/>
  </r>
  <r>
    <n v="157"/>
    <s v="http://familyjoy.net/familyjoy-splash/"/>
    <x v="365"/>
    <x v="244"/>
    <x v="45"/>
    <x v="16"/>
    <n v="0"/>
    <m/>
  </r>
  <r>
    <n v="158"/>
    <s v="http://www.kumc.edu/school-of-medicine/ob-gyn/reproductive-endocrinology-and-infertility/center-for-advanced-reproductive-medicine.html"/>
    <x v="366"/>
    <x v="16"/>
    <x v="46"/>
    <x v="0"/>
    <n v="0"/>
    <m/>
  </r>
  <r>
    <n v="158"/>
    <s v="http://www.kumc.edu/school-of-medicine/ob-gyn/reproductive-endocrinology-and-infertility/center-for-advanced-reproductive-medicine.html"/>
    <x v="366"/>
    <x v="16"/>
    <x v="46"/>
    <x v="1"/>
    <n v="0"/>
    <m/>
  </r>
  <r>
    <n v="158"/>
    <s v="http://www.kumc.edu/school-of-medicine/ob-gyn/reproductive-endocrinology-and-infertility/center-for-advanced-reproductive-medicine.html"/>
    <x v="366"/>
    <x v="16"/>
    <x v="46"/>
    <x v="2"/>
    <n v="0"/>
    <m/>
  </r>
  <r>
    <n v="158"/>
    <s v="http://www.kumc.edu/school-of-medicine/ob-gyn/reproductive-endocrinology-and-infertility/center-for-advanced-reproductive-medicine.html"/>
    <x v="366"/>
    <x v="16"/>
    <x v="46"/>
    <x v="3"/>
    <n v="0"/>
    <m/>
  </r>
  <r>
    <n v="158"/>
    <s v="http://www.kumc.edu/school-of-medicine/ob-gyn/reproductive-endocrinology-and-infertility/center-for-advanced-reproductive-medicine.html"/>
    <x v="366"/>
    <x v="16"/>
    <x v="46"/>
    <x v="4"/>
    <n v="0"/>
    <m/>
  </r>
  <r>
    <n v="158"/>
    <s v="http://www.kumc.edu/school-of-medicine/ob-gyn/reproductive-endocrinology-and-infertility/center-for-advanced-reproductive-medicine.html"/>
    <x v="366"/>
    <x v="16"/>
    <x v="46"/>
    <x v="5"/>
    <n v="0"/>
    <m/>
  </r>
  <r>
    <n v="158"/>
    <s v="http://www.kumc.edu/school-of-medicine/ob-gyn/reproductive-endocrinology-and-infertility/center-for-advanced-reproductive-medicine.html"/>
    <x v="366"/>
    <x v="16"/>
    <x v="46"/>
    <x v="6"/>
    <n v="0"/>
    <m/>
  </r>
  <r>
    <n v="158"/>
    <s v="http://www.kumc.edu/school-of-medicine/ob-gyn/reproductive-endocrinology-and-infertility/center-for-advanced-reproductive-medicine.html"/>
    <x v="366"/>
    <x v="16"/>
    <x v="46"/>
    <x v="7"/>
    <n v="0"/>
    <m/>
  </r>
  <r>
    <n v="158"/>
    <s v="http://www.kumc.edu/school-of-medicine/ob-gyn/reproductive-endocrinology-and-infertility/center-for-advanced-reproductive-medicine.html"/>
    <x v="366"/>
    <x v="16"/>
    <x v="46"/>
    <x v="8"/>
    <n v="0"/>
    <m/>
  </r>
  <r>
    <n v="158"/>
    <s v="http://www.kumc.edu/school-of-medicine/ob-gyn/reproductive-endocrinology-and-infertility/center-for-advanced-reproductive-medicine.html"/>
    <x v="366"/>
    <x v="16"/>
    <x v="46"/>
    <x v="9"/>
    <n v="0"/>
    <m/>
  </r>
  <r>
    <n v="158"/>
    <s v="http://www.kumc.edu/school-of-medicine/ob-gyn/reproductive-endocrinology-and-infertility/center-for-advanced-reproductive-medicine.html"/>
    <x v="366"/>
    <x v="16"/>
    <x v="46"/>
    <x v="10"/>
    <n v="0"/>
    <m/>
  </r>
  <r>
    <n v="158"/>
    <s v="http://www.kumc.edu/school-of-medicine/ob-gyn/reproductive-endocrinology-and-infertility/center-for-advanced-reproductive-medicine.html"/>
    <x v="366"/>
    <x v="16"/>
    <x v="46"/>
    <x v="11"/>
    <n v="0"/>
    <m/>
  </r>
  <r>
    <n v="158"/>
    <s v="http://www.kumc.edu/school-of-medicine/ob-gyn/reproductive-endocrinology-and-infertility/center-for-advanced-reproductive-medicine.html"/>
    <x v="366"/>
    <x v="16"/>
    <x v="46"/>
    <x v="12"/>
    <n v="0"/>
    <m/>
  </r>
  <r>
    <n v="158"/>
    <s v="http://www.kumc.edu/school-of-medicine/ob-gyn/reproductive-endocrinology-and-infertility/center-for-advanced-reproductive-medicine.html"/>
    <x v="366"/>
    <x v="16"/>
    <x v="46"/>
    <x v="13"/>
    <n v="0"/>
    <m/>
  </r>
  <r>
    <n v="158"/>
    <s v="http://www.kumc.edu/school-of-medicine/ob-gyn/reproductive-endocrinology-and-infertility/center-for-advanced-reproductive-medicine.html"/>
    <x v="366"/>
    <x v="16"/>
    <x v="46"/>
    <x v="14"/>
    <n v="0"/>
    <m/>
  </r>
  <r>
    <n v="158"/>
    <s v="http://www.kumc.edu/school-of-medicine/ob-gyn/reproductive-endocrinology-and-infertility/center-for-advanced-reproductive-medicine.html"/>
    <x v="366"/>
    <x v="16"/>
    <x v="46"/>
    <x v="15"/>
    <n v="0"/>
    <m/>
  </r>
  <r>
    <n v="158"/>
    <s v="http://www.kumc.edu/school-of-medicine/ob-gyn/reproductive-endocrinology-and-infertility/center-for-advanced-reproductive-medicine.html"/>
    <x v="366"/>
    <x v="16"/>
    <x v="46"/>
    <x v="16"/>
    <n v="0"/>
    <m/>
  </r>
  <r>
    <n v="159"/>
    <s v="http://www.midwestreproductive.com/"/>
    <x v="367"/>
    <x v="245"/>
    <x v="46"/>
    <x v="0"/>
    <n v="1"/>
    <s v="http://www.midwestreproductive.com/donor-services/donor-sperm-insemination.php, "/>
  </r>
  <r>
    <n v="159"/>
    <s v="http://www.midwestreproductive.com/"/>
    <x v="367"/>
    <x v="245"/>
    <x v="46"/>
    <x v="1"/>
    <n v="0"/>
    <m/>
  </r>
  <r>
    <n v="159"/>
    <s v="http://www.midwestreproductive.com/"/>
    <x v="367"/>
    <x v="245"/>
    <x v="46"/>
    <x v="2"/>
    <n v="12"/>
    <s v="http://www.midwestreproductive.com/donor-services/donor-sperm-insemination.php, http://www.midwestreproductive.com/infertility-treatment/intrauterine-insemination-iui.php, http://www.midwestreproductive.com/contact2.php, http://www.midwestreproductive.com/fertility-preservation-for-men.php, http://www.midwestreproductive.com/infertility-treatment/letrozole-for-superovulation.php, http://www.midwestreproductive.com/robotic-fertility-surgery.php, http://www.midwestreproductive.com/pdfs/new-patient-forms/NoChildrenPolicy.pdf, http://www.midwestreproductive.com/pdfs/new-patient-forms-hormal-replacement/NoChildrenPolicy.pdf, "/>
  </r>
  <r>
    <n v="159"/>
    <s v="http://www.midwestreproductive.com/"/>
    <x v="367"/>
    <x v="245"/>
    <x v="46"/>
    <x v="3"/>
    <n v="1"/>
    <s v="http://www.midwestreproductive.com/robotic-fertility-surgery.php, "/>
  </r>
  <r>
    <n v="159"/>
    <s v="http://www.midwestreproductive.com/"/>
    <x v="367"/>
    <x v="245"/>
    <x v="46"/>
    <x v="4"/>
    <n v="12"/>
    <s v="http://www.midwestreproductive.com/donor-services/donor-sperm.php, http://www.midwestreproductive.com/basic-male-biology.php, http://www.midwestreproductive.com/donor-services.php, http://www.midwestreproductive.com/male-infertility/erectile-dysfunction.php, http://www.midwestreproductive.com/recurrent-miscarriage.php, http://www.midwestreproductive.com/pdfs/donor-forms/MRC%20FDA%20Communicable%20Disease%20Screening%20Form.pdf, http://www.midwestreproductive.com/female-infertility-risk-factors.php, http://www.midwestreproductive.com/female-infertility/endometriosis.php, "/>
  </r>
  <r>
    <n v="159"/>
    <s v="http://www.midwestreproductive.com/"/>
    <x v="367"/>
    <x v="245"/>
    <x v="46"/>
    <x v="5"/>
    <n v="12"/>
    <s v="http://www.midwestreproductive.com/donor-services/donor-sperm.php, http://www.midwestreproductive.com/infertility-treatment/letrozole-for-superovulation.php, http://www.midwestreproductive.com/basic-male-biology.php, http://www.midwestreproductive.com/female-infertility/endometriosis.php, http://www.midwestreproductive.com/donor-services.php, http://www.midwestreproductive.com/male-infertility/erectile-dysfunction.php, http://www.midwestreproductive.com/recurrent-miscarriage.php, http://www.midwestreproductive.com/pdfs/donor-forms/MRC%20FDA%20Communicable%20Disease%20Screening%20Form.pdf, "/>
  </r>
  <r>
    <n v="159"/>
    <s v="http://www.midwestreproductive.com/"/>
    <x v="367"/>
    <x v="245"/>
    <x v="46"/>
    <x v="6"/>
    <n v="1"/>
    <s v="http://www.midwestreproductive.com/female-infertility-risk-factors.php, "/>
  </r>
  <r>
    <n v="159"/>
    <s v="http://www.midwestreproductive.com/"/>
    <x v="367"/>
    <x v="245"/>
    <x v="46"/>
    <x v="7"/>
    <n v="0"/>
    <m/>
  </r>
  <r>
    <n v="159"/>
    <s v="http://www.midwestreproductive.com/"/>
    <x v="367"/>
    <x v="245"/>
    <x v="46"/>
    <x v="8"/>
    <n v="0"/>
    <m/>
  </r>
  <r>
    <n v="159"/>
    <s v="http://www.midwestreproductive.com/"/>
    <x v="367"/>
    <x v="245"/>
    <x v="46"/>
    <x v="9"/>
    <n v="0"/>
    <m/>
  </r>
  <r>
    <n v="159"/>
    <s v="http://www.midwestreproductive.com/"/>
    <x v="367"/>
    <x v="245"/>
    <x v="46"/>
    <x v="10"/>
    <n v="0"/>
    <m/>
  </r>
  <r>
    <n v="159"/>
    <s v="http://www.midwestreproductive.com/"/>
    <x v="367"/>
    <x v="245"/>
    <x v="46"/>
    <x v="11"/>
    <n v="0"/>
    <m/>
  </r>
  <r>
    <n v="159"/>
    <s v="http://www.midwestreproductive.com/"/>
    <x v="367"/>
    <x v="245"/>
    <x v="46"/>
    <x v="12"/>
    <n v="0"/>
    <m/>
  </r>
  <r>
    <n v="159"/>
    <s v="http://www.midwestreproductive.com/"/>
    <x v="367"/>
    <x v="245"/>
    <x v="46"/>
    <x v="13"/>
    <n v="0"/>
    <m/>
  </r>
  <r>
    <n v="159"/>
    <s v="http://www.midwestreproductive.com/"/>
    <x v="367"/>
    <x v="245"/>
    <x v="46"/>
    <x v="14"/>
    <n v="0"/>
    <m/>
  </r>
  <r>
    <n v="159"/>
    <s v="http://www.midwestreproductive.com/"/>
    <x v="367"/>
    <x v="245"/>
    <x v="46"/>
    <x v="15"/>
    <n v="1000"/>
    <s v="http://www.midwestreproductive.com/basic-male-biology.php, http://www.midwestreproductive.com/fertility-surgery.php, http://www.midwestreproductive.com/male-age-and-infertility.php, http://www.midwestreproductive.com/male-infertility/clomid-for-male-infertility.php, http://www.midwestreproductive.com/male-infertility/ivf-for-male-infertility.php, http://www.midwestreproductive.com/donor-services/donor-sperm.php, http://www.midwestreproductive.com/secondary-infertility.php, http://www.midwestreproductive.com/male-infertility-kansas-reproductive-center.php, "/>
  </r>
  <r>
    <n v="159"/>
    <s v="http://www.midwestreproductive.com/"/>
    <x v="367"/>
    <x v="245"/>
    <x v="46"/>
    <x v="16"/>
    <n v="1010"/>
    <s v="http://www.midwestreproductive.com/basic-male-biology.php, http://www.midwestreproductive.com/fertility-surgery.php, http://www.midwestreproductive.com/male-infertility/clomid-for-male-infertility.php, http://www.midwestreproductive.com/male-age-and-infertility.php, http://www.midwestreproductive.com/secondary-infertility.php, http://www.midwestreproductive.com/getting-pregnant.php, http://www.midwestreproductive.com/donor-services/donor-sperm.php, http://www.midwestreproductive.com/male-infertility-kansas-reproductive-center.php, "/>
  </r>
  <r>
    <n v="160"/>
    <s v="http://www.rrc.com/"/>
    <x v="368"/>
    <x v="246"/>
    <x v="46"/>
    <x v="0"/>
    <n v="0"/>
    <m/>
  </r>
  <r>
    <n v="160"/>
    <s v="http://www.rrc.com/"/>
    <x v="368"/>
    <x v="246"/>
    <x v="46"/>
    <x v="1"/>
    <n v="2"/>
    <s v="http://www.rrc.com/index.php, http://www.rrc.com/treatment/basic-infertility.php, "/>
  </r>
  <r>
    <n v="160"/>
    <s v="http://www.rrc.com/"/>
    <x v="368"/>
    <x v="246"/>
    <x v="46"/>
    <x v="2"/>
    <n v="13"/>
    <s v="http://www.rrc.com/treatment/oral-medication.php, http://www.rrc.com/blog/tag/alternative-health-treatments/feed/, http://www.rrc.com/blog/2014/01/the-mind-body-connection-how-alternative-medicine-can-boost-the-success-of-ivf/, http://www.rrc.com/blog/2014/01/overcoming-endometriosis-infertility-how-ivf-can-help/, http://www.rrc.com/docs/privacypolicy.pdf, http://www.rrc.com/blog/tag/stress/feed/, http://www.rrc.com/blog/2014/12/when-should-you-consider-fertility-preservation/, http://www.rrc.com/cost/attain-ivf-refund.php, "/>
  </r>
  <r>
    <n v="160"/>
    <s v="http://www.rrc.com/"/>
    <x v="368"/>
    <x v="246"/>
    <x v="46"/>
    <x v="3"/>
    <n v="3"/>
    <s v="http://www.rrc.com/blog/2012/11/support-from-family-friends-during-infertility-treatment/, http://www.rrc.com/blog/2011/04/the-grief-of-infertility/, http://www.rrc.com/blog/2011/10/good-reads-on-fertility-issues/, "/>
  </r>
  <r>
    <n v="160"/>
    <s v="http://www.rrc.com/"/>
    <x v="368"/>
    <x v="246"/>
    <x v="46"/>
    <x v="4"/>
    <n v="33"/>
    <s v="http://www.rrc.com/index.php, http://www.rrc.com/treatment/ivf-art.php, http://www.rrc.com/info/contact.php, http://www.rrc.com/blog/2015/07/gestational-carrier-or-surrogacy-whats-the-difference/, http://www.rrc.com/blog/tag/donor-egg/feed/, http://www.rrc.com/blog/2014/01/when-is-the-best-time-for-sex-timing-intercourse-for-conception/, http://www.rrc.com/docs/Testing_Male-Fact.pdf, http://www.rrc.com/blog/2014/09/infertility-your-relationship-5-ways-to-stay-strong-together/, "/>
  </r>
  <r>
    <n v="160"/>
    <s v="http://www.rrc.com/"/>
    <x v="368"/>
    <x v="246"/>
    <x v="46"/>
    <x v="5"/>
    <n v="33"/>
    <s v="http://www.rrc.com/index.php, http://www.rrc.com/blog/2015/07/gestational-carrier-or-surrogacy-whats-the-difference/, http://www.rrc.com/treatment/ivf-art.php, http://www.rrc.com/info/contact.php, http://www.rrc.com/docs/Testing_Male-Fact.pdf, http://www.rrc.com/docs/ICSI-Fact.pdf, http://www.rrc.com/blog/2015/08/7-things-to-expect-when-you-go-off-the-pill/, http://www.rrc.com/blog/2015/06/pre-conception-preparation/, "/>
  </r>
  <r>
    <n v="160"/>
    <s v="http://www.rrc.com/"/>
    <x v="368"/>
    <x v="246"/>
    <x v="46"/>
    <x v="6"/>
    <n v="5"/>
    <s v="http://www.rrc.com/docs/SART.RRC.IVF.Consent.pdf, http://www.rrc.com/pdf/march720.pdf, http://www.rrc.com/pdf/march620.pdf, http://www.rrc.com/blog/2010/11/a-visit-with-embryologist-michelle-kiehl/, http://www.rrc.com/resources/SART.RRC.IVF.Consent.2013.pdf, "/>
  </r>
  <r>
    <n v="160"/>
    <s v="http://www.rrc.com/"/>
    <x v="368"/>
    <x v="246"/>
    <x v="46"/>
    <x v="7"/>
    <n v="0"/>
    <m/>
  </r>
  <r>
    <n v="160"/>
    <s v="http://www.rrc.com/"/>
    <x v="368"/>
    <x v="246"/>
    <x v="46"/>
    <x v="8"/>
    <n v="0"/>
    <m/>
  </r>
  <r>
    <n v="160"/>
    <s v="http://www.rrc.com/"/>
    <x v="368"/>
    <x v="246"/>
    <x v="46"/>
    <x v="9"/>
    <n v="0"/>
    <m/>
  </r>
  <r>
    <n v="160"/>
    <s v="http://www.rrc.com/"/>
    <x v="368"/>
    <x v="246"/>
    <x v="46"/>
    <x v="10"/>
    <n v="1"/>
    <s v="http://www.rrc.com/treatment/donor-sperm.php, "/>
  </r>
  <r>
    <n v="160"/>
    <s v="http://www.rrc.com/"/>
    <x v="368"/>
    <x v="246"/>
    <x v="46"/>
    <x v="11"/>
    <n v="1"/>
    <s v="http://www.rrc.com/treatment/donor-sperm.php, "/>
  </r>
  <r>
    <n v="160"/>
    <s v="http://www.rrc.com/"/>
    <x v="368"/>
    <x v="246"/>
    <x v="46"/>
    <x v="12"/>
    <n v="0"/>
    <m/>
  </r>
  <r>
    <n v="160"/>
    <s v="http://www.rrc.com/"/>
    <x v="368"/>
    <x v="246"/>
    <x v="46"/>
    <x v="13"/>
    <n v="0"/>
    <m/>
  </r>
  <r>
    <n v="160"/>
    <s v="http://www.rrc.com/"/>
    <x v="368"/>
    <x v="246"/>
    <x v="46"/>
    <x v="14"/>
    <n v="0"/>
    <m/>
  </r>
  <r>
    <n v="160"/>
    <s v="http://www.rrc.com/"/>
    <x v="368"/>
    <x v="246"/>
    <x v="46"/>
    <x v="15"/>
    <n v="76"/>
    <s v="http://www.rrc.com/blog/2014/06/female-fertility-how-do-male-hormones-affect-your-chances-of-getting-pregnant/, http://www.rrc.com/blog/2014/02/7-tips-for-boosting-male-fertility/, http://www.rrc.com/blog/2014/07/7-ways-your-home-could-be-making-you-infertile/, http://www.rrc.com/resources/faq.php, http://www.rrc.com/blog/2015/06/your-are-what-you-eat-but-is-your-food-making-you-infertile/, http://www.rrc.com/blog/category/male-fertility/feed/, http://www.rrc.com/blog/2014/01/infertility-linked-to-common-chemicals-what-you-should-look-out-for/, http://www.rrc.com/blog/2014/06/mens-health-month-5-ways-you-can-improve-his-reproductive-health/, "/>
  </r>
  <r>
    <n v="160"/>
    <s v="http://www.rrc.com/"/>
    <x v="368"/>
    <x v="246"/>
    <x v="46"/>
    <x v="16"/>
    <n v="996"/>
    <s v="http://www.rrc.com/blog/2014/06/female-fertility-how-do-male-hormones-affect-your-chances-of-getting-pregnant/, http://www.rrc.com/blog/2014/07/7-ways-your-home-could-be-making-you-infertile/, http://www.rrc.com/blog/2014/02/7-tips-for-boosting-male-fertility/, http://www.rrc.com/blog/category/male-fertility/feed/, http://www.rrc.com/resources/faq.php, http://www.rrc.com/blog/2015/06/your-are-what-you-eat-but-is-your-food-making-you-infertile/, http://www.rrc.com/treatment/donor-sperm.php, http://www.rrc.com/blog/2014/10/the-worst-advice-weve-ever-heard-about-infertility/, "/>
  </r>
  <r>
    <n v="161"/>
    <s v="http://www.shawneemission.org/"/>
    <x v="369"/>
    <x v="247"/>
    <x v="46"/>
    <x v="0"/>
    <n v="0"/>
    <m/>
  </r>
  <r>
    <n v="161"/>
    <s v="http://www.shawneemission.org/"/>
    <x v="369"/>
    <x v="247"/>
    <x v="46"/>
    <x v="1"/>
    <n v="0"/>
    <m/>
  </r>
  <r>
    <n v="161"/>
    <s v="http://www.shawneemission.org/"/>
    <x v="369"/>
    <x v="247"/>
    <x v="46"/>
    <x v="2"/>
    <n v="24"/>
    <s v="http://www.shawneemission.org/health-services/holistic-care, https://www.shawneemission.org/Portals/41/Documents/Radiology/QRG%20-%20CT%20Cardiac%20Calcium%20Score.pdf, https://www.shawneemission.org/Portals/41/Documents/Radiology/QRG%20-%20Fluoroscopy%20Lumbar%20Puncture.pdf, https://www.shawneemission.org/, https://www.shawneemission.org/Portals/41/Documents/Radiology/QRG%20-%20WOMEN'S%20STUDIES%20OB%20Ultrasound.pdf, https://www.shawneemission.org/Portals/41/Documents/Radiology/QRG%20-%20CT%20Angiogram%20Chest.pdf, http://www.shawneemission.org/health-services/center-for-pain-medicine/pain-treatment-and-services, http://www.shawneemission.org/health-services/birth-center, "/>
  </r>
  <r>
    <n v="161"/>
    <s v="http://www.shawneemission.org/"/>
    <x v="369"/>
    <x v="247"/>
    <x v="46"/>
    <x v="3"/>
    <n v="14"/>
    <s v="http://www.shawneemission.org/orthopedic-spine-center/sportscare/impact-concussion-program, http://www.shawneemission.org/category/surgical-robotics-blog, http://www.shawneemission.org/shawnee-mission-cancer-center/cancer-center-team, http://www.shawneemission.org/lee-ann-britain-infant-development-center/programs-services, http://www.shawneemission.org/health-services/robotics, http://www.shawneemission.org/health-services/robotics/da-vinci-features, http://www.shawneemission.org/health-services/robotics/da-vinci-frequently-asked-questions, http://www.shawneemission.org/health-services/holistic-care/faqs-shawnee-mission-holistic-care, "/>
  </r>
  <r>
    <n v="161"/>
    <s v="http://www.shawneemission.org/"/>
    <x v="369"/>
    <x v="247"/>
    <x v="46"/>
    <x v="4"/>
    <n v="18"/>
    <s v="http://www.shawneemission.org/surgical-services/shawnee-mission-surgery-center, https://www.shawneemission.org/Portals/41/Documents/Physician%20Group/Forms/SMPG%20PATIENT%20REGISTRATION%20Form%20012011.pdf, http://www.shawneemission.org/Portals/41/Documents/IDC/IDC%20Brochure.pdf, http://www.shawneemission.org/Portals/41/Documents/Surgery/SurgeryCenter/SMSC%20Bill%20of%20Rights%208-2013.pdf, http://www.shawneemission.org/Portals/41/Documents/Physician%20Group/Mens_Guide_to_Living_Healthy%5B1%5D.pdf, http://www.shawneemission.org/Portals/41/Documents/CenterforPain/62358%20Patient%20Assessment%20form%20HP%207-24-14.pdf, http://www.shawneemission.org/health-services/birth-center, http://www.shawneemission.org/surgical-services/shawnee-mission-surgery-center/patient-pre-registration-form, "/>
  </r>
  <r>
    <n v="161"/>
    <s v="http://www.shawneemission.org/"/>
    <x v="369"/>
    <x v="247"/>
    <x v="46"/>
    <x v="5"/>
    <n v="18"/>
    <s v="http://www.shawneemission.org/surgical-services/shawnee-mission-surgery-center, http://www.shawneemission.org/Portals/41/Documents/Physician%20Group/Mens_Guide_to_Living_Healthy%5B1%5D.pdf, https://www.shawneemission.org/whats-happening/blogs, http://www.shawneemission.org/category/womens-health-blogs, http://www.shawneemission.org/health-services/birth-center, http://www.shawneemission.org/category/family-medicine-blog, http://www.shawneemission.org/whats-happening/blogs/smh-blog, http://www.shawneemission.org/whats-happening/blogs, "/>
  </r>
  <r>
    <n v="161"/>
    <s v="http://www.shawneemission.org/"/>
    <x v="369"/>
    <x v="247"/>
    <x v="46"/>
    <x v="6"/>
    <n v="1"/>
    <s v="https://www.shawneemission.org/Portals/41/Documents/Radiology/QRG%20-%20WOMEN'S%20STUDIES%20OB%20Ultrasound.pdf, "/>
  </r>
  <r>
    <n v="161"/>
    <s v="http://www.shawneemission.org/"/>
    <x v="369"/>
    <x v="247"/>
    <x v="46"/>
    <x v="7"/>
    <n v="0"/>
    <m/>
  </r>
  <r>
    <n v="161"/>
    <s v="http://www.shawneemission.org/"/>
    <x v="369"/>
    <x v="247"/>
    <x v="46"/>
    <x v="8"/>
    <n v="0"/>
    <m/>
  </r>
  <r>
    <n v="161"/>
    <s v="http://www.shawneemission.org/"/>
    <x v="369"/>
    <x v="247"/>
    <x v="46"/>
    <x v="9"/>
    <n v="0"/>
    <m/>
  </r>
  <r>
    <n v="161"/>
    <s v="http://www.shawneemission.org/"/>
    <x v="369"/>
    <x v="247"/>
    <x v="46"/>
    <x v="10"/>
    <n v="0"/>
    <m/>
  </r>
  <r>
    <n v="161"/>
    <s v="http://www.shawneemission.org/"/>
    <x v="369"/>
    <x v="247"/>
    <x v="46"/>
    <x v="11"/>
    <n v="0"/>
    <m/>
  </r>
  <r>
    <n v="161"/>
    <s v="http://www.shawneemission.org/"/>
    <x v="369"/>
    <x v="247"/>
    <x v="46"/>
    <x v="12"/>
    <n v="0"/>
    <m/>
  </r>
  <r>
    <n v="161"/>
    <s v="http://www.shawneemission.org/"/>
    <x v="369"/>
    <x v="247"/>
    <x v="46"/>
    <x v="13"/>
    <n v="0"/>
    <m/>
  </r>
  <r>
    <n v="161"/>
    <s v="http://www.shawneemission.org/"/>
    <x v="369"/>
    <x v="247"/>
    <x v="46"/>
    <x v="14"/>
    <n v="6"/>
    <s v="http://www.shawneemission.org/health-services/bariatric-surgery, http://www.shawneemission.org/Portals/41/Documents/Job%20Seekers/2013NursingAR.pdf, http://www.shawneemission.org/Portals/41/Documents/Surgery/SurgeryCenter/SMSC%20Bill%20of%20Rights%208-2013.pdf, http://www.shawneemission.org/lee-ann-britain-infant-development-center/get-involved/volunteer, http://www.shawneemission.org/resources/patients/patient-rights, http://www.shawneemission.org/Portals/41/Documents/Surgery/SurgeryCenter/PSSC%20Bill%20of%20Rights%208-2013.pdf, "/>
  </r>
  <r>
    <n v="161"/>
    <s v="http://www.shawneemission.org/"/>
    <x v="369"/>
    <x v="247"/>
    <x v="46"/>
    <x v="15"/>
    <n v="16"/>
    <s v="http://www.shawneemission.org/health-services/womens-health, http://www.shawneemission.org/Portals/41/Documents/Surgery/SurgeryCenter/Patient%20Pre-Registratin%20and%20History%20final%207-13.pdf, http://www.shawneemission.org/category/womens-health-blogs, http://www.shawneemission.org/orthopedic-spine-center/therapy-specialties/womens-continence-program, http://www.shawneemission.org/Portals/41/Documents/Radiology/QEL%20WHAT%20IS%20BREAST%20IMAGING.pdf, https://www.shawneemission.org/Portals/41/Documents/Radiology/QRG%20-%20MRI%20Pelvis.pdf, http://www.shawneemission.org/health-services/holistic-care, http://www.shawneemission.org/surgical-services/shawnee-mission-surgery-center, "/>
  </r>
  <r>
    <n v="161"/>
    <s v="http://www.shawneemission.org/"/>
    <x v="369"/>
    <x v="247"/>
    <x v="46"/>
    <x v="16"/>
    <n v="11"/>
    <s v="http://www.shawneemission.org/health-services/holistic-care, http://www.shawneemission.org/Portals/41/Documents/Surgery/SurgeryCenter/Patient%20Pre-Registratin%20and%20History%20final%207-13.pdf, http://www.shawneemission.org/blogs/2015/04/01/fertility-and-veggies, http://www.shawneemission.org/physician-group/mens-health-program, http://www.shawneemission.org/find-a-doctor?doctor=Jeffrey-A-Henning-MD-1427267749, http://www.shawneemission.org/surgical-services/shawnee-mission-surgery-center, http://www.shawneemission.org/surgical-services/shawnee-mission-surgery-center/patient-pre-registration-form, http://www.shawneemission.org/find-a-doctor?doctor=Brian-M-Hendricks-DO-1770748931, "/>
  </r>
  <r>
    <n v="162"/>
    <s v="http://www.cfrm.net/"/>
    <x v="14"/>
    <x v="248"/>
    <x v="46"/>
    <x v="0"/>
    <n v="0"/>
    <m/>
  </r>
  <r>
    <n v="162"/>
    <s v="http://www.cfrm.net/"/>
    <x v="14"/>
    <x v="248"/>
    <x v="46"/>
    <x v="1"/>
    <n v="0"/>
    <m/>
  </r>
  <r>
    <n v="162"/>
    <s v="http://www.cfrm.net/"/>
    <x v="14"/>
    <x v="248"/>
    <x v="46"/>
    <x v="2"/>
    <n v="1"/>
    <s v="http://www.cfrm.net/OurServices/DonorSpermEggsEmbryos/, "/>
  </r>
  <r>
    <n v="162"/>
    <s v="http://www.cfrm.net/"/>
    <x v="14"/>
    <x v="248"/>
    <x v="46"/>
    <x v="3"/>
    <n v="0"/>
    <m/>
  </r>
  <r>
    <n v="162"/>
    <s v="http://www.cfrm.net/"/>
    <x v="14"/>
    <x v="248"/>
    <x v="46"/>
    <x v="4"/>
    <n v="0"/>
    <m/>
  </r>
  <r>
    <n v="162"/>
    <s v="http://www.cfrm.net/"/>
    <x v="14"/>
    <x v="248"/>
    <x v="46"/>
    <x v="5"/>
    <n v="0"/>
    <m/>
  </r>
  <r>
    <n v="162"/>
    <s v="http://www.cfrm.net/"/>
    <x v="14"/>
    <x v="248"/>
    <x v="46"/>
    <x v="6"/>
    <n v="0"/>
    <m/>
  </r>
  <r>
    <n v="162"/>
    <s v="http://www.cfrm.net/"/>
    <x v="14"/>
    <x v="248"/>
    <x v="46"/>
    <x v="7"/>
    <n v="0"/>
    <m/>
  </r>
  <r>
    <n v="162"/>
    <s v="http://www.cfrm.net/"/>
    <x v="14"/>
    <x v="248"/>
    <x v="46"/>
    <x v="8"/>
    <n v="0"/>
    <m/>
  </r>
  <r>
    <n v="162"/>
    <s v="http://www.cfrm.net/"/>
    <x v="14"/>
    <x v="248"/>
    <x v="46"/>
    <x v="9"/>
    <n v="0"/>
    <m/>
  </r>
  <r>
    <n v="162"/>
    <s v="http://www.cfrm.net/"/>
    <x v="14"/>
    <x v="248"/>
    <x v="46"/>
    <x v="10"/>
    <n v="0"/>
    <m/>
  </r>
  <r>
    <n v="162"/>
    <s v="http://www.cfrm.net/"/>
    <x v="14"/>
    <x v="248"/>
    <x v="46"/>
    <x v="11"/>
    <n v="0"/>
    <m/>
  </r>
  <r>
    <n v="162"/>
    <s v="http://www.cfrm.net/"/>
    <x v="14"/>
    <x v="248"/>
    <x v="46"/>
    <x v="12"/>
    <n v="0"/>
    <m/>
  </r>
  <r>
    <n v="162"/>
    <s v="http://www.cfrm.net/"/>
    <x v="14"/>
    <x v="248"/>
    <x v="46"/>
    <x v="13"/>
    <n v="0"/>
    <m/>
  </r>
  <r>
    <n v="162"/>
    <s v="http://www.cfrm.net/"/>
    <x v="14"/>
    <x v="248"/>
    <x v="46"/>
    <x v="14"/>
    <n v="0"/>
    <m/>
  </r>
  <r>
    <n v="162"/>
    <s v="http://www.cfrm.net/"/>
    <x v="14"/>
    <x v="248"/>
    <x v="46"/>
    <x v="15"/>
    <n v="2"/>
    <s v="http://www.cfrm.net/, http://www.cfrm.net/YourQuestions/, "/>
  </r>
  <r>
    <n v="162"/>
    <s v="http://www.cfrm.net/"/>
    <x v="14"/>
    <x v="248"/>
    <x v="46"/>
    <x v="16"/>
    <n v="3"/>
    <s v="http://www.cfrm.net/, http://www.cfrm.net/OurServices/FertilityEvaluation/, http://www.cfrm.net/YourQuestions/, "/>
  </r>
  <r>
    <n v="163"/>
    <s v="http://www.uoflphysicians.com/reproductive-endocrinology-infertility"/>
    <x v="370"/>
    <x v="249"/>
    <x v="47"/>
    <x v="0"/>
    <n v="0"/>
    <m/>
  </r>
  <r>
    <n v="163"/>
    <s v="http://www.uoflphysicians.com/reproductive-endocrinology-infertility"/>
    <x v="370"/>
    <x v="249"/>
    <x v="47"/>
    <x v="1"/>
    <n v="0"/>
    <m/>
  </r>
  <r>
    <n v="163"/>
    <s v="http://www.uoflphysicians.com/reproductive-endocrinology-infertility"/>
    <x v="370"/>
    <x v="249"/>
    <x v="47"/>
    <x v="2"/>
    <n v="0"/>
    <m/>
  </r>
  <r>
    <n v="163"/>
    <s v="http://www.uoflphysicians.com/reproductive-endocrinology-infertility"/>
    <x v="370"/>
    <x v="249"/>
    <x v="47"/>
    <x v="3"/>
    <n v="0"/>
    <m/>
  </r>
  <r>
    <n v="163"/>
    <s v="http://www.uoflphysicians.com/reproductive-endocrinology-infertility"/>
    <x v="370"/>
    <x v="249"/>
    <x v="47"/>
    <x v="4"/>
    <n v="0"/>
    <m/>
  </r>
  <r>
    <n v="163"/>
    <s v="http://www.uoflphysicians.com/reproductive-endocrinology-infertility"/>
    <x v="370"/>
    <x v="249"/>
    <x v="47"/>
    <x v="5"/>
    <n v="0"/>
    <m/>
  </r>
  <r>
    <n v="163"/>
    <s v="http://www.uoflphysicians.com/reproductive-endocrinology-infertility"/>
    <x v="370"/>
    <x v="249"/>
    <x v="47"/>
    <x v="6"/>
    <n v="0"/>
    <m/>
  </r>
  <r>
    <n v="163"/>
    <s v="http://www.uoflphysicians.com/reproductive-endocrinology-infertility"/>
    <x v="370"/>
    <x v="249"/>
    <x v="47"/>
    <x v="7"/>
    <n v="0"/>
    <m/>
  </r>
  <r>
    <n v="163"/>
    <s v="http://www.uoflphysicians.com/reproductive-endocrinology-infertility"/>
    <x v="370"/>
    <x v="249"/>
    <x v="47"/>
    <x v="8"/>
    <n v="0"/>
    <m/>
  </r>
  <r>
    <n v="163"/>
    <s v="http://www.uoflphysicians.com/reproductive-endocrinology-infertility"/>
    <x v="370"/>
    <x v="249"/>
    <x v="47"/>
    <x v="9"/>
    <n v="0"/>
    <m/>
  </r>
  <r>
    <n v="163"/>
    <s v="http://www.uoflphysicians.com/reproductive-endocrinology-infertility"/>
    <x v="370"/>
    <x v="249"/>
    <x v="47"/>
    <x v="10"/>
    <n v="0"/>
    <m/>
  </r>
  <r>
    <n v="163"/>
    <s v="http://www.uoflphysicians.com/reproductive-endocrinology-infertility"/>
    <x v="370"/>
    <x v="249"/>
    <x v="47"/>
    <x v="11"/>
    <n v="0"/>
    <m/>
  </r>
  <r>
    <n v="163"/>
    <s v="http://www.uoflphysicians.com/reproductive-endocrinology-infertility"/>
    <x v="370"/>
    <x v="249"/>
    <x v="47"/>
    <x v="12"/>
    <n v="0"/>
    <m/>
  </r>
  <r>
    <n v="163"/>
    <s v="http://www.uoflphysicians.com/reproductive-endocrinology-infertility"/>
    <x v="370"/>
    <x v="249"/>
    <x v="47"/>
    <x v="13"/>
    <n v="0"/>
    <m/>
  </r>
  <r>
    <n v="163"/>
    <s v="http://www.uoflphysicians.com/reproductive-endocrinology-infertility"/>
    <x v="370"/>
    <x v="249"/>
    <x v="47"/>
    <x v="14"/>
    <n v="0"/>
    <m/>
  </r>
  <r>
    <n v="163"/>
    <s v="http://www.uoflphysicians.com/reproductive-endocrinology-infertility"/>
    <x v="370"/>
    <x v="249"/>
    <x v="47"/>
    <x v="15"/>
    <n v="0"/>
    <m/>
  </r>
  <r>
    <n v="163"/>
    <s v="http://www.uoflphysicians.com/reproductive-endocrinology-infertility"/>
    <x v="370"/>
    <x v="249"/>
    <x v="47"/>
    <x v="16"/>
    <n v="0"/>
    <m/>
  </r>
  <r>
    <n v="164"/>
    <s v="http://www.womans.org/our-services/mother-and-baby/fertility/"/>
    <x v="371"/>
    <x v="250"/>
    <x v="48"/>
    <x v="0"/>
    <n v="0"/>
    <m/>
  </r>
  <r>
    <n v="164"/>
    <s v="http://www.womans.org/our-services/mother-and-baby/fertility/"/>
    <x v="371"/>
    <x v="250"/>
    <x v="48"/>
    <x v="1"/>
    <n v="0"/>
    <m/>
  </r>
  <r>
    <n v="164"/>
    <s v="http://www.womans.org/our-services/mother-and-baby/fertility/"/>
    <x v="371"/>
    <x v="250"/>
    <x v="48"/>
    <x v="2"/>
    <n v="0"/>
    <m/>
  </r>
  <r>
    <n v="164"/>
    <s v="http://www.womans.org/our-services/mother-and-baby/fertility/"/>
    <x v="371"/>
    <x v="250"/>
    <x v="48"/>
    <x v="3"/>
    <n v="0"/>
    <m/>
  </r>
  <r>
    <n v="164"/>
    <s v="http://www.womans.org/our-services/mother-and-baby/fertility/"/>
    <x v="371"/>
    <x v="250"/>
    <x v="48"/>
    <x v="4"/>
    <n v="0"/>
    <m/>
  </r>
  <r>
    <n v="164"/>
    <s v="http://www.womans.org/our-services/mother-and-baby/fertility/"/>
    <x v="371"/>
    <x v="250"/>
    <x v="48"/>
    <x v="5"/>
    <n v="0"/>
    <m/>
  </r>
  <r>
    <n v="164"/>
    <s v="http://www.womans.org/our-services/mother-and-baby/fertility/"/>
    <x v="371"/>
    <x v="250"/>
    <x v="48"/>
    <x v="6"/>
    <n v="0"/>
    <m/>
  </r>
  <r>
    <n v="164"/>
    <s v="http://www.womans.org/our-services/mother-and-baby/fertility/"/>
    <x v="371"/>
    <x v="250"/>
    <x v="48"/>
    <x v="7"/>
    <n v="0"/>
    <m/>
  </r>
  <r>
    <n v="164"/>
    <s v="http://www.womans.org/our-services/mother-and-baby/fertility/"/>
    <x v="371"/>
    <x v="250"/>
    <x v="48"/>
    <x v="8"/>
    <n v="0"/>
    <m/>
  </r>
  <r>
    <n v="164"/>
    <s v="http://www.womans.org/our-services/mother-and-baby/fertility/"/>
    <x v="371"/>
    <x v="250"/>
    <x v="48"/>
    <x v="9"/>
    <n v="0"/>
    <m/>
  </r>
  <r>
    <n v="164"/>
    <s v="http://www.womans.org/our-services/mother-and-baby/fertility/"/>
    <x v="371"/>
    <x v="250"/>
    <x v="48"/>
    <x v="10"/>
    <n v="0"/>
    <m/>
  </r>
  <r>
    <n v="164"/>
    <s v="http://www.womans.org/our-services/mother-and-baby/fertility/"/>
    <x v="371"/>
    <x v="250"/>
    <x v="48"/>
    <x v="11"/>
    <n v="0"/>
    <m/>
  </r>
  <r>
    <n v="164"/>
    <s v="http://www.womans.org/our-services/mother-and-baby/fertility/"/>
    <x v="371"/>
    <x v="250"/>
    <x v="48"/>
    <x v="12"/>
    <n v="0"/>
    <m/>
  </r>
  <r>
    <n v="164"/>
    <s v="http://www.womans.org/our-services/mother-and-baby/fertility/"/>
    <x v="371"/>
    <x v="250"/>
    <x v="48"/>
    <x v="13"/>
    <n v="0"/>
    <m/>
  </r>
  <r>
    <n v="164"/>
    <s v="http://www.womans.org/our-services/mother-and-baby/fertility/"/>
    <x v="371"/>
    <x v="250"/>
    <x v="48"/>
    <x v="14"/>
    <n v="0"/>
    <m/>
  </r>
  <r>
    <n v="164"/>
    <s v="http://www.womans.org/our-services/mother-and-baby/fertility/"/>
    <x v="371"/>
    <x v="250"/>
    <x v="48"/>
    <x v="15"/>
    <n v="0"/>
    <m/>
  </r>
  <r>
    <n v="164"/>
    <s v="http://www.womans.org/our-services/mother-and-baby/fertility/"/>
    <x v="371"/>
    <x v="250"/>
    <x v="48"/>
    <x v="16"/>
    <n v="0"/>
    <m/>
  </r>
  <r>
    <n v="165"/>
    <s v="http://www.fertilityanswers.com/"/>
    <x v="372"/>
    <x v="251"/>
    <x v="48"/>
    <x v="0"/>
    <n v="0"/>
    <m/>
  </r>
  <r>
    <n v="165"/>
    <s v="http://www.fertilityanswers.com/"/>
    <x v="372"/>
    <x v="251"/>
    <x v="48"/>
    <x v="1"/>
    <n v="0"/>
    <m/>
  </r>
  <r>
    <n v="165"/>
    <s v="http://www.fertilityanswers.com/"/>
    <x v="372"/>
    <x v="251"/>
    <x v="48"/>
    <x v="2"/>
    <n v="8"/>
    <s v="http://www.fertilityanswers.com/blog/, http://www.fertilityanswers.com/wp-content/uploads/2014/04/008mag_surgical-nonsurgical.pdf, http://www.fertilityanswers.com/infertility/preserving-fertility/cancer-treatment-and-fertility-preservation/, http://www.fertilityanswers.com/what-is-minimally-invasive-gynecologic-surgery/, http://www.fertilityanswers.com/fertilityanswers-in-the-news/, http://www.fertilityanswers.com/tag/infertility-2/, http://www.fertilityanswers.com/category/infertility/, http://www.fertilityanswers.com/infertility/abnormal-uterine-bleeding/endometrial-ablation/, "/>
  </r>
  <r>
    <n v="165"/>
    <s v="http://www.fertilityanswers.com/"/>
    <x v="372"/>
    <x v="251"/>
    <x v="48"/>
    <x v="3"/>
    <n v="4"/>
    <s v="http://www.fertilityanswers.com/infertility/in-vitro-fertilization/intracytoplasmic-sperm-injection-icsi/, http://www.fertilityanswers.com/blog/, http://www.fertilityanswers.com/category/infertility/, http://www.fertilityanswers.com/tag/infertility-2/, "/>
  </r>
  <r>
    <n v="165"/>
    <s v="http://www.fertilityanswers.com/"/>
    <x v="372"/>
    <x v="251"/>
    <x v="48"/>
    <x v="4"/>
    <n v="6"/>
    <s v="http://www.fertilityanswers.com/tubal-reversal/tubal-reversal-surgery-info-2/what-to-expect-before-and-after-reversal-surgery/tubal-reversal-post-op-info/, http://www.fertilityanswers.com/infertility/male-infertility/testing-for-male-infertility/, http://www.fertilityanswers.com/infertility/abnormal-uterine-bleeding/, http://www.fertilityanswers.com/category/day/, http://www.fertilityanswers.com/updates/, http://www.fertilityanswers.com/endometriosis-facts-and-frequently-asked-questions/, "/>
  </r>
  <r>
    <n v="165"/>
    <s v="http://www.fertilityanswers.com/"/>
    <x v="372"/>
    <x v="251"/>
    <x v="48"/>
    <x v="5"/>
    <n v="6"/>
    <s v="http://www.fertilityanswers.com/tubal-reversal/tubal-reversal-surgery-info-2/what-to-expect-before-and-after-reversal-surgery/tubal-reversal-post-op-info/, http://www.fertilityanswers.com/infertility/male-infertility/testing-for-male-infertility/, http://www.fertilityanswers.com/infertility/abnormal-uterine-bleeding/, http://www.fertilityanswers.com/updates/, http://www.fertilityanswers.com/category/day/, http://www.fertilityanswers.com/endometriosis-facts-and-frequently-asked-questions/, "/>
  </r>
  <r>
    <n v="165"/>
    <s v="http://www.fertilityanswers.com/"/>
    <x v="372"/>
    <x v="251"/>
    <x v="48"/>
    <x v="6"/>
    <n v="1"/>
    <s v="http://www.fertilityanswers.com/infertility/lifestyle-infertility/, "/>
  </r>
  <r>
    <n v="165"/>
    <s v="http://www.fertilityanswers.com/"/>
    <x v="372"/>
    <x v="251"/>
    <x v="48"/>
    <x v="7"/>
    <n v="0"/>
    <m/>
  </r>
  <r>
    <n v="165"/>
    <s v="http://www.fertilityanswers.com/"/>
    <x v="372"/>
    <x v="251"/>
    <x v="48"/>
    <x v="8"/>
    <n v="0"/>
    <m/>
  </r>
  <r>
    <n v="165"/>
    <s v="http://www.fertilityanswers.com/"/>
    <x v="372"/>
    <x v="251"/>
    <x v="48"/>
    <x v="9"/>
    <n v="0"/>
    <m/>
  </r>
  <r>
    <n v="165"/>
    <s v="http://www.fertilityanswers.com/"/>
    <x v="372"/>
    <x v="251"/>
    <x v="48"/>
    <x v="10"/>
    <n v="0"/>
    <m/>
  </r>
  <r>
    <n v="165"/>
    <s v="http://www.fertilityanswers.com/"/>
    <x v="372"/>
    <x v="251"/>
    <x v="48"/>
    <x v="11"/>
    <n v="0"/>
    <m/>
  </r>
  <r>
    <n v="165"/>
    <s v="http://www.fertilityanswers.com/"/>
    <x v="372"/>
    <x v="251"/>
    <x v="48"/>
    <x v="12"/>
    <n v="0"/>
    <m/>
  </r>
  <r>
    <n v="165"/>
    <s v="http://www.fertilityanswers.com/"/>
    <x v="372"/>
    <x v="251"/>
    <x v="48"/>
    <x v="13"/>
    <n v="0"/>
    <m/>
  </r>
  <r>
    <n v="165"/>
    <s v="http://www.fertilityanswers.com/"/>
    <x v="372"/>
    <x v="251"/>
    <x v="48"/>
    <x v="14"/>
    <n v="1"/>
    <s v="http://www.fertilityanswers.com/wp-content/uploads/2014/12/Physicians-Kit-PDF.pdf, "/>
  </r>
  <r>
    <n v="165"/>
    <s v="http://www.fertilityanswers.com/"/>
    <x v="372"/>
    <x v="251"/>
    <x v="48"/>
    <x v="15"/>
    <n v="40"/>
    <s v="http://www.fertilityanswers.com/infertility/infertility-101/infertility-testing/female-testing/, http://www.fertilityanswers.com/infertility/intrauterine-insemination/, http://www.fertilityanswers.com/infertility/infertility-101/infertility-testing/, http://www.fertilityanswers.com/infertility/male-infertility/treatment-options-for-male-infertility/, http://www.fertilityanswers.com/infertility/infertility-101/diagnosing-infertility/, http://www.fertilityanswers.com/infertility/male-infertility/andrology-services-at-fertilityanswers/, http://www.fertilityanswers.com/2015/04/, http://www.fertilityanswers.com/tubal-reversal/lab-tests/, "/>
  </r>
  <r>
    <n v="165"/>
    <s v="http://www.fertilityanswers.com/"/>
    <x v="372"/>
    <x v="251"/>
    <x v="48"/>
    <x v="16"/>
    <n v="1270"/>
    <s v="http://www.fertilityanswers.com/infertility/male-infertility/, http://www.fertilityanswers.com/infertility/intrauterine-insemination/, http://www.fertilityanswers.com/infertility/male-infertility/treatment-options-for-male-infertility/, http://www.fertilityanswers.com/infertility/infertility-101/infertility-testing/, http://www.fertilityanswers.com/infertility/polycystic-ovary-syndrome/symptoms-of-pcos/, http://www.fertilityanswers.com/infertility/male-infertility/feed/, http://www.fertilityanswers.com/wp-content/uploads/2014/04/MiracleofBirth.pdf, http://www.fertilityanswers.com/gift-of-hope/past-recipients/gift-of-hope-2007/, "/>
  </r>
  <r>
    <n v="166"/>
    <s v="http://fertilityinstitute.com/"/>
    <x v="373"/>
    <x v="252"/>
    <x v="48"/>
    <x v="0"/>
    <n v="0"/>
    <m/>
  </r>
  <r>
    <n v="166"/>
    <s v="http://fertilityinstitute.com/"/>
    <x v="373"/>
    <x v="252"/>
    <x v="48"/>
    <x v="1"/>
    <n v="1"/>
    <s v="http://fertilityinstitute.com/infertility-information/, "/>
  </r>
  <r>
    <n v="166"/>
    <s v="http://fertilityinstitute.com/"/>
    <x v="373"/>
    <x v="252"/>
    <x v="48"/>
    <x v="2"/>
    <n v="7"/>
    <s v="http://fertilityinstitute.com/tag/alternative-medicine/, http://fertilityinstitute.com/2014/06/20/does-acupuncture-improve-the-success-of-ivf/, http://fertilityinstitute.com/2014/02/28/ivf-and-the-insemination-stage/, http://fertilityinstitute.com/treatments/cohaih/, http://fertilityinstitute.com/blog/page/3/, http://fertilityinstitute.com/2014/12/20/intrauterine-insemination-iui-candidates/, http://fertilityinstitute.com/treatments/other-treatments/gamete-intrafallopian-transfer/, "/>
  </r>
  <r>
    <n v="166"/>
    <s v="http://fertilityinstitute.com/"/>
    <x v="373"/>
    <x v="252"/>
    <x v="48"/>
    <x v="3"/>
    <n v="2"/>
    <s v="http://fertilityinstitute.com/infertility-information/female-infertility-and-treatments/, http://fertilityinstitute.com/2014/04/11/who-are-the-best-candidates-for-in-vitro-fertilization-ivf/, "/>
  </r>
  <r>
    <n v="166"/>
    <s v="http://fertilityinstitute.com/"/>
    <x v="373"/>
    <x v="252"/>
    <x v="48"/>
    <x v="4"/>
    <n v="10"/>
    <s v="http://fertilityinstitute.com/, http://fertilityinstitute.com/treatments/in-vitro-fertilization/benefits-of-ivf/, http://fertilityinstitute.com/treatments/other-treatments/, http://fertilityinstitute.com/wp-content/uploads/New-Patient-Form.pdf, http://fertilityinstitute.com/about-us/, http://fertilityinstitute.com/treatments/other-treatments/preimplantation-genetic-diagnosis/, http://fertilityinstitute.com/2015/08/06/what-type-of-questions-should-i-be-prepared-to-answer/, http://fertilityinstitute.com/2014/09/11/ivf-medications-optimizing-your-fertility/, "/>
  </r>
  <r>
    <n v="166"/>
    <s v="http://fertilityinstitute.com/"/>
    <x v="373"/>
    <x v="252"/>
    <x v="48"/>
    <x v="5"/>
    <n v="10"/>
    <s v="http://fertilityinstitute.com/, http://fertilityinstitute.com/treatments/in-vitro-fertilization/benefits-of-ivf/, http://fertilityinstitute.com/treatments/other-treatments/, http://fertilityinstitute.com/infertility-information/, http://fertilityinstitute.com/wp-content/uploads/New-Patient-Form.pdf, http://fertilityinstitute.com/treatments/other-treatments/preimplantation-genetic-diagnosis/, http://fertilityinstitute.com/about-us/, http://fertilityinstitute.com/2015/08/06/what-type-of-questions-should-i-be-prepared-to-answer/, "/>
  </r>
  <r>
    <n v="166"/>
    <s v="http://fertilityinstitute.com/"/>
    <x v="373"/>
    <x v="252"/>
    <x v="48"/>
    <x v="6"/>
    <n v="0"/>
    <m/>
  </r>
  <r>
    <n v="166"/>
    <s v="http://fertilityinstitute.com/"/>
    <x v="373"/>
    <x v="252"/>
    <x v="48"/>
    <x v="7"/>
    <n v="0"/>
    <m/>
  </r>
  <r>
    <n v="166"/>
    <s v="http://fertilityinstitute.com/"/>
    <x v="373"/>
    <x v="252"/>
    <x v="48"/>
    <x v="8"/>
    <n v="0"/>
    <m/>
  </r>
  <r>
    <n v="166"/>
    <s v="http://fertilityinstitute.com/"/>
    <x v="373"/>
    <x v="252"/>
    <x v="48"/>
    <x v="9"/>
    <n v="0"/>
    <m/>
  </r>
  <r>
    <n v="166"/>
    <s v="http://fertilityinstitute.com/"/>
    <x v="373"/>
    <x v="252"/>
    <x v="48"/>
    <x v="10"/>
    <n v="1"/>
    <s v="http://fertilityinstitute.com/, "/>
  </r>
  <r>
    <n v="166"/>
    <s v="http://fertilityinstitute.com/"/>
    <x v="373"/>
    <x v="252"/>
    <x v="48"/>
    <x v="11"/>
    <n v="1"/>
    <s v="http://fertilityinstitute.com/, "/>
  </r>
  <r>
    <n v="166"/>
    <s v="http://fertilityinstitute.com/"/>
    <x v="373"/>
    <x v="252"/>
    <x v="48"/>
    <x v="12"/>
    <n v="0"/>
    <m/>
  </r>
  <r>
    <n v="166"/>
    <s v="http://fertilityinstitute.com/"/>
    <x v="373"/>
    <x v="252"/>
    <x v="48"/>
    <x v="13"/>
    <n v="0"/>
    <m/>
  </r>
  <r>
    <n v="166"/>
    <s v="http://fertilityinstitute.com/"/>
    <x v="373"/>
    <x v="252"/>
    <x v="48"/>
    <x v="14"/>
    <n v="0"/>
    <m/>
  </r>
  <r>
    <n v="166"/>
    <s v="http://fertilityinstitute.com/"/>
    <x v="373"/>
    <x v="252"/>
    <x v="48"/>
    <x v="15"/>
    <n v="99"/>
    <s v="http://fertilityinstitute.com/infertility-information/female-infertility-and-treatments/, http://fertilityinstitute.com/wp-content/uploads/New-Patient-Form.pdf, http://fertilityinstitute.com/2014/06/11/the-different-causes-of-female-infertility-and-your-options-for-treatment/, http://fertilityinstitute.com/2015/08/06/what-type-of-questions-should-i-be-prepared-to-answer/, http://fertilityinstitute.com/2014/07/11/the-link-between-folic-acid-and-female-and-male-fertility/, http://fertilityinstitute.com/blog/, http://fertilityinstitute.com/2015/07/31/what-to-expect-at-the-fertility-institute/, http://fertilityinstitute.com/, "/>
  </r>
  <r>
    <n v="166"/>
    <s v="http://fertilityinstitute.com/"/>
    <x v="373"/>
    <x v="252"/>
    <x v="48"/>
    <x v="16"/>
    <n v="97"/>
    <s v="http://fertilityinstitute.com/infertility-information/male-infertility-and-treatments/, http://fertilityinstitute.com/infertility-information/female-infertility-and-treatments/, http://fertilityinstitute.com/2015/08/06/what-type-of-questions-should-i-be-prepared-to-answer/, http://fertilityinstitute.com/wp-content/uploads/New-Patient-Form.pdf, http://fertilityinstitute.com/2014/06/11/the-different-causes-of-female-infertility-and-your-options-for-treatment/, http://fertilityinstitute.com/2015/08/19/what-is-unexplained-infertility/, http://fertilityinstitute.com/infertility-information/, http://fertilityinstitute.com/treatments/cohaih/, "/>
  </r>
  <r>
    <n v="167"/>
    <s v="http://audubonfertility.com/"/>
    <x v="374"/>
    <x v="253"/>
    <x v="48"/>
    <x v="0"/>
    <n v="0"/>
    <m/>
  </r>
  <r>
    <n v="167"/>
    <s v="http://audubonfertility.com/"/>
    <x v="374"/>
    <x v="253"/>
    <x v="48"/>
    <x v="1"/>
    <n v="0"/>
    <m/>
  </r>
  <r>
    <n v="167"/>
    <s v="http://audubonfertility.com/"/>
    <x v="374"/>
    <x v="253"/>
    <x v="48"/>
    <x v="2"/>
    <n v="1"/>
    <s v="http://audubonfertility.com/, "/>
  </r>
  <r>
    <n v="167"/>
    <s v="http://audubonfertility.com/"/>
    <x v="374"/>
    <x v="253"/>
    <x v="48"/>
    <x v="3"/>
    <n v="0"/>
    <m/>
  </r>
  <r>
    <n v="167"/>
    <s v="http://audubonfertility.com/"/>
    <x v="374"/>
    <x v="253"/>
    <x v="48"/>
    <x v="4"/>
    <n v="3"/>
    <s v="http://audubonfertility.com/2014/08/male-bass-switch-sex-strange-fish-story-expands/, http://audubonfertility.com/category/related-fertility-articles/page/6/, http://audubonfertility.com/2011/08/really-wanted-girl-new-york-times-article/, "/>
  </r>
  <r>
    <n v="167"/>
    <s v="http://audubonfertility.com/"/>
    <x v="374"/>
    <x v="253"/>
    <x v="48"/>
    <x v="5"/>
    <n v="3"/>
    <s v="http://audubonfertility.com/2014/08/male-bass-switch-sex-strange-fish-story-expands/, http://audubonfertility.com/category/related-fertility-articles/page/6/, http://audubonfertility.com/2011/08/really-wanted-girl-new-york-times-article/, "/>
  </r>
  <r>
    <n v="167"/>
    <s v="http://audubonfertility.com/"/>
    <x v="374"/>
    <x v="253"/>
    <x v="48"/>
    <x v="6"/>
    <n v="0"/>
    <m/>
  </r>
  <r>
    <n v="167"/>
    <s v="http://audubonfertility.com/"/>
    <x v="374"/>
    <x v="253"/>
    <x v="48"/>
    <x v="7"/>
    <n v="0"/>
    <m/>
  </r>
  <r>
    <n v="167"/>
    <s v="http://audubonfertility.com/"/>
    <x v="374"/>
    <x v="253"/>
    <x v="48"/>
    <x v="8"/>
    <n v="0"/>
    <m/>
  </r>
  <r>
    <n v="167"/>
    <s v="http://audubonfertility.com/"/>
    <x v="374"/>
    <x v="253"/>
    <x v="48"/>
    <x v="9"/>
    <n v="0"/>
    <m/>
  </r>
  <r>
    <n v="167"/>
    <s v="http://audubonfertility.com/"/>
    <x v="374"/>
    <x v="253"/>
    <x v="48"/>
    <x v="10"/>
    <n v="0"/>
    <m/>
  </r>
  <r>
    <n v="167"/>
    <s v="http://audubonfertility.com/"/>
    <x v="374"/>
    <x v="253"/>
    <x v="48"/>
    <x v="11"/>
    <n v="0"/>
    <m/>
  </r>
  <r>
    <n v="167"/>
    <s v="http://audubonfertility.com/"/>
    <x v="374"/>
    <x v="253"/>
    <x v="48"/>
    <x v="12"/>
    <n v="0"/>
    <m/>
  </r>
  <r>
    <n v="167"/>
    <s v="http://audubonfertility.com/"/>
    <x v="374"/>
    <x v="253"/>
    <x v="48"/>
    <x v="13"/>
    <n v="0"/>
    <m/>
  </r>
  <r>
    <n v="167"/>
    <s v="http://audubonfertility.com/"/>
    <x v="374"/>
    <x v="253"/>
    <x v="48"/>
    <x v="14"/>
    <n v="0"/>
    <m/>
  </r>
  <r>
    <n v="167"/>
    <s v="http://audubonfertility.com/"/>
    <x v="374"/>
    <x v="253"/>
    <x v="48"/>
    <x v="15"/>
    <n v="14"/>
    <s v="http://audubonfertility.com/fertility-testing/female-infertility-testing/, http://audubonfertility.com/2011/09/chemo-impacts-female-fertility-thought/, http://audubonfertility.com/fertility-testing/, http://audubonfertility.com/category/related-fertility-articles/, http://audubonfertility.com/2014/10/space-travel-damages-sperm-cells-houston-problem/, http://audubonfertility.com/feed/, http://audubonfertility.com/2014/12/men-chosen-freeze-sperm/, http://audubonfertility.com/category/related-fertility-articles/page/6/, "/>
  </r>
  <r>
    <n v="167"/>
    <s v="http://audubonfertility.com/"/>
    <x v="374"/>
    <x v="253"/>
    <x v="48"/>
    <x v="16"/>
    <n v="25"/>
    <s v="http://audubonfertility.com/fertility-testing/male-infertility-testing/, http://audubonfertility.com/2014/08/male-bass-switch-sex-strange-fish-story-expands/, http://audubonfertility.com/2014/12/men-chosen-freeze-sperm/, http://audubonfertility.com/fertility-testing/female-infertility-testing/, http://audubonfertility.com/fertility-testing/, http://audubonfertility.com/category/related-fertility-articles/, http://audubonfertility.com/, http://audubonfertility.com/our-facility/surgery-center/, "/>
  </r>
  <r>
    <n v="168"/>
    <s v="http://arklatexfertility.com/"/>
    <x v="375"/>
    <x v="254"/>
    <x v="48"/>
    <x v="0"/>
    <n v="0"/>
    <m/>
  </r>
  <r>
    <n v="168"/>
    <s v="http://arklatexfertility.com/"/>
    <x v="375"/>
    <x v="254"/>
    <x v="48"/>
    <x v="1"/>
    <n v="0"/>
    <m/>
  </r>
  <r>
    <n v="168"/>
    <s v="http://arklatexfertility.com/"/>
    <x v="375"/>
    <x v="254"/>
    <x v="48"/>
    <x v="2"/>
    <n v="0"/>
    <m/>
  </r>
  <r>
    <n v="168"/>
    <s v="http://arklatexfertility.com/"/>
    <x v="375"/>
    <x v="254"/>
    <x v="48"/>
    <x v="3"/>
    <n v="1"/>
    <s v="http://arklatexfertility.com/about/fertility-success-rates.php, "/>
  </r>
  <r>
    <n v="168"/>
    <s v="http://arklatexfertility.com/"/>
    <x v="375"/>
    <x v="254"/>
    <x v="48"/>
    <x v="4"/>
    <n v="2"/>
    <s v="http://arklatexfertility.com/causes-of-infertility.php, http://arklatexfertility.com/patient-education.php, "/>
  </r>
  <r>
    <n v="168"/>
    <s v="http://arklatexfertility.com/"/>
    <x v="375"/>
    <x v="254"/>
    <x v="48"/>
    <x v="5"/>
    <n v="2"/>
    <s v="http://arklatexfertility.com/causes-of-infertility.php, http://arklatexfertility.com/patient-education.php, "/>
  </r>
  <r>
    <n v="168"/>
    <s v="http://arklatexfertility.com/"/>
    <x v="375"/>
    <x v="254"/>
    <x v="48"/>
    <x v="6"/>
    <n v="0"/>
    <m/>
  </r>
  <r>
    <n v="168"/>
    <s v="http://arklatexfertility.com/"/>
    <x v="375"/>
    <x v="254"/>
    <x v="48"/>
    <x v="7"/>
    <n v="0"/>
    <m/>
  </r>
  <r>
    <n v="168"/>
    <s v="http://arklatexfertility.com/"/>
    <x v="375"/>
    <x v="254"/>
    <x v="48"/>
    <x v="8"/>
    <n v="0"/>
    <m/>
  </r>
  <r>
    <n v="168"/>
    <s v="http://arklatexfertility.com/"/>
    <x v="375"/>
    <x v="254"/>
    <x v="48"/>
    <x v="9"/>
    <n v="0"/>
    <m/>
  </r>
  <r>
    <n v="168"/>
    <s v="http://arklatexfertility.com/"/>
    <x v="375"/>
    <x v="254"/>
    <x v="48"/>
    <x v="10"/>
    <n v="0"/>
    <m/>
  </r>
  <r>
    <n v="168"/>
    <s v="http://arklatexfertility.com/"/>
    <x v="375"/>
    <x v="254"/>
    <x v="48"/>
    <x v="11"/>
    <n v="0"/>
    <m/>
  </r>
  <r>
    <n v="168"/>
    <s v="http://arklatexfertility.com/"/>
    <x v="375"/>
    <x v="254"/>
    <x v="48"/>
    <x v="12"/>
    <n v="0"/>
    <m/>
  </r>
  <r>
    <n v="168"/>
    <s v="http://arklatexfertility.com/"/>
    <x v="375"/>
    <x v="254"/>
    <x v="48"/>
    <x v="13"/>
    <n v="0"/>
    <m/>
  </r>
  <r>
    <n v="168"/>
    <s v="http://arklatexfertility.com/"/>
    <x v="375"/>
    <x v="254"/>
    <x v="48"/>
    <x v="14"/>
    <n v="0"/>
    <m/>
  </r>
  <r>
    <n v="168"/>
    <s v="http://arklatexfertility.com/"/>
    <x v="375"/>
    <x v="254"/>
    <x v="48"/>
    <x v="15"/>
    <n v="6"/>
    <s v="http://arklatexfertility.com/fertility-treatment.php, http://arklatexfertility.com/causes-of-infertility.php, http://arklatexfertility.com/about-arklatex-fertility-and-reproductive-health.php, http://arklatexfertility.com/testing-services.php, http://arklatexfertility.com/patient-education.php, http://arklatexfertility.com/advanced-fertility-surgery.php, "/>
  </r>
  <r>
    <n v="168"/>
    <s v="http://arklatexfertility.com/"/>
    <x v="375"/>
    <x v="254"/>
    <x v="48"/>
    <x v="16"/>
    <n v="8"/>
    <s v="http://arklatexfertility.com/fertility-treatment.php, http://arklatexfertility.com/about-arklatex-fertility-and-reproductive-health.php, http://arklatexfertility.com/testing-services.php, http://arklatexfertility.com/causes-of-infertility.php, http://arklatexfertility.com/patient-education.php, http://arklatexfertility.com/about/fertility-success-rates.php, http://arklatexfertility.com/documents/altf_newptquest.pdf, http://arklatexfertility.com/gyn-treatments.php, "/>
  </r>
  <r>
    <n v="169"/>
    <s v="http://infertility.brighamandwomens.org/"/>
    <x v="376"/>
    <x v="255"/>
    <x v="49"/>
    <x v="0"/>
    <n v="0"/>
    <m/>
  </r>
  <r>
    <n v="169"/>
    <s v="http://infertility.brighamandwomens.org/"/>
    <x v="376"/>
    <x v="255"/>
    <x v="49"/>
    <x v="1"/>
    <n v="1"/>
    <s v="http://infertility.brighamandwomens.org/infertility-treatments.php, "/>
  </r>
  <r>
    <n v="169"/>
    <s v="http://infertility.brighamandwomens.org/"/>
    <x v="376"/>
    <x v="255"/>
    <x v="49"/>
    <x v="2"/>
    <n v="2"/>
    <s v="http://infertility.brighamandwomens.org/in-vitro-fertilization.php?CMP=YMSN_ivf_infertility, http://infertility.brighamandwomens.org/reproductive-surgery.php?CMP=Google_PPC_tubal_infertility&amp;mm_campaign=252d8bd1bf9d73bb965a9f04021a73cd&amp;keyword=tubal%20ligation%20reversal, "/>
  </r>
  <r>
    <n v="169"/>
    <s v="http://infertility.brighamandwomens.org/"/>
    <x v="376"/>
    <x v="255"/>
    <x v="49"/>
    <x v="3"/>
    <n v="0"/>
    <m/>
  </r>
  <r>
    <n v="169"/>
    <s v="http://infertility.brighamandwomens.org/"/>
    <x v="376"/>
    <x v="255"/>
    <x v="49"/>
    <x v="4"/>
    <n v="0"/>
    <m/>
  </r>
  <r>
    <n v="169"/>
    <s v="http://infertility.brighamandwomens.org/"/>
    <x v="376"/>
    <x v="255"/>
    <x v="49"/>
    <x v="5"/>
    <n v="0"/>
    <m/>
  </r>
  <r>
    <n v="169"/>
    <s v="http://infertility.brighamandwomens.org/"/>
    <x v="376"/>
    <x v="255"/>
    <x v="49"/>
    <x v="6"/>
    <n v="0"/>
    <m/>
  </r>
  <r>
    <n v="169"/>
    <s v="http://infertility.brighamandwomens.org/"/>
    <x v="376"/>
    <x v="255"/>
    <x v="49"/>
    <x v="7"/>
    <n v="0"/>
    <m/>
  </r>
  <r>
    <n v="169"/>
    <s v="http://infertility.brighamandwomens.org/"/>
    <x v="376"/>
    <x v="255"/>
    <x v="49"/>
    <x v="8"/>
    <n v="0"/>
    <m/>
  </r>
  <r>
    <n v="169"/>
    <s v="http://infertility.brighamandwomens.org/"/>
    <x v="376"/>
    <x v="255"/>
    <x v="49"/>
    <x v="9"/>
    <n v="0"/>
    <m/>
  </r>
  <r>
    <n v="169"/>
    <s v="http://infertility.brighamandwomens.org/"/>
    <x v="376"/>
    <x v="255"/>
    <x v="49"/>
    <x v="10"/>
    <n v="0"/>
    <m/>
  </r>
  <r>
    <n v="169"/>
    <s v="http://infertility.brighamandwomens.org/"/>
    <x v="376"/>
    <x v="255"/>
    <x v="49"/>
    <x v="11"/>
    <n v="0"/>
    <m/>
  </r>
  <r>
    <n v="169"/>
    <s v="http://infertility.brighamandwomens.org/"/>
    <x v="376"/>
    <x v="255"/>
    <x v="49"/>
    <x v="12"/>
    <n v="0"/>
    <m/>
  </r>
  <r>
    <n v="169"/>
    <s v="http://infertility.brighamandwomens.org/"/>
    <x v="376"/>
    <x v="255"/>
    <x v="49"/>
    <x v="13"/>
    <n v="0"/>
    <m/>
  </r>
  <r>
    <n v="169"/>
    <s v="http://infertility.brighamandwomens.org/"/>
    <x v="376"/>
    <x v="255"/>
    <x v="49"/>
    <x v="14"/>
    <n v="0"/>
    <m/>
  </r>
  <r>
    <n v="169"/>
    <s v="http://infertility.brighamandwomens.org/"/>
    <x v="376"/>
    <x v="255"/>
    <x v="49"/>
    <x v="15"/>
    <n v="7"/>
    <s v="http://infertility.brighamandwomens.org/infertility-treatments.php, http://infertility.brighamandwomens.org/reproductive-surgery.php?CMP=Google_PPC_femaleinf_infertility&amp;mm_campaign=252d8bd1bf9d73bb965a9f04021a73cd&amp;keyword=infertility%20treatments, http://infertility.brighamandwomens.org/fertility-clinics.php?CMP=Google_PPC_femaleinf_infertility&amp;mm_campaign=252d8bd1bf9d73bb965a9f04021a73cd&amp;keyword=infertility%20treatments, http://infertility.brighamandwomens.org/in-vitro-fertilization.php?CMP=Google_PPC_femaleinf_infertility&amp;mm_campaign=252d8bd1bf9d73bb965a9f04021a73cd&amp;keyword=fertility%20treatment, http://infertility.brighamandwomens.org/index.php?CMP=Google_PPC_femaleinf_infertility&amp;mm_campaign=252d8bd1bf9d73bb965a9f04021a73cd&amp;keyword=infertility%20treatments, http://infertility.brighamandwomens.org/faq.php, http://infertility.brighamandwomens.org/fertility-specialists.php, "/>
  </r>
  <r>
    <n v="169"/>
    <s v="http://infertility.brighamandwomens.org/"/>
    <x v="376"/>
    <x v="255"/>
    <x v="49"/>
    <x v="16"/>
    <n v="5"/>
    <s v="http://infertility.brighamandwomens.org/infertility-treatments.php, http://infertility.brighamandwomens.org/in-vitro-fertilization.php?CMP=Google_PPC_femaleinf_infertility&amp;mm_campaign=252d8bd1bf9d73bb965a9f04021a73cd&amp;keyword=fertility%20treatment, http://infertility.brighamandwomens.org/faq.php, http://infertility.brighamandwomens.org/fertility-specialists.php, http://infertility.brighamandwomens.org/, "/>
  </r>
  <r>
    <n v="170"/>
    <s v="http://www.massgeneral.org/fertility/"/>
    <x v="377"/>
    <x v="255"/>
    <x v="49"/>
    <x v="0"/>
    <n v="0"/>
    <m/>
  </r>
  <r>
    <n v="170"/>
    <s v="http://www.massgeneral.org/fertility/"/>
    <x v="377"/>
    <x v="255"/>
    <x v="49"/>
    <x v="1"/>
    <n v="0"/>
    <m/>
  </r>
  <r>
    <n v="170"/>
    <s v="http://www.massgeneral.org/fertility/"/>
    <x v="377"/>
    <x v="255"/>
    <x v="49"/>
    <x v="2"/>
    <n v="7"/>
    <s v="http://www.massgeneral.org/fertility/doctors/doctor.aspx?ID=16440, http://www.massgeneral.org/fertility/assets/patientresources/mass-general-fertility-center-consent-for-in-vitro-fertilization-treatment.pdf, http://www.massgeneral.org/fertility/doctors/doctor.aspx?ID=17261, http://www.massgeneral.org/fertility/services/treatmentprograms.aspx?id=1334, http://www.massgeneral.org/fertility/assets/patientresources/mass-general-fertility-center-consent-for-insemination-with-donor-sperm-anonymous.pdf, http://www.massgeneral.org/fertility/assets/patientresources/mass-general-fertility-center-consent-for-insemination-with-donor-sperm-non-intimate.pdf, http://www.massgeneral.org/fertility/assets/patientresources/mass-general-fertility-center-consent-for-insemination-with-donor-sperm-intimate.pdf, "/>
  </r>
  <r>
    <n v="170"/>
    <s v="http://www.massgeneral.org/fertility/"/>
    <x v="377"/>
    <x v="255"/>
    <x v="49"/>
    <x v="3"/>
    <n v="0"/>
    <m/>
  </r>
  <r>
    <n v="170"/>
    <s v="http://www.massgeneral.org/fertility/"/>
    <x v="377"/>
    <x v="255"/>
    <x v="49"/>
    <x v="4"/>
    <n v="4"/>
    <s v="http://www.massgeneral.org/fertility/services/treatmentprograms.aspx?id=1380, http://www.massgeneral.org/fertility/services/treatmentprograms.aspx?id=1334, http://www.massgeneral.org/fertility/doctors/doctor.aspx?ID=16375, http://www.massgeneral.org/fertility/doctors/doctor.aspx?ID=16440, "/>
  </r>
  <r>
    <n v="170"/>
    <s v="http://www.massgeneral.org/fertility/"/>
    <x v="377"/>
    <x v="255"/>
    <x v="49"/>
    <x v="5"/>
    <n v="4"/>
    <s v="http://www.massgeneral.org/fertility/services/treatmentprograms.aspx?id=1380, http://www.massgeneral.org/fertility/doctors/doctor.aspx?ID=16375, http://www.massgeneral.org/fertility/services/treatmentprograms.aspx?id=1334, http://www.massgeneral.org/fertility/doctors/doctor.aspx?ID=16440, "/>
  </r>
  <r>
    <n v="170"/>
    <s v="http://www.massgeneral.org/fertility/"/>
    <x v="377"/>
    <x v="255"/>
    <x v="49"/>
    <x v="6"/>
    <n v="0"/>
    <m/>
  </r>
  <r>
    <n v="170"/>
    <s v="http://www.massgeneral.org/fertility/"/>
    <x v="377"/>
    <x v="255"/>
    <x v="49"/>
    <x v="7"/>
    <n v="0"/>
    <m/>
  </r>
  <r>
    <n v="170"/>
    <s v="http://www.massgeneral.org/fertility/"/>
    <x v="377"/>
    <x v="255"/>
    <x v="49"/>
    <x v="8"/>
    <n v="0"/>
    <m/>
  </r>
  <r>
    <n v="170"/>
    <s v="http://www.massgeneral.org/fertility/"/>
    <x v="377"/>
    <x v="255"/>
    <x v="49"/>
    <x v="9"/>
    <n v="0"/>
    <m/>
  </r>
  <r>
    <n v="170"/>
    <s v="http://www.massgeneral.org/fertility/"/>
    <x v="377"/>
    <x v="255"/>
    <x v="49"/>
    <x v="10"/>
    <n v="0"/>
    <m/>
  </r>
  <r>
    <n v="170"/>
    <s v="http://www.massgeneral.org/fertility/"/>
    <x v="377"/>
    <x v="255"/>
    <x v="49"/>
    <x v="11"/>
    <n v="0"/>
    <m/>
  </r>
  <r>
    <n v="170"/>
    <s v="http://www.massgeneral.org/fertility/"/>
    <x v="377"/>
    <x v="255"/>
    <x v="49"/>
    <x v="12"/>
    <n v="0"/>
    <m/>
  </r>
  <r>
    <n v="170"/>
    <s v="http://www.massgeneral.org/fertility/"/>
    <x v="377"/>
    <x v="255"/>
    <x v="49"/>
    <x v="13"/>
    <n v="0"/>
    <m/>
  </r>
  <r>
    <n v="170"/>
    <s v="http://www.massgeneral.org/fertility/"/>
    <x v="377"/>
    <x v="255"/>
    <x v="49"/>
    <x v="14"/>
    <n v="0"/>
    <m/>
  </r>
  <r>
    <n v="170"/>
    <s v="http://www.massgeneral.org/fertility/"/>
    <x v="377"/>
    <x v="255"/>
    <x v="49"/>
    <x v="15"/>
    <n v="24"/>
    <s v="http://www.massgeneral.org/fertility/services/treatmentprograms.aspx?id=1336, http://www.massgeneral.org/fertility/assets/patientresources/mass-general-fertility-center-consent-for-intracytoplasmic-sperm-injection.pdf, http://www.massgeneral.org/fertility/assets/patientresources/mass-general-fertility-center-consent-for-in-vitro-fertilization-treatment.pdf, http://www.massgeneral.org/fertility/services/treatmentprograms.aspx?id=1334, http://www.massgeneral.org/fertility/assets/patientresources/mass-general-fertility-center-patient-handbook.pdf, http://www.massgeneral.org/fertility/assets/patientresources/mass-general-fertility-center-consent-for-assisted-hatching.pdf, http://www.massgeneral.org/fertility/services/treatmentprograms.aspx?id=1380, http://www.massgeneral.org/fertility/, "/>
  </r>
  <r>
    <n v="170"/>
    <s v="http://www.massgeneral.org/fertility/"/>
    <x v="377"/>
    <x v="255"/>
    <x v="49"/>
    <x v="16"/>
    <n v="29"/>
    <s v="http://www.massgeneral.org/fertility/services/treatmentprograms.aspx?id=1336, http://www.massgeneral.org/fertility/assets/patientresources/mass-general-fertility-center-consent-for-intracytoplasmic-sperm-injection.pdf, http://www.massgeneral.org/fertility/assets/patientresources/mass-general-fertility-center-consent-for-in-vitro-fertilization-treatment.pdf, http://www.massgeneral.org/fertility/services/treatmentprograms.aspx?id=1334, http://www.massgeneral.org/fertility/assets/patientresources/mass-general-fertility-center-patient-handbook.pdf, http://www.massgeneral.org/fertility/assets/patientresources/mass-general-fertility-center-consent-for-assisted-hatching.pdf, http://www.massgeneral.org/fertility/services/treatmentprograms.aspx?id=1380, http://www.massgeneral.org/fertility/, "/>
  </r>
  <r>
    <n v="171"/>
    <s v="https://www.fertilitysolutionsne.com/"/>
    <x v="378"/>
    <x v="256"/>
    <x v="49"/>
    <x v="0"/>
    <n v="6"/>
    <s v="https://www.fertilitysolutionsne.com/blog/celebrate-lgbt-pride-month-with-fertility-solutions, https://www.fertilitysolutionsne.com/treatment-options/lgbtq-family-building, https://www.fertilitysolutionsne.com/blog/same-sex-marriage-and-modern-family-building-what-will-change, https://www.fertilitysolutionsne.com/blog/third-party-reproduction-using-donor-eggs-or-sperm-donor-embryos-or-surrogacy-to-build-a-family, https://www.fertilitysolutionsne.com/about/patient-resources, https://www.fertilitysolutionsne.com/blog/feed, "/>
  </r>
  <r>
    <n v="171"/>
    <s v="https://www.fertilitysolutionsne.com/"/>
    <x v="378"/>
    <x v="256"/>
    <x v="49"/>
    <x v="1"/>
    <n v="4"/>
    <s v="https://www.fertilitysolutionsne.com/treatment-options/lgbtq-family-building, https://www.fertilitysolutionsne.com/blog/celebrate-lgbt-pride-month-with-fertility-solutions, https://www.fertilitysolutionsne.com/about/patient-resources, https://www.fertilitysolutionsne.com/blog/feed, "/>
  </r>
  <r>
    <n v="171"/>
    <s v="https://www.fertilitysolutionsne.com/"/>
    <x v="378"/>
    <x v="256"/>
    <x v="49"/>
    <x v="2"/>
    <n v="1"/>
    <s v="https://www.fertilitysolutionsne.com/about, "/>
  </r>
  <r>
    <n v="171"/>
    <s v="https://www.fertilitysolutionsne.com/"/>
    <x v="378"/>
    <x v="256"/>
    <x v="49"/>
    <x v="3"/>
    <n v="0"/>
    <m/>
  </r>
  <r>
    <n v="171"/>
    <s v="https://www.fertilitysolutionsne.com/"/>
    <x v="378"/>
    <x v="256"/>
    <x v="49"/>
    <x v="4"/>
    <n v="20"/>
    <s v="https://www.fertilitysolutionsne.com/blog/same-sex-marriage-and-modern-family-building-what-will-change, https://www.fertilitysolutionsne.com/treatment-options/lgbtq-family-building, https://www.fertilitysolutionsne.com/blog/third-party-reproduction-using-donor-eggs-or-sperm-donor-embryos-or-surrogacy-to-build-a-family, https://www.fertilitysolutionsne.com/results?tag=Dr.%20Huang, https://www.fertilitysolutionsne.com/about/international-fertility-program, https://www.fertilitysolutionsne.com/blog/celebrate-lgbt-pride-month-with-fertility-solutions, https://www.fertilitysolutionsne.com/results?tag=Semen%20tests, https://www.fertilitysolutionsne.com/blog/feed, "/>
  </r>
  <r>
    <n v="171"/>
    <s v="https://www.fertilitysolutionsne.com/"/>
    <x v="378"/>
    <x v="256"/>
    <x v="49"/>
    <x v="5"/>
    <n v="20"/>
    <s v="https://www.fertilitysolutionsne.com/blog/same-sex-marriage-and-modern-family-building-what-will-change, https://www.fertilitysolutionsne.com/treatment-options/lgbtq-family-building, https://www.fertilitysolutionsne.com/blog/third-party-reproduction-using-donor-eggs-or-sperm-donor-embryos-or-surrogacy-to-build-a-family, https://www.fertilitysolutionsne.com/about/patient-testimonials, https://www.fertilitysolutionsne.com/blog/celebrate-lgbt-pride-month-with-fertility-solutions, https://www.fertilitysolutionsne.com/results?tag=Dr.%20Huang, https://www.fertilitysolutionsne.com/results?tag=Semen%20tests, https://www.fertilitysolutionsne.com/results?tag=Dedham, "/>
  </r>
  <r>
    <n v="171"/>
    <s v="https://www.fertilitysolutionsne.com/"/>
    <x v="378"/>
    <x v="256"/>
    <x v="49"/>
    <x v="6"/>
    <n v="0"/>
    <m/>
  </r>
  <r>
    <n v="171"/>
    <s v="https://www.fertilitysolutionsne.com/"/>
    <x v="378"/>
    <x v="256"/>
    <x v="49"/>
    <x v="7"/>
    <n v="0"/>
    <m/>
  </r>
  <r>
    <n v="171"/>
    <s v="https://www.fertilitysolutionsne.com/"/>
    <x v="378"/>
    <x v="256"/>
    <x v="49"/>
    <x v="8"/>
    <n v="0"/>
    <m/>
  </r>
  <r>
    <n v="171"/>
    <s v="https://www.fertilitysolutionsne.com/"/>
    <x v="378"/>
    <x v="256"/>
    <x v="49"/>
    <x v="9"/>
    <n v="0"/>
    <m/>
  </r>
  <r>
    <n v="171"/>
    <s v="https://www.fertilitysolutionsne.com/"/>
    <x v="378"/>
    <x v="256"/>
    <x v="49"/>
    <x v="10"/>
    <n v="14"/>
    <s v="https://www.fertilitysolutionsne.com/treatment-options/lgbtq-family-building, https://www.fertilitysolutionsne.com/results?tag=LGBT%20families, https://www.fertilitysolutionsne.com/blog/celebrate-lgbt-pride-month-with-fertility-solutions, https://www.fertilitysolutionsne.com/results?tag=LGBT%20Pride%20Month, https://www.fertilitysolutionsne.com/results?tag=LGBT%20support%20group, https://www.fertilitysolutionsne.com/blog/fertility-solutions-supports-lgbt-families-lgbt-patient-testimonials, https://www.fertilitysolutionsne.com/blog/same-sex-marriage-and-modern-family-building-what-will-change, https://www.fertilitysolutionsne.com/results?tag=Dr.%20Huang, "/>
  </r>
  <r>
    <n v="171"/>
    <s v="https://www.fertilitysolutionsne.com/"/>
    <x v="378"/>
    <x v="256"/>
    <x v="49"/>
    <x v="11"/>
    <n v="876"/>
    <s v="https://www.fertilitysolutionsne.com/, https://www.fertilitysolutionsne.com/treatment-options/lgbtq-family-building, https://www.fertilitysolutionsne.com/results?tag=Online%20review, https://www.fertilitysolutionsne.com/results?tag=RESOLVE%20New%20England%20Walk%20of%20Hope, https://www.fertilitysolutionsne.com/treatment-options/gestational-surrogacy, https://www.fertilitysolutionsne.com/about/new-patient-questions-answers, https://www.fertilitysolutionsne.com/specialists, https://www.fertilitysolutionsne.com/results?tag=low%20sperm%20motility, "/>
  </r>
  <r>
    <n v="171"/>
    <s v="https://www.fertilitysolutionsne.com/"/>
    <x v="378"/>
    <x v="256"/>
    <x v="49"/>
    <x v="12"/>
    <n v="0"/>
    <m/>
  </r>
  <r>
    <n v="171"/>
    <s v="https://www.fertilitysolutionsne.com/"/>
    <x v="378"/>
    <x v="256"/>
    <x v="49"/>
    <x v="13"/>
    <n v="0"/>
    <m/>
  </r>
  <r>
    <n v="171"/>
    <s v="https://www.fertilitysolutionsne.com/"/>
    <x v="378"/>
    <x v="256"/>
    <x v="49"/>
    <x v="14"/>
    <n v="1"/>
    <s v="https://www.fertilitysolutionsne.com/treatment-options/lgbtq-family-building, "/>
  </r>
  <r>
    <n v="171"/>
    <s v="https://www.fertilitysolutionsne.com/"/>
    <x v="378"/>
    <x v="256"/>
    <x v="49"/>
    <x v="15"/>
    <n v="28"/>
    <s v="https://www.fertilitysolutionsne.com/specialists, https://www.fertilitysolutionsne.com/, https://www.fertilitysolutionsne.com/blog/age-female-fertility, https://www.fertilitysolutionsne.com/blog/third-party-reproduction-using-donor-eggs-or-sperm-donor-embryos-or-surrogacy-to-build-a-family, https://www.fertilitysolutionsne.com/blog/when-should-i-start-to-be-concerned-about-fertility, https://www.fertilitysolutionsne.com/blog/more-than-gender-selection-pgd-can-decrease-the-risk-of-genetic-problems-in-babies, https://www.fertilitysolutionsne.com/contact-us/woburn-massachusetts/manchester-fertility, https://www.fertilitysolutionsne.com/about/new-patient-questions-answers, "/>
  </r>
  <r>
    <n v="171"/>
    <s v="https://www.fertilitysolutionsne.com/"/>
    <x v="378"/>
    <x v="256"/>
    <x v="49"/>
    <x v="16"/>
    <n v="71"/>
    <s v="https://www.fertilitysolutionsne.com/blog/age-female-fertility, https://www.fertilitysolutionsne.com/, https://www.fertilitysolutionsne.com/blog/category/male-fertility, https://www.fertilitysolutionsne.com/blog/third-party-reproduction-using-donor-eggs-or-sperm-donor-embryos-or-surrogacy-to-build-a-family, https://www.fertilitysolutionsne.com/blog, https://www.fertilitysolutionsne.com/results?tag=low%20sperm%20motility, https://www.fertilitysolutionsne.com/blog/when-should-i-start-to-be-concerned-about-fertility, https://www.fertilitysolutionsne.com/blog/more-than-gender-selection-pgd-can-decrease-the-risk-of-genetic-problems-in-babies, "/>
  </r>
  <r>
    <n v="172"/>
    <s v="http://www.gayivf.com/"/>
    <x v="379"/>
    <x v="257"/>
    <x v="49"/>
    <x v="0"/>
    <n v="83"/>
    <s v="http://www.gayivf.com/, http://www.gayivf.com/family-building-for-lesbians/costs-and-insurance.cfm, http://www.gayivf.com/affording-assisted-reproduction/index.cfm, http://www.gayivf.com/lgbtq-fertility-education-center/donor-sperm.cfm, http://www.gayivf.com/gay-fertility-center/massachusetts.cfm, http://www.gayivf.com/gay-fertility-center/physicians.cfm, http://www.gayivf.com/family-building-for-lesbians/reciprocal-ivf.cfm, http://www.gayivf.com/family-building-for-lesbians/iui.cfm, "/>
  </r>
  <r>
    <n v="172"/>
    <s v="http://www.gayivf.com/"/>
    <x v="379"/>
    <x v="257"/>
    <x v="49"/>
    <x v="1"/>
    <n v="83"/>
    <s v="http://www.gayivf.com/family-building-for-lesbians/treatment-options.cfm, http://www.gayivf.com/family-building-for-lesbians/index.cfm, http://www.gayivf.com/family-building-for-lesbians/reciprocal-ivf.cfm, http://www.gayivf.com/family-building-for-lesbians/iui.cfm, http://www.gayivf.com/family-building-for-lesbians/reciprocal-ivf-timeline.cfm, http://www.gayivf.com/affording-treatment/insurance.cfm, http://www.gayivf.com/family-building-for-lesbians/iui-timeline.cfm, http://www.gayivf.com/, "/>
  </r>
  <r>
    <n v="172"/>
    <s v="http://www.gayivf.com/"/>
    <x v="379"/>
    <x v="257"/>
    <x v="49"/>
    <x v="2"/>
    <n v="2"/>
    <s v="http://www.gayivf.com/family-building-for-gay-men/glbtparenting.cfm, http://www.gayivf.com/userfiles/files/Discard_Embryos_IVFNE.pdf, "/>
  </r>
  <r>
    <n v="172"/>
    <s v="http://www.gayivf.com/"/>
    <x v="379"/>
    <x v="257"/>
    <x v="49"/>
    <x v="3"/>
    <n v="0"/>
    <m/>
  </r>
  <r>
    <n v="172"/>
    <s v="http://www.gayivf.com/"/>
    <x v="379"/>
    <x v="257"/>
    <x v="49"/>
    <x v="4"/>
    <n v="20"/>
    <s v="http://www.gayivf.com/, http://www.gayivf.com/affording-treatment/insurance.cfm, http://www.gayivf.com/family-building-for-lesbians/reciprocal-ivf-timeline.cfm, http://www.gayivf.com/gay-fertility-center/dr-samuel-pang.cfm, http://www.gayivf.com/family-building-for-gay-men/ivf-donor-eggs-gestational-surrogacy.cfm, http://www.gayivf.com/gay-fertility-center/massachusetts.cfm, http://www.gayivf.com/family-building-for-gay-men/financial-considerations.cfm, http://www.gayivf.com/family-building-for-lesbians/costs-and-insurance.cfm, "/>
  </r>
  <r>
    <n v="172"/>
    <s v="http://www.gayivf.com/"/>
    <x v="379"/>
    <x v="257"/>
    <x v="49"/>
    <x v="5"/>
    <n v="20"/>
    <s v="http://www.gayivf.com/, http://www.gayivf.com/affording-treatment/insurance.cfm, http://www.gayivf.com/family-building-for-lesbians/reciprocal-ivf-timeline.cfm, http://www.gayivf.com/family-building-for-gay-men/financial-considerations.cfm, http://www.gayivf.com/gay-fertility-center/dr-samuel-pang.cfm, http://www.gayivf.com/gay-fertility-center/massachusetts.cfm, http://www.gayivf.com/gay-fertility-center/request-an-appointment.cfm, http://www.gayivf.com/family-building-for-lesbians/index.cfm, "/>
  </r>
  <r>
    <n v="172"/>
    <s v="http://www.gayivf.com/"/>
    <x v="379"/>
    <x v="257"/>
    <x v="49"/>
    <x v="6"/>
    <n v="15"/>
    <s v="http://www.gayivf.com/family-building-for-lesbians/lesbian-ivf-donor-eggs-surrogacy.cfm, http://www.gayivf.com/transgender-family-building/family-planning-male-to-female.cfm, http://www.gayivf.com/transgender-family-building/index.cfm, http://www.gayivf.com/transgender-family-building/Transgender-Pregnancy-Success.cfm, http://www.gayivf.com/transgender-family-building/trans-legal-considerations.cfm, http://www.gayivf.com/transgender-family-building/family-planning-female-to-male.cfm, http://www.gayivf.com/family-building-for-lesbians/iui.cfm, http://www.gayivf.com/family-building-for-lesbians/reciprocal-ivf.cfm, "/>
  </r>
  <r>
    <n v="172"/>
    <s v="http://www.gayivf.com/"/>
    <x v="379"/>
    <x v="257"/>
    <x v="49"/>
    <x v="7"/>
    <n v="83"/>
    <s v="http://www.gayivf.com/transgender-family-building/index.cfm, http://www.gayivf.com/transgender-family-building/family-planning-female-to-male.cfm, http://www.gayivf.com/family-building-for-lesbians/iui.cfm, http://www.gayivf.com/transgender-family-building/Transgender-Pregnancy-Success.cfm, http://www.gayivf.com/transgender-family-building/trans-legal-considerations.cfm, http://www.gayivf.com/transgender-family-building/family-planning-male-to-female.cfm, http://www.gayivf.com/, http://www.gayivf.com/gay-fertility-center/news.cfm?nid=Dr.%20Pang%20Presents%20at%20Transgender%20Conference, "/>
  </r>
  <r>
    <n v="172"/>
    <s v="http://www.gayivf.com/"/>
    <x v="379"/>
    <x v="257"/>
    <x v="49"/>
    <x v="8"/>
    <n v="10"/>
    <s v="http://www.gayivf.com/gay-fertility-center/dr-carla-digirolamo.cfm, http://www.gayivf.com/gay-fertility-center/physicians.cfm, http://www.gayivf.com/gay-fertility-center/news.cfm?nid=Gay%20Lesbian%20Medical%20Association%20Presentation, http://www.gayivf.com/gay-fertility-center/rhode-island.cfm, http://www.gayivf.com/gay-fertility-center/news.cfm?nid=Dr.%20Pang%20Interviewed%20for%20LGBT%20Health, http://www.gayivf.com/gay-fertility-center/dr-samuel-pauli.cfm, http://www.gayivf.com/family-building-for-gay-men/glbtparenting.cfm, http://www.gayivf.com/, "/>
  </r>
  <r>
    <n v="172"/>
    <s v="http://www.gayivf.com/"/>
    <x v="379"/>
    <x v="257"/>
    <x v="49"/>
    <x v="9"/>
    <n v="4"/>
    <s v="http://www.gayivf.com/, http://www.gayivf.com/family-building-for-gay-men/financial-considerations.cfm;sa=U;ei=FsTbT77-EMOwhAe9iJj7CQ;ved=0CBwQFjAFOAE;usg=AFQjCNFvrgBJ5E_hngEApN-mvIVaq5ZFDA, http://www.gayivf.com/family-building-for-gay-men/gay-ivf-success.cfm, http://www.gayivf.com/family-building-for-lesbians/ivf-process-videos.cfm, "/>
  </r>
  <r>
    <n v="172"/>
    <s v="http://www.gayivf.com/"/>
    <x v="379"/>
    <x v="257"/>
    <x v="49"/>
    <x v="10"/>
    <n v="31"/>
    <s v="http://www.gayivf.com/gay-fertility-center/massachusetts.cfm, http://www.gayivf.com/affording-treatment/attain-ivf-programs.cfm, http://www.gayivf.com/lgbtq-fertility-education-center/index.cfm, http://www.gayivf.com/affording-assisted-reproduction/index.cfm, http://www.gayivf.com/gay-fertility-center/index.cfm, http://www.gayivf.com/gay-fertility-center/physicians.cfm, http://www.gayivf.com/, http://www.gayivf.com/affording-treatment/insurance.cfm, "/>
  </r>
  <r>
    <n v="172"/>
    <s v="http://www.gayivf.com/"/>
    <x v="379"/>
    <x v="257"/>
    <x v="49"/>
    <x v="11"/>
    <n v="83"/>
    <s v="http://www.gayivf.com/lgbtq-fertility-education-center/index.cfm, http://www.gayivf.com/lgbtq-fertility-education-center/donor-sperm.cfm, http://www.gayivf.com/, http://www.gayivf.com/affording-assisted-reproduction/index.cfm, http://www.gayivf.com/affording-treatment/attain-ivf-programs.cfm, http://www.gayivf.com/affording-treatment/insurance.cfm, http://www.gayivf.com/gay-fertility-center/newsletter.cfm, http://www.gayivf.com/lgbtq-fertility-education-center/choosing-donor-sperm-known-or-unknown.cfm, "/>
  </r>
  <r>
    <n v="172"/>
    <s v="http://www.gayivf.com/"/>
    <x v="379"/>
    <x v="257"/>
    <x v="49"/>
    <x v="12"/>
    <n v="0"/>
    <m/>
  </r>
  <r>
    <n v="172"/>
    <s v="http://www.gayivf.com/"/>
    <x v="379"/>
    <x v="257"/>
    <x v="49"/>
    <x v="13"/>
    <n v="11"/>
    <s v="http://www.gayivf.com/family-building-for-lesbians/treatment-options.cfm, http://www.gayivf.com/family-building-for-lesbians/pcos.cfm, http://www.gayivf.com/transgender-family-building/index.cfm, http://www.gayivf.com/family-building-for-lesbians/endometriosis-lesbians.cfm, http://www.gayivf.com/lgbtq-fertility-education-center/index.cfm, http://www.gayivf.com/gay-fertility-center/, http://www.gayivf.com/family-building-for-gay-men/patient-to-patient.cfm?sid=22&amp;startrow=1, http://www.gayivf.com/family-building-for-gay-men/index.cfm, "/>
  </r>
  <r>
    <n v="172"/>
    <s v="http://www.gayivf.com/"/>
    <x v="379"/>
    <x v="257"/>
    <x v="49"/>
    <x v="14"/>
    <n v="0"/>
    <m/>
  </r>
  <r>
    <n v="172"/>
    <s v="http://www.gayivf.com/"/>
    <x v="379"/>
    <x v="257"/>
    <x v="49"/>
    <x v="15"/>
    <n v="87"/>
    <s v="http://www.gayivf.com/transgender-family-building/family-planning-female-to-male.cfm, http://www.gayivf.com/affording-treatment/insurance.cfm, http://www.gayivf.com/family-building-for-lesbians/reciprocal-ivf-timeline.cfm, http://www.gayivf.com/transgender-family-building/family-planning-male-to-female.cfm, http://www.gayivf.com/gay-fertility-center/news.cfm?nid=Dr.%20Pang%20Presents%20at%20Transgender%20Conference, http://www.gayivf.com/family-building-for-gay-men/ivf-donor-eggs-gestational-surrogacy.cfm, http://www.gayivf.com/, http://www.gayivf.com/family-building-for-lesbians/iui.cfm, "/>
  </r>
  <r>
    <n v="172"/>
    <s v="http://www.gayivf.com/"/>
    <x v="379"/>
    <x v="257"/>
    <x v="49"/>
    <x v="16"/>
    <n v="86"/>
    <s v="http://www.gayivf.com/transgender-family-building/family-planning-male-to-female.cfm, http://www.gayivf.com/affording-treatment/insurance.cfm, http://www.gayivf.com/family-building-for-lesbians/reciprocal-ivf-timeline.cfm, http://www.gayivf.com/transgender-family-building/family-planning-female-to-male.cfm, http://www.gayivf.com/, http://www.gayivf.com/family-building-for-gay-men/ivf-donor-eggs-gestational-surrogacy.cfm, http://www.gayivf.com/family-building-for-lesbians/costs-and-insurance.cfm, http://www.gayivf.com/family-building-for-lesbians/treatment-options.cfm, "/>
  </r>
  <r>
    <n v="173"/>
    <s v="http://www.fertilitycenter.com/"/>
    <x v="380"/>
    <x v="258"/>
    <x v="49"/>
    <x v="0"/>
    <n v="13"/>
    <s v="http://www.fertilitycenter.com/our_services/family_building_options/, http://www.fertilitycenter.com/our_services/infertility_treatments/gestational_carrier_surrogacy/, http://www.fertilitycenter.com/, http://www.fertilitycenter.com/about_us/, http://www.fertilitycenter.com/fertility_cares_blog/tag/same-sex-couples/, http://www.fertilitycenter.com/fertility_cares_blog/tag/surrogacy/, http://www.fertilitycenter.com/fertility_cares_blog/famous-couples-chose-surrogacy-and-gestational-carriers-too/, http://www.fertilitycenter.com/fertility_cares_blog/tag/gestational-carrier/, "/>
  </r>
  <r>
    <n v="173"/>
    <s v="http://www.fertilitycenter.com/"/>
    <x v="380"/>
    <x v="258"/>
    <x v="49"/>
    <x v="1"/>
    <n v="6"/>
    <s v="http://www.fertilitycenter.com/our_services/family_building_options/, http://www.fertilitycenter.com/, http://www.fertilitycenter.com/affording_treatment/, http://www.fertilitycenter.com/fertility_cares_blog/tag/same-sex-couples/, http://www.fertilitycenter.com/fertility_cares_blog/tag/family-building-options/, http://www.fertilitycenter.com/fertility_cares_blog/page/14/, "/>
  </r>
  <r>
    <n v="173"/>
    <s v="http://www.fertilitycenter.com/"/>
    <x v="380"/>
    <x v="258"/>
    <x v="49"/>
    <x v="2"/>
    <n v="15"/>
    <s v="http://www.fertilitycenter.com/fertility_cares_blog/fda-warns-against-zofran-use-in-pregnancy/, http://www.fertilitycenter.com/fertility_cares_blog/letrozole-may-induce-ovulation/, http://www.fertilitycenter.com/fertility_cares_blog/tag/sheep-milk/, http://www.fertilitycenter.com/fertility_cares_blog/eat-for-fertility/, http://www.fertilitycenter.com/fertility_cares_blog/preimplantation-genetic-testing/, http://www.fertilitycenter.com/fertility_cares_blog/tag/infertility-treatment/, http://www.fertilitycenter.com/fertility_cares_blog/raw-milk-warning/, http://www.fertilitycenter.com/fertility_cares_blog/donor-oocyte-part-v/, "/>
  </r>
  <r>
    <n v="173"/>
    <s v="http://www.fertilitycenter.com/"/>
    <x v="380"/>
    <x v="258"/>
    <x v="49"/>
    <x v="3"/>
    <n v="1"/>
    <s v="http://www.fertilitycenter.com/why_were_different/, "/>
  </r>
  <r>
    <n v="173"/>
    <s v="http://www.fertilitycenter.com/"/>
    <x v="380"/>
    <x v="258"/>
    <x v="49"/>
    <x v="4"/>
    <n v="2020"/>
    <s v="http://www.fertilitycenter.com/, http://www.fertilitycenter.com/fertility_cares_blog/family-building-for-same-sex-couples/, http://www.fertilitycenter.com/our_services/family_building_options/, http://www.fertilitycenter.com/our_services/about_infertility/, http://www.fertilitycenter.com/affording_treatment/egg_money_back_guarantee/, http://www.fertilitycenter.com/fertility_cares_blog/tag/family-building-options/, http://www.fertilitycenter.com/fertility_cares_blog/tag/donor-sperm-insemination/, http://www.fertilitycenter.com/fertility_cares_blog/tag/surrogacy/, "/>
  </r>
  <r>
    <n v="173"/>
    <s v="http://www.fertilitycenter.com/"/>
    <x v="380"/>
    <x v="258"/>
    <x v="49"/>
    <x v="5"/>
    <n v="2020"/>
    <s v="http://www.fertilitycenter.com/our_services/family_building_options/, http://www.fertilitycenter.com/fertility_cares_blog/family-building-for-same-sex-couples/, http://www.fertilitycenter.com/fertility_cares_blog/tag/same-sex-couples/, http://www.fertilitycenter.com/our_services/about_infertility/, http://www.fertilitycenter.com/our_services/sex_selection/, http://www.fertilitycenter.com/affording_treatment/egg_money_back_guarantee/, http://www.fertilitycenter.com/fertility_cares_blog/progesterone-support-in-ivf/, http://www.fertilitycenter.com/fertility_cares_blog/famous-couples-chose-surrogacy-and-gestational-carriers-too/, "/>
  </r>
  <r>
    <n v="173"/>
    <s v="http://www.fertilitycenter.com/"/>
    <x v="380"/>
    <x v="258"/>
    <x v="49"/>
    <x v="6"/>
    <n v="7"/>
    <s v="http://www.fertilitycenter.com/fertility_cares_blog/tag/transvaginal-ultrasound/, http://www.fertilitycenter.com/fertility_cares_blog/uterine-polyps/, http://www.fertilitycenter.com/fertility_cares_blog/eat-for-fertility/, http://www.fertilitycenter.com/fertility_cares_blog/tag/plant-based-foods/, http://www.fertilitycenter.com/fertility_cares_blog/weight-management-for-health-and-fertility/, http://www.fertilitycenter.com/fertility_cares_blog/tag/fertility/page/5/, http://www.fertilitycenter.com/fertility_cares_blog/category/weight-for-your-fertility/page/4/, "/>
  </r>
  <r>
    <n v="173"/>
    <s v="http://www.fertilitycenter.com/"/>
    <x v="380"/>
    <x v="258"/>
    <x v="49"/>
    <x v="7"/>
    <n v="1"/>
    <s v="http://www.fertilitycenter.com/fertility_cares_blog/dr-robert-weiss-wins-boston-magazine-top-doc-award/, "/>
  </r>
  <r>
    <n v="173"/>
    <s v="http://www.fertilitycenter.com/"/>
    <x v="380"/>
    <x v="258"/>
    <x v="49"/>
    <x v="8"/>
    <n v="0"/>
    <m/>
  </r>
  <r>
    <n v="173"/>
    <s v="http://www.fertilitycenter.com/"/>
    <x v="380"/>
    <x v="258"/>
    <x v="49"/>
    <x v="9"/>
    <n v="0"/>
    <m/>
  </r>
  <r>
    <n v="173"/>
    <s v="http://www.fertilitycenter.com/"/>
    <x v="380"/>
    <x v="258"/>
    <x v="49"/>
    <x v="10"/>
    <n v="4"/>
    <s v="http://www.fertilitycenter.com/our_services/family_building_options/, http://www.fertilitycenter.com/fertility_cares_blog/medical-tourism-and-ivf/, http://www.fertilitycenter.com/fertility_cares_blog/fcne-helps-international-patients-receive-the-care-they-need/, http://www.fertilitycenter.com/our_services/international-patients/, "/>
  </r>
  <r>
    <n v="173"/>
    <s v="http://www.fertilitycenter.com/"/>
    <x v="380"/>
    <x v="258"/>
    <x v="49"/>
    <x v="11"/>
    <n v="4"/>
    <s v="http://www.fertilitycenter.com/our_services/family_building_options/, http://www.fertilitycenter.com/fertility_cares_blog/medical-tourism-and-ivf/, http://www.fertilitycenter.com/fertility_cares_blog/fcne-helps-international-patients-receive-the-care-they-need/, http://www.fertilitycenter.com/our_services/international-patients/, "/>
  </r>
  <r>
    <n v="173"/>
    <s v="http://www.fertilitycenter.com/"/>
    <x v="380"/>
    <x v="258"/>
    <x v="49"/>
    <x v="12"/>
    <n v="0"/>
    <m/>
  </r>
  <r>
    <n v="173"/>
    <s v="http://www.fertilitycenter.com/"/>
    <x v="380"/>
    <x v="258"/>
    <x v="49"/>
    <x v="13"/>
    <n v="0"/>
    <m/>
  </r>
  <r>
    <n v="173"/>
    <s v="http://www.fertilitycenter.com/"/>
    <x v="380"/>
    <x v="258"/>
    <x v="49"/>
    <x v="14"/>
    <n v="1"/>
    <s v="http://www.fertilitycenter.com/our_services/family_building_options/, "/>
  </r>
  <r>
    <n v="173"/>
    <s v="http://www.fertilitycenter.com/"/>
    <x v="380"/>
    <x v="258"/>
    <x v="49"/>
    <x v="15"/>
    <n v="43"/>
    <s v="http://www.fertilitycenter.com/fertility_cares_blog/gastric-bypass-and-female-reproductive-function/, http://www.fertilitycenter.com/fertility_cares_blog/12-facts-and-fallacies-of-infertility/, http://www.fertilitycenter.com/our_services/sex_selection/, http://www.fertilitycenter.com/fertility_cares_blog/binge-drinking-in-women/, http://www.fertilitycenter.com/fertility_cares_blog/male-body-mass-index-and-reproductive-potential/, http://www.fertilitycenter.com/fertility_cares_blog/male-rejuvination-perspective-for-the-fertility-world/, http://www.fertilitycenter.com/fertility_cares_blog/reproductive_life_cycle/, http://www.fertilitycenter.com/fertility_cares_blog/gender-selection-for-family-balancing/, "/>
  </r>
  <r>
    <n v="173"/>
    <s v="http://www.fertilitycenter.com/"/>
    <x v="380"/>
    <x v="258"/>
    <x v="49"/>
    <x v="16"/>
    <n v="4160"/>
    <s v="http://www.fertilitycenter.com/fertility_cares_blog/male-body-mass-index-and-reproductive-potential/, http://www.fertilitycenter.com/fertility_cares_blog/male-rejuvination-perspective-for-the-fertility-world/, http://www.fertilitycenter.com/fertility_cares_blog/male-fertility/, http://www.fertilitycenter.com/fertility_cares_blog/tag/male-factor/, http://www.fertilitycenter.com/fertility_cares_blog/male-fertility-the-other-half/, http://www.fertilitycenter.com/fertility_cares_blog/12-facts-and-fallacies-of-infertility/, http://www.fertilitycenter.com/fertility_cares_blog/gastric-bypass-and-female-reproductive-function/, http://www.fertilitycenter.com/affording_treatment/money_back_guarantee/, "/>
  </r>
  <r>
    <n v="174"/>
    <s v="http://www.baystatehealth.org/locations/baystate-medical-center/reproductive-medicine"/>
    <x v="381"/>
    <x v="238"/>
    <x v="49"/>
    <x v="0"/>
    <n v="0"/>
    <m/>
  </r>
  <r>
    <n v="174"/>
    <s v="http://www.baystatehealth.org/locations/baystate-medical-center/reproductive-medicine"/>
    <x v="381"/>
    <x v="238"/>
    <x v="49"/>
    <x v="1"/>
    <n v="0"/>
    <m/>
  </r>
  <r>
    <n v="174"/>
    <s v="http://www.baystatehealth.org/locations/baystate-medical-center/reproductive-medicine"/>
    <x v="381"/>
    <x v="238"/>
    <x v="49"/>
    <x v="2"/>
    <n v="0"/>
    <m/>
  </r>
  <r>
    <n v="174"/>
    <s v="http://www.baystatehealth.org/locations/baystate-medical-center/reproductive-medicine"/>
    <x v="381"/>
    <x v="238"/>
    <x v="49"/>
    <x v="3"/>
    <n v="0"/>
    <m/>
  </r>
  <r>
    <n v="174"/>
    <s v="http://www.baystatehealth.org/locations/baystate-medical-center/reproductive-medicine"/>
    <x v="381"/>
    <x v="238"/>
    <x v="49"/>
    <x v="4"/>
    <n v="0"/>
    <m/>
  </r>
  <r>
    <n v="174"/>
    <s v="http://www.baystatehealth.org/locations/baystate-medical-center/reproductive-medicine"/>
    <x v="381"/>
    <x v="238"/>
    <x v="49"/>
    <x v="5"/>
    <n v="0"/>
    <m/>
  </r>
  <r>
    <n v="174"/>
    <s v="http://www.baystatehealth.org/locations/baystate-medical-center/reproductive-medicine"/>
    <x v="381"/>
    <x v="238"/>
    <x v="49"/>
    <x v="6"/>
    <n v="0"/>
    <m/>
  </r>
  <r>
    <n v="174"/>
    <s v="http://www.baystatehealth.org/locations/baystate-medical-center/reproductive-medicine"/>
    <x v="381"/>
    <x v="238"/>
    <x v="49"/>
    <x v="7"/>
    <n v="0"/>
    <m/>
  </r>
  <r>
    <n v="174"/>
    <s v="http://www.baystatehealth.org/locations/baystate-medical-center/reproductive-medicine"/>
    <x v="381"/>
    <x v="238"/>
    <x v="49"/>
    <x v="8"/>
    <n v="0"/>
    <m/>
  </r>
  <r>
    <n v="174"/>
    <s v="http://www.baystatehealth.org/locations/baystate-medical-center/reproductive-medicine"/>
    <x v="381"/>
    <x v="238"/>
    <x v="49"/>
    <x v="9"/>
    <n v="0"/>
    <m/>
  </r>
  <r>
    <n v="174"/>
    <s v="http://www.baystatehealth.org/locations/baystate-medical-center/reproductive-medicine"/>
    <x v="381"/>
    <x v="238"/>
    <x v="49"/>
    <x v="10"/>
    <n v="0"/>
    <m/>
  </r>
  <r>
    <n v="174"/>
    <s v="http://www.baystatehealth.org/locations/baystate-medical-center/reproductive-medicine"/>
    <x v="381"/>
    <x v="238"/>
    <x v="49"/>
    <x v="11"/>
    <n v="0"/>
    <m/>
  </r>
  <r>
    <n v="174"/>
    <s v="http://www.baystatehealth.org/locations/baystate-medical-center/reproductive-medicine"/>
    <x v="381"/>
    <x v="238"/>
    <x v="49"/>
    <x v="12"/>
    <n v="0"/>
    <m/>
  </r>
  <r>
    <n v="174"/>
    <s v="http://www.baystatehealth.org/locations/baystate-medical-center/reproductive-medicine"/>
    <x v="381"/>
    <x v="238"/>
    <x v="49"/>
    <x v="13"/>
    <n v="0"/>
    <m/>
  </r>
  <r>
    <n v="174"/>
    <s v="http://www.baystatehealth.org/locations/baystate-medical-center/reproductive-medicine"/>
    <x v="381"/>
    <x v="238"/>
    <x v="49"/>
    <x v="14"/>
    <n v="0"/>
    <m/>
  </r>
  <r>
    <n v="174"/>
    <s v="http://www.baystatehealth.org/locations/baystate-medical-center/reproductive-medicine"/>
    <x v="381"/>
    <x v="238"/>
    <x v="49"/>
    <x v="15"/>
    <n v="0"/>
    <m/>
  </r>
  <r>
    <n v="174"/>
    <s v="http://www.baystatehealth.org/locations/baystate-medical-center/reproductive-medicine"/>
    <x v="381"/>
    <x v="238"/>
    <x v="49"/>
    <x v="16"/>
    <n v="0"/>
    <m/>
  </r>
  <r>
    <n v="175"/>
    <s v="http://www.cardonerepromed.com/"/>
    <x v="382"/>
    <x v="259"/>
    <x v="49"/>
    <x v="0"/>
    <n v="66"/>
    <s v="http://www.cardonerepromed.com/, http://www.cardonerepromed.com/family-building-for-gay-men, http://www.cardonerepromed.com/same-sex-intented-parents, http://www.cardonerepromed.com/egg-donation-surrogacy, http://www.cardonerepromed.com/male-factor-infertility, http://www.cardonerepromed.com/about-us, http://www.cardonerepromed.com/surrogacy, http://www.cardonerepromed.com/first-steps, "/>
  </r>
  <r>
    <n v="175"/>
    <s v="http://www.cardonerepromed.com/"/>
    <x v="382"/>
    <x v="259"/>
    <x v="49"/>
    <x v="1"/>
    <n v="62"/>
    <s v="http://www.cardonerepromed.com/, http://www.cardonerepromed.com/intrauterine-insemination-iui, http://www.cardonerepromed.com/familty-building-for-lesbian-women, http://www.cardonerepromed.com/same-sex-intented-parents, http://www.cardonerepromed.com/first-steps, http://www.cardonerepromed.com/about-us, http://www.cardonerepromed.com/egg-donation, http://www.cardonerepromed.com/egg-donation-surrogacy, "/>
  </r>
  <r>
    <n v="175"/>
    <s v="http://www.cardonerepromed.com/"/>
    <x v="382"/>
    <x v="259"/>
    <x v="49"/>
    <x v="2"/>
    <n v="2"/>
    <s v="http://www.cardonerepromed.com/treatments, http://www.cardonerepromed.com/low-ovarian-reserve, "/>
  </r>
  <r>
    <n v="175"/>
    <s v="http://www.cardonerepromed.com/"/>
    <x v="382"/>
    <x v="259"/>
    <x v="49"/>
    <x v="3"/>
    <n v="0"/>
    <m/>
  </r>
  <r>
    <n v="175"/>
    <s v="http://www.cardonerepromed.com/"/>
    <x v="382"/>
    <x v="259"/>
    <x v="49"/>
    <x v="4"/>
    <n v="68"/>
    <s v="http://www.cardonerepromed.com/same-sex-intented-parents, http://www.cardonerepromed.com/english-language-same-sex-services-brochure, http://www.cardonerepromed.com/Websites/cardonerepromed/images/EnglishVersionSameSexBrochure.pdf, http://www.cardonerepromed.com/first-steps, http://www.cardonerepromed.com/, http://www.cardonerepromed.com/about-us, http://www.cardonerepromed.com/egg-donation, http://www.cardonerepromed.com/international-patients, "/>
  </r>
  <r>
    <n v="175"/>
    <s v="http://www.cardonerepromed.com/"/>
    <x v="382"/>
    <x v="259"/>
    <x v="49"/>
    <x v="5"/>
    <n v="68"/>
    <s v="http://www.cardonerepromed.com/same-sex-intented-parents, http://www.cardonerepromed.com/english-language-same-sex-services-brochure, http://www.cardonerepromed.com/Websites/cardonerepromed/images/EnglishVersionSameSexBrochure.pdf, http://www.cardonerepromed.com/first-steps, http://www.cardonerepromed.com/about-us, http://www.cardonerepromed.com/, http://www.cardonerepromed.com/international-patients, http://www.cardonerepromed.com/our-fertility-team, "/>
  </r>
  <r>
    <n v="175"/>
    <s v="http://www.cardonerepromed.com/"/>
    <x v="382"/>
    <x v="259"/>
    <x v="49"/>
    <x v="6"/>
    <n v="0"/>
    <m/>
  </r>
  <r>
    <n v="175"/>
    <s v="http://www.cardonerepromed.com/"/>
    <x v="382"/>
    <x v="259"/>
    <x v="49"/>
    <x v="7"/>
    <n v="4"/>
    <s v="http://www.cardonerepromed.com/family-building-for-gay-men, http://www.cardonerepromed.com/Websites/cardonerepromed/images/Cardone_SameSex_International_Brochure.pdf, http://www.cardonerepromed.com/Websites/cardonerepromed/images/Cardone_Donor_Brochure.pdf, http://www.cardonerepromed.com/egg-donation-surrogacy, "/>
  </r>
  <r>
    <n v="175"/>
    <s v="http://www.cardonerepromed.com/"/>
    <x v="382"/>
    <x v="259"/>
    <x v="49"/>
    <x v="4"/>
    <n v="67"/>
    <s v="http://www.cardonerepromed.com/same-sex-intented-parents, http://www.cardonerepromed.com/english-language-same-sex-services-brochure, http://www.cardonerepromed.com/Websites/cardonerepromed/images/EnglishVersionSameSexBrochure.pdf, http://www.cardonerepromed.com/first-steps, http://www.cardonerepromed.com/, http://www.cardonerepromed.com/about-us, http://www.cardonerepromed.com/egg-donation, http://www.cardonerepromed.com/international-patients, "/>
  </r>
  <r>
    <n v="175"/>
    <s v="http://www.cardonerepromed.com/"/>
    <x v="382"/>
    <x v="259"/>
    <x v="49"/>
    <x v="8"/>
    <n v="0"/>
    <m/>
  </r>
  <r>
    <n v="175"/>
    <s v="http://www.cardonerepromed.com/"/>
    <x v="382"/>
    <x v="259"/>
    <x v="49"/>
    <x v="9"/>
    <n v="0"/>
    <m/>
  </r>
  <r>
    <n v="175"/>
    <s v="http://www.cardonerepromed.com/"/>
    <x v="382"/>
    <x v="259"/>
    <x v="49"/>
    <x v="10"/>
    <n v="0"/>
    <m/>
  </r>
  <r>
    <n v="175"/>
    <s v="http://www.cardonerepromed.com/"/>
    <x v="382"/>
    <x v="259"/>
    <x v="49"/>
    <x v="11"/>
    <n v="9"/>
    <s v="http://www.cardonerepromed.com/egg-donation-surrogacy, http://www.cardonerepromed.com/Websites/cardone/images/Cardone_SameSex_International_Brochure.pdf, http://www.cardonerepromed.com/Websites/cardone/images/Cardone_International_Fact_Sheet.pdf, http://www.cardonerepromed.com/Websites/cardone/images/Cardone_Donor_Brochure.pdf, http://www.cardonerepromed.com/tv, http://www.cardonerepromed.com/international-patients, http://www.cardonerepromed.com/familty-building-for-lesbian-women, http://www.cardonerepromed.com/same-sex-intented-parents, "/>
  </r>
  <r>
    <n v="175"/>
    <s v="http://www.cardonerepromed.com/"/>
    <x v="382"/>
    <x v="259"/>
    <x v="49"/>
    <x v="12"/>
    <n v="0"/>
    <m/>
  </r>
  <r>
    <n v="175"/>
    <s v="http://www.cardonerepromed.com/"/>
    <x v="382"/>
    <x v="259"/>
    <x v="49"/>
    <x v="13"/>
    <n v="0"/>
    <m/>
  </r>
  <r>
    <n v="175"/>
    <s v="http://www.cardonerepromed.com/"/>
    <x v="382"/>
    <x v="259"/>
    <x v="49"/>
    <x v="14"/>
    <n v="6"/>
    <s v="http://www.cardonerepromed.com/, http://www.cardonerepromed.com/Websites/cardonerepromed/images/Cardone_Donor_Brochure.pdf, http://www.cardonerepromed.com/Websites/cardone/images/General_Cardone_Brochure.pdf, http://www.cardonerepromed.com/Websites/cardone/images/Cardone_TopQuestions_Flyer_PRINT.pdf, http://www.cardonerepromed.com/same-sex-intented-parents, http://www.cardonerepromed.com/top-10-questions-answers, "/>
  </r>
  <r>
    <n v="175"/>
    <s v="http://www.cardonerepromed.com/"/>
    <x v="382"/>
    <x v="259"/>
    <x v="49"/>
    <x v="15"/>
    <n v="15"/>
    <s v="http://www.cardonerepromed.com/male-factor-infertility, http://www.cardonerepromed.com/intrauterine-insemination-iui, http://www.cardonerepromed.com/about-infertility, http://www.cardonerepromed.com/Websites/cardone/images/Cardone_EggDonor_Brochure.pdf, http://www.cardonerepromed.com/about-us, http://www.cardonerepromed.com/first-steps, http://www.cardonerepromed.com/in-vitro-fertilization-ivf, http://www.cardonerepromed.com/treatments, "/>
  </r>
  <r>
    <n v="175"/>
    <s v="http://www.cardonerepromed.com/"/>
    <x v="382"/>
    <x v="259"/>
    <x v="49"/>
    <x v="16"/>
    <n v="64"/>
    <s v="http://www.cardonerepromed.com/male-factor-infertility, http://www.cardonerepromed.com/intrauterine-insemination-iui, http://www.cardonerepromed.com/about-infertility, http://www.cardonerepromed.com/about-us, http://www.cardonerepromed.com/first-steps, http://www.cardonerepromed.com/in-vitro-fertilization-ivf, http://www.cardonerepromed.com/screening-process, http://www.cardonerepromed.com/evaluation-process, "/>
  </r>
  <r>
    <n v="176"/>
    <s v="http://www.bostonivf.com/"/>
    <x v="383"/>
    <x v="260"/>
    <x v="49"/>
    <x v="0"/>
    <n v="10100"/>
    <s v="http://www.bostonivf.com/gay_couple_family_building.html, http://www.bostonivf.com/Surrogacy-and-Gestational-Carrier.html, http://www.bostonivf.com/The-Cape-Cod-Center.html, http://www.bostonivf.com/Donor-Insemination.html, http://www.bostonivf.com/, http://www.bostonivf.com/physicians-and-staff.html, http://www.bostonivf.com/Contact-Us/Contact-Us.html, http://www.bostonivf.com/The-Waltham-Center-Fertility-Clinic.html, "/>
  </r>
  <r>
    <n v="176"/>
    <s v="http://www.bostonivf.com/"/>
    <x v="383"/>
    <x v="260"/>
    <x v="49"/>
    <x v="1"/>
    <n v="5"/>
    <s v="http://www.bostonivf.com/gay_couple_family_building.html, http://www.bostonivf.com/Donor-Insemination.html, http://www.bostonivf.com/Surrogacy-and-Gestational-Carrier.html, http://www.bostonivf.com/Links-Resources.html, http://www.bostonivf.com/Donor-Egg.html, "/>
  </r>
  <r>
    <n v="176"/>
    <s v="http://www.bostonivf.com/"/>
    <x v="383"/>
    <x v="260"/>
    <x v="49"/>
    <x v="2"/>
    <n v="11"/>
    <s v="http://www.bostonivf.com/Healthy-Steps.html, http://www.bostonivf.com/Newsflash/Is-In-Vitro-Maturation-IVM-a-Better-Alternative-to-IVF.html, http://www.bostonivf.com/mind_body_programs.html, http://www.bostonivf.com/Infertility-In-Men-Women.html, http://www.bostonivf.com/IVF-and-Advanced-Fertility-Treatment.html, http://www.bostonivf.com/Newsflash/, http://www.bostonivf.com/Newsflash/Page-3.html, http://www.bostonivf.com/Newsflash/Boston-IVF-Mourns-Passing-of-Robert-Edwards-IVF-Pioneer.html, "/>
  </r>
  <r>
    <n v="176"/>
    <s v="http://www.bostonivf.com/"/>
    <x v="383"/>
    <x v="260"/>
    <x v="49"/>
    <x v="3"/>
    <n v="1"/>
    <s v="http://www.bostonivf.com/Defining-Infertility.html, "/>
  </r>
  <r>
    <n v="176"/>
    <s v="http://www.bostonivf.com/"/>
    <x v="383"/>
    <x v="260"/>
    <x v="49"/>
    <x v="4"/>
    <n v="13"/>
    <s v="http://www.bostonivf.com/gay_couple_family_building.html, http://www.bostonivf.com/Surrogacy-and-Gestational-Carrier.html, http://www.bostonivf.com/Military-Discount.html, http://www.bostonivf.com/Donor-Egg.html, http://www.bostonivf.com/Newsflash/Fallon-Surrogacy.html, http://www.bostonivf.com/Donor-Insemination.html, http://www.bostonivf.com/, http://www.bostonivf.com/glossary.html, "/>
  </r>
  <r>
    <n v="176"/>
    <s v="http://www.bostonivf.com/"/>
    <x v="383"/>
    <x v="260"/>
    <x v="49"/>
    <x v="5"/>
    <n v="13"/>
    <s v="http://www.bostonivf.com/gay_couple_family_building.html, http://www.bostonivf.com/Surrogacy-and-Gestational-Carrier.html, http://www.bostonivf.com/, http://www.bostonivf.com/Donor-Insemination.html, http://www.bostonivf.com/Military-Discount.html, http://www.bostonivf.com/Newsflash/Fallon-Surrogacy.html, http://www.bostonivf.com/Donor-Egg.html, http://www.bostonivf.com/The-Maine-Center-Fertility-Clinic.html, "/>
  </r>
  <r>
    <n v="176"/>
    <s v="http://www.bostonivf.com/"/>
    <x v="383"/>
    <x v="260"/>
    <x v="49"/>
    <x v="6"/>
    <n v="0"/>
    <m/>
  </r>
  <r>
    <n v="176"/>
    <s v="http://www.bostonivf.com/"/>
    <x v="383"/>
    <x v="260"/>
    <x v="49"/>
    <x v="7"/>
    <n v="2"/>
    <s v="http://www.bostonivf.com/gay_couple_family_building.html, http://www.bostonivf.com/Newsflash/Fallon-Surrogacy.html, "/>
  </r>
  <r>
    <n v="176"/>
    <s v="http://www.bostonivf.com/"/>
    <x v="383"/>
    <x v="260"/>
    <x v="49"/>
    <x v="8"/>
    <n v="0"/>
    <m/>
  </r>
  <r>
    <n v="176"/>
    <s v="http://www.bostonivf.com/"/>
    <x v="383"/>
    <x v="260"/>
    <x v="49"/>
    <x v="9"/>
    <n v="2"/>
    <s v="http://www.bostonivf.com/gay_couple_family_building.html, http://www.bostonivf.com/Donor-Egg.html, "/>
  </r>
  <r>
    <n v="176"/>
    <s v="http://www.bostonivf.com/"/>
    <x v="383"/>
    <x v="260"/>
    <x v="49"/>
    <x v="10"/>
    <n v="2"/>
    <s v="http://www.bostonivf.com/Donor-Insemination.html, http://www.bostonivf.com/physicians-and-staff.html, "/>
  </r>
  <r>
    <n v="176"/>
    <s v="http://www.bostonivf.com/"/>
    <x v="383"/>
    <x v="260"/>
    <x v="49"/>
    <x v="11"/>
    <n v="3"/>
    <s v="http://www.bostonivf.com/ivf-chat.html, http://www.bostonivf.com/Donor-Insemination.html, http://www.bostonivf.com/physicians-and-staff.html, "/>
  </r>
  <r>
    <n v="176"/>
    <s v="http://www.bostonivf.com/"/>
    <x v="383"/>
    <x v="260"/>
    <x v="49"/>
    <x v="12"/>
    <n v="0"/>
    <m/>
  </r>
  <r>
    <n v="176"/>
    <s v="http://www.bostonivf.com/"/>
    <x v="383"/>
    <x v="260"/>
    <x v="49"/>
    <x v="13"/>
    <n v="0"/>
    <m/>
  </r>
  <r>
    <n v="176"/>
    <s v="http://www.bostonivf.com/"/>
    <x v="383"/>
    <x v="260"/>
    <x v="49"/>
    <x v="14"/>
    <n v="6"/>
    <s v="http://www.bostonivf.com/The-Maine-Center-Fertility-Clinic.html, http://www.bostonivf.com/The-Worcester-Center-MA-Fertility-Clinic.html, http://www.bostonivf.com/The-Boston-Center-Fertility-Clinic.html, http://www.bostonivf.com/The-South-Shore-Quincy-Center.html, http://www.bostonivf.com/The-Waltham-Center-Fertility-Clinic.html, http://www.bostonivf.com/The-Maine-Center-Test.html, "/>
  </r>
  <r>
    <n v="176"/>
    <s v="http://www.bostonivf.com/"/>
    <x v="383"/>
    <x v="260"/>
    <x v="49"/>
    <x v="15"/>
    <n v="22"/>
    <s v="http://www.bostonivf.com/Infertility-In-Men-Women.html, https://www.bostonivf.com/male_infertility_clinic.html, http://www.bostonivf.com/glossary.html, http://www.bostonivf.com/success_rates.html, http://www.bostonivf.com/Donor-Insemination.html, https://www.bostonivf.com/Frequently-Asked-Questions.html, http://www.bostonivf.com/patients_with_cancer.html, http://www.bostonivf.com/, "/>
  </r>
  <r>
    <n v="176"/>
    <s v="http://www.bostonivf.com/"/>
    <x v="383"/>
    <x v="260"/>
    <x v="49"/>
    <x v="16"/>
    <n v="10100"/>
    <s v="http://www.bostonivf.com/Infertility-In-Men-Women.html, https://www.bostonivf.com/male_infertility_clinic.html, http://www.bostonivf.com/glossary.html, http://www.bostonivf.com/success_rates.html, http://www.bostonivf.com/Newsflash/Home-Fertility-Test-for-Males.html, https://www.bostonivf.com/Frequently-Asked-Questions.html, http://www.bostonivf.com/patients_with_cancer.html, http://www.bostonivf.com/Donor-Insemination.html, "/>
  </r>
  <r>
    <n v="177"/>
    <s v="http://www.medstarunionmemorial.org/our-services/womens-health/treatments/#q={}"/>
    <x v="384"/>
    <x v="261"/>
    <x v="0"/>
    <x v="0"/>
    <n v="0"/>
    <m/>
  </r>
  <r>
    <n v="177"/>
    <s v="http://www.medstarunionmemorial.org/our-services/womens-health/treatments/#q={}"/>
    <x v="384"/>
    <x v="261"/>
    <x v="0"/>
    <x v="1"/>
    <n v="0"/>
    <m/>
  </r>
  <r>
    <n v="177"/>
    <s v="http://www.medstarunionmemorial.org/our-services/womens-health/treatments/#q={}"/>
    <x v="384"/>
    <x v="261"/>
    <x v="0"/>
    <x v="2"/>
    <n v="0"/>
    <m/>
  </r>
  <r>
    <n v="177"/>
    <s v="http://www.medstarunionmemorial.org/our-services/womens-health/treatments/#q={}"/>
    <x v="384"/>
    <x v="261"/>
    <x v="0"/>
    <x v="3"/>
    <n v="0"/>
    <m/>
  </r>
  <r>
    <n v="177"/>
    <s v="http://www.medstarunionmemorial.org/our-services/womens-health/treatments/#q={}"/>
    <x v="384"/>
    <x v="261"/>
    <x v="0"/>
    <x v="4"/>
    <n v="0"/>
    <m/>
  </r>
  <r>
    <n v="177"/>
    <s v="http://www.medstarunionmemorial.org/our-services/womens-health/treatments/#q={}"/>
    <x v="384"/>
    <x v="261"/>
    <x v="0"/>
    <x v="5"/>
    <n v="0"/>
    <m/>
  </r>
  <r>
    <n v="177"/>
    <s v="http://www.medstarunionmemorial.org/our-services/womens-health/treatments/#q={}"/>
    <x v="384"/>
    <x v="261"/>
    <x v="0"/>
    <x v="6"/>
    <n v="0"/>
    <m/>
  </r>
  <r>
    <n v="177"/>
    <s v="http://www.medstarunionmemorial.org/our-services/womens-health/treatments/#q={}"/>
    <x v="384"/>
    <x v="261"/>
    <x v="0"/>
    <x v="7"/>
    <n v="0"/>
    <m/>
  </r>
  <r>
    <n v="177"/>
    <s v="http://www.medstarunionmemorial.org/our-services/womens-health/treatments/#q={}"/>
    <x v="384"/>
    <x v="261"/>
    <x v="0"/>
    <x v="8"/>
    <n v="0"/>
    <m/>
  </r>
  <r>
    <n v="177"/>
    <s v="http://www.medstarunionmemorial.org/our-services/womens-health/treatments/#q={}"/>
    <x v="384"/>
    <x v="261"/>
    <x v="0"/>
    <x v="9"/>
    <n v="0"/>
    <m/>
  </r>
  <r>
    <n v="177"/>
    <s v="http://www.medstarunionmemorial.org/our-services/womens-health/treatments/#q={}"/>
    <x v="384"/>
    <x v="261"/>
    <x v="0"/>
    <x v="10"/>
    <n v="0"/>
    <m/>
  </r>
  <r>
    <n v="177"/>
    <s v="http://www.medstarunionmemorial.org/our-services/womens-health/treatments/#q={}"/>
    <x v="384"/>
    <x v="261"/>
    <x v="0"/>
    <x v="11"/>
    <n v="0"/>
    <m/>
  </r>
  <r>
    <n v="177"/>
    <s v="http://www.medstarunionmemorial.org/our-services/womens-health/treatments/#q={}"/>
    <x v="384"/>
    <x v="261"/>
    <x v="0"/>
    <x v="12"/>
    <n v="0"/>
    <m/>
  </r>
  <r>
    <n v="177"/>
    <s v="http://www.medstarunionmemorial.org/our-services/womens-health/treatments/#q={}"/>
    <x v="384"/>
    <x v="261"/>
    <x v="0"/>
    <x v="13"/>
    <n v="0"/>
    <m/>
  </r>
  <r>
    <n v="177"/>
    <s v="http://www.medstarunionmemorial.org/our-services/womens-health/treatments/#q={}"/>
    <x v="384"/>
    <x v="261"/>
    <x v="0"/>
    <x v="14"/>
    <n v="0"/>
    <m/>
  </r>
  <r>
    <n v="177"/>
    <s v="http://www.medstarunionmemorial.org/our-services/womens-health/treatments/#q={}"/>
    <x v="384"/>
    <x v="261"/>
    <x v="0"/>
    <x v="15"/>
    <n v="0"/>
    <m/>
  </r>
  <r>
    <n v="177"/>
    <s v="http://www.medstarunionmemorial.org/our-services/womens-health/treatments/#q={}"/>
    <x v="384"/>
    <x v="261"/>
    <x v="0"/>
    <x v="16"/>
    <n v="0"/>
    <m/>
  </r>
  <r>
    <n v="178"/>
    <s v="http://bestivf.org/"/>
    <x v="385"/>
    <x v="262"/>
    <x v="0"/>
    <x v="0"/>
    <n v="0"/>
    <m/>
  </r>
  <r>
    <n v="178"/>
    <s v="http://bestivf.org/"/>
    <x v="385"/>
    <x v="262"/>
    <x v="0"/>
    <x v="1"/>
    <n v="0"/>
    <m/>
  </r>
  <r>
    <n v="178"/>
    <s v="http://bestivf.org/"/>
    <x v="385"/>
    <x v="262"/>
    <x v="0"/>
    <x v="2"/>
    <n v="5"/>
    <s v="http://bestivf.org/wp-content/uploads/2010/03/L.-Master-Consent.pdf, http://bestivf.org/success-rates/success-rates-at-the-art-institute-of-washington/, http://bestivf.org/frequently-asked-questions/, http://bestivf.org/wp-content/uploads/2010/03/G.-FAQS-2013.pdf, http://bestivf.org/wp-content/uploads/2010/05/ivf.cf.pdf, "/>
  </r>
  <r>
    <n v="178"/>
    <s v="http://bestivf.org/"/>
    <x v="385"/>
    <x v="262"/>
    <x v="0"/>
    <x v="3"/>
    <n v="0"/>
    <m/>
  </r>
  <r>
    <n v="178"/>
    <s v="http://bestivf.org/"/>
    <x v="385"/>
    <x v="262"/>
    <x v="0"/>
    <x v="4"/>
    <n v="0"/>
    <m/>
  </r>
  <r>
    <n v="178"/>
    <s v="http://bestivf.org/"/>
    <x v="385"/>
    <x v="262"/>
    <x v="0"/>
    <x v="5"/>
    <n v="0"/>
    <m/>
  </r>
  <r>
    <n v="178"/>
    <s v="http://bestivf.org/"/>
    <x v="385"/>
    <x v="262"/>
    <x v="0"/>
    <x v="6"/>
    <n v="0"/>
    <m/>
  </r>
  <r>
    <n v="178"/>
    <s v="http://bestivf.org/"/>
    <x v="385"/>
    <x v="262"/>
    <x v="0"/>
    <x v="7"/>
    <n v="0"/>
    <m/>
  </r>
  <r>
    <n v="178"/>
    <s v="http://bestivf.org/"/>
    <x v="385"/>
    <x v="262"/>
    <x v="0"/>
    <x v="8"/>
    <n v="0"/>
    <m/>
  </r>
  <r>
    <n v="178"/>
    <s v="http://bestivf.org/"/>
    <x v="385"/>
    <x v="262"/>
    <x v="0"/>
    <x v="9"/>
    <n v="0"/>
    <m/>
  </r>
  <r>
    <n v="178"/>
    <s v="http://bestivf.org/"/>
    <x v="385"/>
    <x v="262"/>
    <x v="0"/>
    <x v="10"/>
    <n v="0"/>
    <m/>
  </r>
  <r>
    <n v="178"/>
    <s v="http://bestivf.org/"/>
    <x v="385"/>
    <x v="262"/>
    <x v="0"/>
    <x v="11"/>
    <n v="0"/>
    <m/>
  </r>
  <r>
    <n v="178"/>
    <s v="http://bestivf.org/"/>
    <x v="385"/>
    <x v="262"/>
    <x v="0"/>
    <x v="12"/>
    <n v="0"/>
    <m/>
  </r>
  <r>
    <n v="178"/>
    <s v="http://bestivf.org/"/>
    <x v="385"/>
    <x v="262"/>
    <x v="0"/>
    <x v="13"/>
    <n v="0"/>
    <m/>
  </r>
  <r>
    <n v="178"/>
    <s v="http://bestivf.org/"/>
    <x v="385"/>
    <x v="262"/>
    <x v="0"/>
    <x v="14"/>
    <n v="7"/>
    <s v="http://bestivf.org/getting-started/, http://bestivf.org/ivf-fertility-treatments/, http://bestivf.org/wp-content/uploads/2011/01/patient_checklist.pdf, http://bestivf.org/wp-content/uploads/2010/05/orientation.handout.pdf, http://bestivf.org/wp-content/uploads/2010/03/RPT-patient-checklist-NURSES-2013.pdf, http://bestivf.org/frequently-asked-questions/, http://bestivf.org/wp-content/uploads/2010/03/G.-FAQS-2013.pdf, "/>
  </r>
  <r>
    <n v="178"/>
    <s v="http://bestivf.org/"/>
    <x v="385"/>
    <x v="262"/>
    <x v="0"/>
    <x v="15"/>
    <n v="27"/>
    <s v="http://bestivf.org/wp-content/uploads/2010/03/C.-Female-Patient-History-2011.pdf, http://bestivf.org/wp-content/uploads/2010/03/H.-Male-Infertlity-Factsheet.pdf, http://bestivf.org/infertility-terminology/, http://bestivf.org/wp-content/uploads/2011/01/patient_checklist.pdf, http://bestivf.org/getting-started/, http://bestivf.org/ivf-fertility-treatments/insemination-ivficsi/, http://bestivf.org/fertility-education/male-factor-infertility/, http://bestivf.org/wp-content/uploads/2010/03/L.-Master-Consent.pdf, "/>
  </r>
  <r>
    <n v="178"/>
    <s v="http://bestivf.org/"/>
    <x v="385"/>
    <x v="262"/>
    <x v="0"/>
    <x v="16"/>
    <n v="27"/>
    <s v="http://bestivf.org/fertility-education/male-factor-infertility/, http://bestivf.org/wp-content/uploads/2010/03/H.-Male-Infertlity-Factsheet.pdf, http://bestivf.org/getting-started/, http://bestivf.org/infertility-terminology/, http://bestivf.org/wp-content/uploads/2011/01/patient_checklist.pdf, http://bestivf.org/ivf-fertility-treatments/insemination-ivficsi/, http://bestivf.org/wp-content/uploads/2010/03/D.-Male-Patient-History-2011.pdf, http://bestivf.org/wp-content/uploads/2010/03/L.-Master-Consent.pdf, "/>
  </r>
  <r>
    <n v="180"/>
    <s v="http://www.hopkinsmedicine.org/fertility/"/>
    <x v="386"/>
    <x v="263"/>
    <x v="0"/>
    <x v="0"/>
    <n v="0"/>
    <m/>
  </r>
  <r>
    <n v="180"/>
    <s v="http://www.hopkinsmedicine.org/fertility/"/>
    <x v="386"/>
    <x v="263"/>
    <x v="0"/>
    <x v="1"/>
    <n v="0"/>
    <m/>
  </r>
  <r>
    <n v="180"/>
    <s v="http://www.hopkinsmedicine.org/fertility/"/>
    <x v="386"/>
    <x v="263"/>
    <x v="0"/>
    <x v="2"/>
    <n v="4"/>
    <s v="http://www.hopkinsmedicine.org/fertility/services/gift.html, http://www.hopkinsmedicine.org/fertility/conditions/female_infertility.html, http://www.hopkinsmedicine.org/fertility/education/, http://www.hopkinsmedicine.org/fertility/team/physicians/garcia.html, "/>
  </r>
  <r>
    <n v="180"/>
    <s v="http://www.hopkinsmedicine.org/fertility/"/>
    <x v="386"/>
    <x v="263"/>
    <x v="0"/>
    <x v="3"/>
    <n v="0"/>
    <m/>
  </r>
  <r>
    <n v="180"/>
    <s v="http://www.hopkinsmedicine.org/fertility/"/>
    <x v="386"/>
    <x v="263"/>
    <x v="0"/>
    <x v="4"/>
    <n v="3"/>
    <s v="http://www.hopkinsmedicine.org/fertility/resources/prepare.html, http://www.hopkinsmedicine.org/fertility/resources/questionnnaire.pdf, http://www.hopkinsmedicine.org/fertility/services/donor/index.html, "/>
  </r>
  <r>
    <n v="180"/>
    <s v="http://www.hopkinsmedicine.org/fertility/"/>
    <x v="386"/>
    <x v="263"/>
    <x v="0"/>
    <x v="5"/>
    <n v="3"/>
    <s v="http://www.hopkinsmedicine.org/fertility/resources/prepare.html, http://www.hopkinsmedicine.org/fertility/resources/questionnnaire.pdf, http://www.hopkinsmedicine.org/fertility/services/donor/index.html, "/>
  </r>
  <r>
    <n v="180"/>
    <s v="http://www.hopkinsmedicine.org/fertility/"/>
    <x v="386"/>
    <x v="263"/>
    <x v="0"/>
    <x v="6"/>
    <n v="2"/>
    <s v="http://www.hopkinsmedicine.org/fertility/services/ivf/, http://www.hopkinsmedicine.org/fertility/services/towako/index.html, "/>
  </r>
  <r>
    <n v="180"/>
    <s v="http://www.hopkinsmedicine.org/fertility/"/>
    <x v="386"/>
    <x v="263"/>
    <x v="0"/>
    <x v="7"/>
    <n v="1"/>
    <s v="http://www.hopkinsmedicine.org/fertility/services/cryopreservation.html, "/>
  </r>
  <r>
    <n v="180"/>
    <s v="http://www.hopkinsmedicine.org/fertility/"/>
    <x v="386"/>
    <x v="263"/>
    <x v="0"/>
    <x v="8"/>
    <n v="0"/>
    <m/>
  </r>
  <r>
    <n v="180"/>
    <s v="http://www.hopkinsmedicine.org/fertility/"/>
    <x v="386"/>
    <x v="263"/>
    <x v="0"/>
    <x v="9"/>
    <n v="0"/>
    <m/>
  </r>
  <r>
    <n v="180"/>
    <s v="http://www.hopkinsmedicine.org/fertility/"/>
    <x v="386"/>
    <x v="263"/>
    <x v="0"/>
    <x v="10"/>
    <n v="0"/>
    <m/>
  </r>
  <r>
    <n v="180"/>
    <s v="http://www.hopkinsmedicine.org/fertility/"/>
    <x v="386"/>
    <x v="263"/>
    <x v="0"/>
    <x v="11"/>
    <n v="0"/>
    <m/>
  </r>
  <r>
    <n v="180"/>
    <s v="http://www.hopkinsmedicine.org/fertility/"/>
    <x v="386"/>
    <x v="263"/>
    <x v="0"/>
    <x v="12"/>
    <n v="0"/>
    <m/>
  </r>
  <r>
    <n v="180"/>
    <s v="http://www.hopkinsmedicine.org/fertility/"/>
    <x v="386"/>
    <x v="263"/>
    <x v="0"/>
    <x v="13"/>
    <n v="0"/>
    <m/>
  </r>
  <r>
    <n v="180"/>
    <s v="http://www.hopkinsmedicine.org/fertility/"/>
    <x v="386"/>
    <x v="263"/>
    <x v="0"/>
    <x v="14"/>
    <n v="1"/>
    <s v="http://www.hopkinsmedicine.org/fertility/services/ivf/, "/>
  </r>
  <r>
    <n v="180"/>
    <s v="http://www.hopkinsmedicine.org/fertility/"/>
    <x v="386"/>
    <x v="263"/>
    <x v="0"/>
    <x v="15"/>
    <n v="13"/>
    <s v="http://www.hopkinsmedicine.org/fertility/conditions/female_infertility.html, http://www.hopkinsmedicine.org/fertility/conditions/infertility_evaluations.html, http://www.hopkinsmedicine.org/fertility/conditions/infertility_defined.html, http://www.hopkinsmedicine.org/fertility/conditions/male_infertility/, http://www.hopkinsmedicine.org/fertility/services/donor/, http://www.hopkinsmedicine.org/fertility/resources/questionnnaire.pdf, http://www.hopkinsmedicine.org/fertility/research/research.html, http://www.hopkinsmedicine.org/fertility/conditions/cancer.html, "/>
  </r>
  <r>
    <n v="180"/>
    <s v="http://www.hopkinsmedicine.org/fertility/"/>
    <x v="386"/>
    <x v="263"/>
    <x v="0"/>
    <x v="16"/>
    <n v="15"/>
    <s v="http://www.hopkinsmedicine.org/fertility/conditions/infertility_evaluations.html, http://www.hopkinsmedicine.org/fertility/conditions/male_infertility/, http://www.hopkinsmedicine.org/fertility/conditions/infertility_defined.html, http://www.hopkinsmedicine.org/fertility/conditions/female_infertility.html, http://www.hopkinsmedicine.org/fertility/resources/genetics.html, http://www.hopkinsmedicine.org/fertility/services/donor/index.html, http://www.hopkinsmedicine.org/fertility/resources/questionnnaire.pdf, http://www.hopkinsmedicine.org/fertility/services/, "/>
  </r>
  <r>
    <n v="181"/>
    <s v="http://www.shadygrovefertility.com/"/>
    <x v="387"/>
    <x v="264"/>
    <x v="0"/>
    <x v="0"/>
    <n v="13"/>
    <s v="http://www.shadygrovefertility.com/lgbt-family-building, http://www.shadygrovefertility.com/modern-families-lesbian-couples, http://www.shadygrovefertility.com/content/lgbt-family-building-resources, http://www.shadygrovefertility.com/shared-donor-egg, http://www.shadygrovefertility.com/newsitem/couples-who-need-help-having-children-often-leave-state, http://www.shadygrovefertility.com/guide-gestational-carrier-program, http://www.shadygrovefertility.com/baltimore-harbor/inside, http://www.shadygrovefertility.com/donor-sperm, "/>
  </r>
  <r>
    <n v="181"/>
    <s v="http://www.shadygrovefertility.com/"/>
    <x v="387"/>
    <x v="264"/>
    <x v="0"/>
    <x v="1"/>
    <n v="19"/>
    <s v="http://www.shadygrovefertility.com/lgbt-family-building, http://www.shadygrovefertility.com/modern-families-lesbian-couples, http://www.shadygrovefertility.com/locations, http://www.shadygrovefertility.com/content/lgbt-family-building-resources, http://www.shadygrovefertility.com/5-options-moving-ivf-treatment, http://www.shadygrovefertility.com/intrauterine-insemination-iui-success-rates, http://www.shadygrovefertility.com/support-groups, http://www.shadygrovefertility.com/become-egg-donor/ad-philadelphia, "/>
  </r>
  <r>
    <n v="181"/>
    <s v="http://www.shadygrovefertility.com/"/>
    <x v="387"/>
    <x v="264"/>
    <x v="0"/>
    <x v="2"/>
    <n v="21"/>
    <s v="http://www.shadygrovefertility.com/5-options-moving-ivf-treatment, http://www.shadygrovefertility.com/newsletter/healing-whole-person, http://www.shadygrovefertility.com/holistic-care-fertility, http://www.shadygrovefertility.com/privacy-policy, http://www.shadygrovefertility.com/newsletter/tax-deductions-may-help-ease-cost-fertility-treatment, http://www.shadygrovefertility.com/remaining_child_free, http://www.shadygrovefertility.com/coping_with_infertility, http://www.shadygrovefertility.com/research-team-works-you, "/>
  </r>
  <r>
    <n v="181"/>
    <s v="http://www.shadygrovefertility.com/"/>
    <x v="387"/>
    <x v="264"/>
    <x v="0"/>
    <x v="3"/>
    <n v="21"/>
    <s v="http://www.shadygrovefertility.com/about-our-donors, http://www.shadygrovefertility.com/natural-cycle-ivf, http://www.shadygrovefertility.com/shared-donor-egg, http://www.shadygrovefertility.com/gestational_carrier, http://www.shadygrovefertility.com/common-questions, http://www.shadygrovefertility.com/shared_donor_egg, http://www.shadygrovefertility.com/fertility-grants, http://www.shadygrovefertility.com/donor_egg, "/>
  </r>
  <r>
    <n v="181"/>
    <s v="http://www.shadygrovefertility.com/"/>
    <x v="387"/>
    <x v="264"/>
    <x v="0"/>
    <x v="4"/>
    <n v="70"/>
    <s v="http://www.shadygrovefertility.com/lgbt-family-building, http://www.shadygrovefertility.com/doctor/mcclamrock, http://www.shadygrovefertility.com/babies_grow_up, http://www.shadygrovefertility.com/newsletter/revolutionary-advances-fertility-treatment-are-helping-more-patients, http://www.shadygrovefertility.com/deb-and-julie%E2%80%99s-story, http://www.shadygrovefertility.com/gestational-carrier, http://www.shadygrovefertility.com/baltimore-harbor/inside, http://www.shadygrovefertility.com/newsletter/sex-infertility-treatment, "/>
  </r>
  <r>
    <n v="181"/>
    <s v="http://www.shadygrovefertility.com/"/>
    <x v="387"/>
    <x v="264"/>
    <x v="0"/>
    <x v="5"/>
    <n v="70"/>
    <s v="http://www.shadygrovefertility.com/lgbt-family-building, http://www.shadygrovefertility.com/babies_grow_up, http://www.shadygrovefertility.com/doctor/mcclamrock, http://www.shadygrovefertility.com/newsletter/revolutionary-advances-fertility-treatment-are-helping-more-patients, http://www.shadygrovefertility.com/newsletter/sex-infertility-treatment, http://www.shadygrovefertility.com/semen-analysis-male-factor-infertility, http://www.shadygrovefertility.com/deb-and-julie%E2%80%99s-story, http://www.shadygrovefertility.com/newsletter/opposite-sex, "/>
  </r>
  <r>
    <n v="181"/>
    <s v="http://www.shadygrovefertility.com/"/>
    <x v="387"/>
    <x v="264"/>
    <x v="0"/>
    <x v="6"/>
    <n v="2"/>
    <s v="http://www.shadygrovefertility.com/newsletter/how-many-embryos-should-i-transfer, http://www.shadygrovefertility.com/ovarian-reserve-testing, "/>
  </r>
  <r>
    <n v="181"/>
    <s v="http://www.shadygrovefertility.com/"/>
    <x v="387"/>
    <x v="264"/>
    <x v="0"/>
    <x v="7"/>
    <n v="0"/>
    <m/>
  </r>
  <r>
    <n v="181"/>
    <s v="http://www.shadygrovefertility.com/"/>
    <x v="387"/>
    <x v="264"/>
    <x v="0"/>
    <x v="8"/>
    <n v="0"/>
    <m/>
  </r>
  <r>
    <n v="181"/>
    <s v="http://www.shadygrovefertility.com/"/>
    <x v="387"/>
    <x v="264"/>
    <x v="0"/>
    <x v="9"/>
    <n v="1"/>
    <s v="http://www.shadygrovefertility.com/lgbt-family-building, "/>
  </r>
  <r>
    <n v="181"/>
    <s v="http://www.shadygrovefertility.com/"/>
    <x v="387"/>
    <x v="264"/>
    <x v="0"/>
    <x v="10"/>
    <n v="11700"/>
    <s v="http://www.shadygrovefertility.com/lgbt-family-building, http://www.shadygrovefertility.com/modern-families-lesbian-couples, http://www.shadygrovefertility.com/patients, http://www.shadygrovefertility.com/become-egg-donor, http://www.shadygrovefertility.com/content/lgbt-family-building-resources, http://www.shadygrovefertility.com/ivf, http://www.shadygrovefertility.com/IUI_process, http://www.shadygrovefertility.com/donor_egg, "/>
  </r>
  <r>
    <n v="181"/>
    <s v="http://www.shadygrovefertility.com/"/>
    <x v="387"/>
    <x v="264"/>
    <x v="0"/>
    <x v="11"/>
    <n v="11700"/>
    <s v="http://www.shadygrovefertility.com/lgbt-family-building, http://www.shadygrovefertility.com/modern-families-lesbian-couples, http://www.shadygrovefertility.com/patients, http://www.shadygrovefertility.com/become-egg-donor, http://www.shadygrovefertility.com/content/lgbt-family-building-resources, http://www.shadygrovefertility.com/IUI_process, http://www.shadygrovefertility.com/ivf, http://www.shadygrovefertility.com/guide-gestational-carrier-program, "/>
  </r>
  <r>
    <n v="181"/>
    <s v="http://www.shadygrovefertility.com/"/>
    <x v="387"/>
    <x v="264"/>
    <x v="0"/>
    <x v="12"/>
    <n v="0"/>
    <m/>
  </r>
  <r>
    <n v="181"/>
    <s v="http://www.shadygrovefertility.com/"/>
    <x v="387"/>
    <x v="264"/>
    <x v="0"/>
    <x v="13"/>
    <n v="0"/>
    <m/>
  </r>
  <r>
    <n v="181"/>
    <s v="http://www.shadygrovefertility.com/"/>
    <x v="387"/>
    <x v="264"/>
    <x v="0"/>
    <x v="14"/>
    <n v="6"/>
    <s v="http://www.shadygrovefertility.com/prescreening, http://www.shadygrovefertility.com/newsletter/story/why-donors-donate, http://www.shadygrovefertility.com/out-of-state-fertility-treatment/ad-donor-egg, http://www.shadygrovefertility.com/modern-families-lesbian-couples, http://www.shadygrovefertility.com/typical-ivf-cycle, http://www.shadygrovefertility.com/family-building-grant, "/>
  </r>
  <r>
    <n v="181"/>
    <s v="http://www.shadygrovefertility.com/"/>
    <x v="387"/>
    <x v="264"/>
    <x v="0"/>
    <x v="15"/>
    <n v="19100"/>
    <s v="http://www.shadygrovefertility.com/newsletter/common-and-uncommon-causes-infertility, http://www.shadygrovefertility.com/female, http://www.shadygrovefertility.com/semen-analysis-male-factor-infertility, http://www.shadygrovefertility.com/unexplained-infertility, http://www.shadygrovefertility.com/top_ten_tips, http://www.shadygrovefertility.com/newsletter/improving-sperm-quality-naturally, http://www.shadygrovefertility.com/newsletter/overcoming-male-factor-infertility, http://www.shadygrovefertility.com/newsletter/male-fertility-mysteries-solved, "/>
  </r>
  <r>
    <n v="181"/>
    <s v="http://www.shadygrovefertility.com/"/>
    <x v="387"/>
    <x v="264"/>
    <x v="0"/>
    <x v="16"/>
    <n v="10800"/>
    <s v="http://www.shadygrovefertility.com/newsletter/overcoming-male-factor-infertility, http://www.shadygrovefertility.com/newsletter/common-and-uncommon-causes-infertility, http://www.shadygrovefertility.com/semen-analysis-male-factor-infertility, http://www.shadygrovefertility.com/unexplained-infertility, http://www.shadygrovefertility.com/newsletter/male-infertility-qa, http://www.shadygrovefertility.com/newsletter/male-fertility-mysteries-solved, http://www.shadygrovefertility.com/prescreening, http://www.shadygrovefertility.com/content/male-factor-infertility,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S393" firstHeaderRow="1" firstDataRow="2" firstDataCol="1"/>
  <pivotFields count="8">
    <pivotField showAll="0"/>
    <pivotField showAll="0"/>
    <pivotField axis="axisRow" showAll="0">
      <items count="389">
        <item x="371"/>
        <item x="385"/>
        <item x="243"/>
        <item x="128"/>
        <item x="274"/>
        <item x="222"/>
        <item x="342"/>
        <item x="157"/>
        <item x="149"/>
        <item x="358"/>
        <item x="329"/>
        <item x="30"/>
        <item x="348"/>
        <item x="330"/>
        <item x="4"/>
        <item x="284"/>
        <item x="215"/>
        <item x="93"/>
        <item x="270"/>
        <item x="230"/>
        <item x="223"/>
        <item x="227"/>
        <item x="220"/>
        <item x="218"/>
        <item x="375"/>
        <item x="214"/>
        <item x="325"/>
        <item x="31"/>
        <item x="374"/>
        <item x="206"/>
        <item x="175"/>
        <item x="177"/>
        <item x="176"/>
        <item x="257"/>
        <item x="156"/>
        <item x="381"/>
        <item x="83"/>
        <item x="100"/>
        <item x="281"/>
        <item x="23"/>
        <item x="303"/>
        <item x="383"/>
        <item x="364"/>
        <item x="224"/>
        <item x="2"/>
        <item x="63"/>
        <item x="376"/>
        <item x="163"/>
        <item x="235"/>
        <item x="246"/>
        <item x="382"/>
        <item x="239"/>
        <item x="32"/>
        <item x="34"/>
        <item x="25"/>
        <item x="247"/>
        <item x="334"/>
        <item x="366"/>
        <item x="172"/>
        <item x="277"/>
        <item x="82"/>
        <item x="308"/>
        <item x="58"/>
        <item x="198"/>
        <item x="231"/>
        <item x="14"/>
        <item x="17"/>
        <item x="315"/>
        <item x="142"/>
        <item x="249"/>
        <item x="102"/>
        <item x="65"/>
        <item x="240"/>
        <item x="129"/>
        <item x="289"/>
        <item x="285"/>
        <item x="298"/>
        <item x="72"/>
        <item x="359"/>
        <item x="311"/>
        <item x="288"/>
        <item x="291"/>
        <item x="52"/>
        <item x="113"/>
        <item x="41"/>
        <item x="161"/>
        <item x="171"/>
        <item x="46"/>
        <item x="38"/>
        <item x="341"/>
        <item x="301"/>
        <item x="51"/>
        <item x="49"/>
        <item x="191"/>
        <item x="360"/>
        <item x="27"/>
        <item x="69"/>
        <item x="28"/>
        <item x="322"/>
        <item x="361"/>
        <item x="123"/>
        <item x="286"/>
        <item x="279"/>
        <item x="169"/>
        <item x="317"/>
        <item x="119"/>
        <item x="250"/>
        <item x="312"/>
        <item x="372"/>
        <item x="321"/>
        <item x="170"/>
        <item x="61"/>
        <item x="0"/>
        <item x="147"/>
        <item x="241"/>
        <item x="133"/>
        <item x="336"/>
        <item x="380"/>
        <item x="42"/>
        <item x="150"/>
        <item x="185"/>
        <item x="378"/>
        <item x="264"/>
        <item x="155"/>
        <item x="160"/>
        <item x="226"/>
        <item x="320"/>
        <item x="162"/>
        <item x="159"/>
        <item x="211"/>
        <item x="5"/>
        <item x="210"/>
        <item x="92"/>
        <item x="189"/>
        <item x="71"/>
        <item x="299"/>
        <item x="328"/>
        <item x="323"/>
        <item x="62"/>
        <item x="293"/>
        <item x="126"/>
        <item x="207"/>
        <item x="196"/>
        <item x="37"/>
        <item x="10"/>
        <item x="107"/>
        <item x="343"/>
        <item x="344"/>
        <item x="158"/>
        <item x="154"/>
        <item x="233"/>
        <item x="252"/>
        <item x="258"/>
        <item x="89"/>
        <item x="335"/>
        <item x="362"/>
        <item x="90"/>
        <item x="20"/>
        <item x="99"/>
        <item x="53"/>
        <item x="146"/>
        <item x="352"/>
        <item x="345"/>
        <item x="66"/>
        <item x="309"/>
        <item x="8"/>
        <item x="45"/>
        <item x="225"/>
        <item x="148"/>
        <item x="349"/>
        <item x="152"/>
        <item x="307"/>
        <item x="300"/>
        <item x="386"/>
        <item x="116"/>
        <item x="187"/>
        <item x="238"/>
        <item x="262"/>
        <item x="95"/>
        <item x="137"/>
        <item x="256"/>
        <item x="266"/>
        <item x="184"/>
        <item x="244"/>
        <item x="86"/>
        <item x="44"/>
        <item x="195"/>
        <item x="122"/>
        <item x="81"/>
        <item x="377"/>
        <item x="15"/>
        <item x="326"/>
        <item x="80"/>
        <item x="12"/>
        <item x="6"/>
        <item x="18"/>
        <item x="333"/>
        <item x="13"/>
        <item x="340"/>
        <item x="357"/>
        <item x="367"/>
        <item x="19"/>
        <item x="21"/>
        <item x="88"/>
        <item x="136"/>
        <item x="24"/>
        <item x="59"/>
        <item x="181"/>
        <item x="79"/>
        <item x="316"/>
        <item x="78"/>
        <item x="77"/>
        <item x="76"/>
        <item x="75"/>
        <item x="253"/>
        <item x="143"/>
        <item x="57"/>
        <item x="43"/>
        <item x="354"/>
        <item x="87"/>
        <item x="104"/>
        <item x="193"/>
        <item x="261"/>
        <item x="110"/>
        <item x="337"/>
        <item x="251"/>
        <item x="74"/>
        <item x="97"/>
        <item x="203"/>
        <item x="109"/>
        <item x="106"/>
        <item x="205"/>
        <item x="267"/>
        <item x="331"/>
        <item x="202"/>
        <item x="280"/>
        <item x="304"/>
        <item x="259"/>
        <item x="269"/>
        <item x="297"/>
        <item x="188"/>
        <item x="132"/>
        <item x="204"/>
        <item x="29"/>
        <item x="47"/>
        <item x="54"/>
        <item x="138"/>
        <item x="60"/>
        <item x="346"/>
        <item x="302"/>
        <item x="324"/>
        <item x="178"/>
        <item x="363"/>
        <item x="26"/>
        <item x="103"/>
        <item x="94"/>
        <item x="353"/>
        <item x="228"/>
        <item x="347"/>
        <item x="115"/>
        <item x="283"/>
        <item x="369"/>
        <item x="16"/>
        <item x="190"/>
        <item x="295"/>
        <item x="11"/>
        <item x="39"/>
        <item x="73"/>
        <item x="124"/>
        <item x="120"/>
        <item x="145"/>
        <item x="351"/>
        <item x="260"/>
        <item x="242"/>
        <item x="282"/>
        <item x="368"/>
        <item x="271"/>
        <item x="379"/>
        <item x="40"/>
        <item x="263"/>
        <item x="85"/>
        <item x="208"/>
        <item x="254"/>
        <item x="168"/>
        <item x="111"/>
        <item x="183"/>
        <item x="174"/>
        <item x="68"/>
        <item x="287"/>
        <item x="290"/>
        <item x="313"/>
        <item x="265"/>
        <item x="134"/>
        <item x="36"/>
        <item x="272"/>
        <item x="199"/>
        <item x="327"/>
        <item x="356"/>
        <item x="387"/>
        <item x="1"/>
        <item x="112"/>
        <item x="166"/>
        <item x="55"/>
        <item x="118"/>
        <item x="201"/>
        <item x="50"/>
        <item x="131"/>
        <item x="255"/>
        <item x="232"/>
        <item x="355"/>
        <item x="164"/>
        <item x="221"/>
        <item x="305"/>
        <item x="197"/>
        <item x="296"/>
        <item x="276"/>
        <item x="67"/>
        <item x="141"/>
        <item x="173"/>
        <item x="151"/>
        <item x="350"/>
        <item x="292"/>
        <item x="384"/>
        <item x="135"/>
        <item x="7"/>
        <item x="130"/>
        <item x="140"/>
        <item x="91"/>
        <item x="373"/>
        <item x="234"/>
        <item x="121"/>
        <item x="318"/>
        <item x="167"/>
        <item x="275"/>
        <item x="48"/>
        <item x="212"/>
        <item x="165"/>
        <item x="125"/>
        <item x="278"/>
        <item x="332"/>
        <item x="219"/>
        <item x="105"/>
        <item x="98"/>
        <item x="248"/>
        <item x="273"/>
        <item x="268"/>
        <item x="306"/>
        <item x="33"/>
        <item x="182"/>
        <item x="108"/>
        <item x="101"/>
        <item x="216"/>
        <item x="339"/>
        <item x="338"/>
        <item x="314"/>
        <item x="3"/>
        <item x="22"/>
        <item x="117"/>
        <item x="114"/>
        <item x="217"/>
        <item x="319"/>
        <item x="139"/>
        <item x="153"/>
        <item x="56"/>
        <item x="200"/>
        <item x="370"/>
        <item x="245"/>
        <item x="144"/>
        <item x="179"/>
        <item x="180"/>
        <item x="194"/>
        <item x="310"/>
        <item x="186"/>
        <item x="229"/>
        <item x="35"/>
        <item x="192"/>
        <item x="9"/>
        <item x="70"/>
        <item x="237"/>
        <item x="213"/>
        <item x="64"/>
        <item x="84"/>
        <item x="209"/>
        <item x="127"/>
        <item x="365"/>
        <item x="96"/>
        <item x="294"/>
        <item x="236"/>
        <item t="default"/>
      </items>
    </pivotField>
    <pivotField showAll="0">
      <items count="266">
        <item x="86"/>
        <item x="73"/>
        <item x="66"/>
        <item x="50"/>
        <item x="85"/>
        <item x="2"/>
        <item x="125"/>
        <item x="124"/>
        <item x="217"/>
        <item x="218"/>
        <item x="114"/>
        <item x="261"/>
        <item x="33"/>
        <item x="250"/>
        <item x="72"/>
        <item x="113"/>
        <item x="134"/>
        <item x="150"/>
        <item x="262"/>
        <item x="84"/>
        <item x="151"/>
        <item x="20"/>
        <item x="142"/>
        <item x="3"/>
        <item x="203"/>
        <item x="223"/>
        <item x="255"/>
        <item x="194"/>
        <item x="4"/>
        <item x="65"/>
        <item x="83"/>
        <item x="64"/>
        <item x="127"/>
        <item x="240"/>
        <item x="21"/>
        <item x="22"/>
        <item x="123"/>
        <item x="97"/>
        <item x="224"/>
        <item x="71"/>
        <item x="221"/>
        <item x="126"/>
        <item x="187"/>
        <item x="15"/>
        <item x="70"/>
        <item x="112"/>
        <item x="69"/>
        <item x="5"/>
        <item x="256"/>
        <item x="188"/>
        <item x="111"/>
        <item x="225"/>
        <item x="23"/>
        <item x="34"/>
        <item x="35"/>
        <item x="110"/>
        <item x="152"/>
        <item x="153"/>
        <item x="189"/>
        <item x="49"/>
        <item x="241"/>
        <item x="122"/>
        <item x="30"/>
        <item x="195"/>
        <item x="63"/>
        <item x="18"/>
        <item x="190"/>
        <item x="109"/>
        <item x="108"/>
        <item x="154"/>
        <item x="155"/>
        <item x="156"/>
        <item x="107"/>
        <item x="204"/>
        <item x="205"/>
        <item x="96"/>
        <item x="145"/>
        <item x="226"/>
        <item x="6"/>
        <item x="140"/>
        <item x="24"/>
        <item x="196"/>
        <item x="227"/>
        <item x="62"/>
        <item x="48"/>
        <item x="82"/>
        <item x="25"/>
        <item x="228"/>
        <item x="229"/>
        <item x="230"/>
        <item x="220"/>
        <item x="106"/>
        <item x="26"/>
        <item x="242"/>
        <item x="222"/>
        <item x="157"/>
        <item x="105"/>
        <item x="19"/>
        <item x="206"/>
        <item x="95"/>
        <item x="231"/>
        <item x="207"/>
        <item x="16"/>
        <item x="68"/>
        <item x="81"/>
        <item x="133"/>
        <item x="158"/>
        <item x="251"/>
        <item x="159"/>
        <item x="47"/>
        <item x="52"/>
        <item x="46"/>
        <item x="32"/>
        <item x="257"/>
        <item x="232"/>
        <item x="144"/>
        <item x="191"/>
        <item x="45"/>
        <item x="160"/>
        <item x="192"/>
        <item x="161"/>
        <item x="249"/>
        <item x="104"/>
        <item x="263"/>
        <item x="252"/>
        <item x="61"/>
        <item x="11"/>
        <item x="208"/>
        <item x="44"/>
        <item x="209"/>
        <item x="60"/>
        <item x="94"/>
        <item x="139"/>
        <item x="210"/>
        <item x="138"/>
        <item x="43"/>
        <item x="137"/>
        <item x="59"/>
        <item x="12"/>
        <item x="143"/>
        <item x="162"/>
        <item x="141"/>
        <item x="91"/>
        <item x="163"/>
        <item x="58"/>
        <item x="90"/>
        <item x="233"/>
        <item x="93"/>
        <item x="103"/>
        <item x="197"/>
        <item x="253"/>
        <item x="57"/>
        <item x="202"/>
        <item x="243"/>
        <item x="164"/>
        <item x="244"/>
        <item x="121"/>
        <item x="198"/>
        <item x="165"/>
        <item x="234"/>
        <item x="102"/>
        <item x="75"/>
        <item x="245"/>
        <item x="132"/>
        <item x="31"/>
        <item x="136"/>
        <item x="211"/>
        <item x="246"/>
        <item x="166"/>
        <item x="42"/>
        <item x="193"/>
        <item x="167"/>
        <item x="41"/>
        <item x="212"/>
        <item x="235"/>
        <item x="80"/>
        <item x="146"/>
        <item x="79"/>
        <item x="56"/>
        <item x="101"/>
        <item x="213"/>
        <item x="117"/>
        <item x="76"/>
        <item x="168"/>
        <item x="88"/>
        <item x="27"/>
        <item x="258"/>
        <item x="169"/>
        <item x="51"/>
        <item x="120"/>
        <item x="119"/>
        <item x="13"/>
        <item x="7"/>
        <item x="236"/>
        <item x="264"/>
        <item x="170"/>
        <item x="171"/>
        <item x="116"/>
        <item x="100"/>
        <item x="172"/>
        <item x="173"/>
        <item x="174"/>
        <item x="175"/>
        <item x="176"/>
        <item x="115"/>
        <item x="177"/>
        <item x="178"/>
        <item x="179"/>
        <item x="87"/>
        <item x="219"/>
        <item x="147"/>
        <item x="131"/>
        <item x="247"/>
        <item x="99"/>
        <item x="180"/>
        <item x="254"/>
        <item x="40"/>
        <item x="92"/>
        <item x="237"/>
        <item x="39"/>
        <item x="1"/>
        <item x="8"/>
        <item x="130"/>
        <item x="129"/>
        <item x="238"/>
        <item x="17"/>
        <item x="199"/>
        <item x="181"/>
        <item x="55"/>
        <item x="259"/>
        <item x="54"/>
        <item x="128"/>
        <item x="214"/>
        <item x="182"/>
        <item x="148"/>
        <item x="183"/>
        <item x="239"/>
        <item x="184"/>
        <item x="0"/>
        <item x="9"/>
        <item x="200"/>
        <item x="149"/>
        <item x="74"/>
        <item x="78"/>
        <item x="118"/>
        <item x="38"/>
        <item x="260"/>
        <item x="10"/>
        <item x="201"/>
        <item x="37"/>
        <item x="98"/>
        <item x="135"/>
        <item x="89"/>
        <item x="185"/>
        <item x="77"/>
        <item x="67"/>
        <item x="186"/>
        <item x="215"/>
        <item x="36"/>
        <item x="53"/>
        <item x="248"/>
        <item x="28"/>
        <item x="29"/>
        <item x="216"/>
        <item x="14"/>
        <item t="default"/>
      </items>
    </pivotField>
    <pivotField showAll="0">
      <items count="51"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showAll="0">
      <items count="18">
        <item x="2"/>
        <item x="8"/>
        <item x="15"/>
        <item x="0"/>
        <item x="9"/>
        <item x="1"/>
        <item x="10"/>
        <item x="11"/>
        <item x="12"/>
        <item x="16"/>
        <item x="3"/>
        <item x="14"/>
        <item x="13"/>
        <item x="5"/>
        <item x="4"/>
        <item x="6"/>
        <item x="7"/>
        <item t="default"/>
      </items>
    </pivotField>
    <pivotField dataField="1" showAll="0"/>
    <pivotField showAll="0"/>
  </pivotFields>
  <rowFields count="1">
    <field x="2"/>
  </rowFields>
  <rowItems count="3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 t="grand">
      <x/>
    </i>
  </rowItems>
  <colFields count="1">
    <field x="5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Count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93"/>
  <sheetViews>
    <sheetView tabSelected="1" workbookViewId="0">
      <selection activeCell="D25" sqref="D25"/>
    </sheetView>
  </sheetViews>
  <sheetFormatPr baseColWidth="10" defaultRowHeight="15" x14ac:dyDescent="0"/>
  <cols>
    <col min="1" max="1" width="71.33203125" customWidth="1"/>
    <col min="2" max="2" width="15.83203125" bestFit="1" customWidth="1"/>
    <col min="3" max="3" width="7.83203125" customWidth="1"/>
    <col min="4" max="4" width="13.83203125" bestFit="1" customWidth="1"/>
    <col min="5" max="5" width="6.1640625" customWidth="1"/>
    <col min="6" max="6" width="11.1640625" customWidth="1"/>
    <col min="7" max="7" width="7" customWidth="1"/>
    <col min="8" max="8" width="6.1640625" customWidth="1"/>
    <col min="9" max="9" width="7.1640625" customWidth="1"/>
    <col min="10" max="10" width="7.33203125" customWidth="1"/>
    <col min="11" max="11" width="13.83203125" bestFit="1" customWidth="1"/>
    <col min="12" max="12" width="13.5" bestFit="1" customWidth="1"/>
    <col min="13" max="13" width="10.33203125" customWidth="1"/>
    <col min="14" max="14" width="6" customWidth="1"/>
    <col min="15" max="15" width="8.6640625" customWidth="1"/>
    <col min="16" max="16" width="8.83203125" customWidth="1"/>
    <col min="17" max="17" width="5.33203125" customWidth="1"/>
    <col min="18" max="18" width="11.1640625" bestFit="1" customWidth="1"/>
    <col min="19" max="19" width="10.83203125" customWidth="1"/>
    <col min="20" max="20" width="13.83203125" bestFit="1" customWidth="1"/>
    <col min="21" max="21" width="12.33203125" bestFit="1" customWidth="1"/>
    <col min="22" max="22" width="13.5" bestFit="1" customWidth="1"/>
    <col min="23" max="23" width="12.33203125" bestFit="1" customWidth="1"/>
    <col min="24" max="24" width="10.33203125" bestFit="1" customWidth="1"/>
    <col min="25" max="25" width="12.33203125" bestFit="1" customWidth="1"/>
    <col min="26" max="26" width="9" bestFit="1" customWidth="1"/>
    <col min="27" max="27" width="12.33203125" bestFit="1" customWidth="1"/>
    <col min="28" max="28" width="9" bestFit="1" customWidth="1"/>
    <col min="29" max="29" width="12.33203125" bestFit="1" customWidth="1"/>
    <col min="30" max="30" width="9" bestFit="1" customWidth="1"/>
    <col min="31" max="31" width="12.33203125" bestFit="1" customWidth="1"/>
    <col min="32" max="32" width="9" bestFit="1" customWidth="1"/>
    <col min="33" max="33" width="12.33203125" bestFit="1" customWidth="1"/>
    <col min="34" max="34" width="11.1640625" bestFit="1" customWidth="1"/>
    <col min="35" max="35" width="12.33203125" bestFit="1" customWidth="1"/>
    <col min="36" max="36" width="13.5" bestFit="1" customWidth="1"/>
    <col min="37" max="37" width="16.83203125" bestFit="1" customWidth="1"/>
    <col min="38" max="38" width="10.1640625" customWidth="1"/>
    <col min="39" max="39" width="7.83203125" customWidth="1"/>
    <col min="40" max="40" width="13.83203125" bestFit="1" customWidth="1"/>
    <col min="41" max="41" width="4.1640625" customWidth="1"/>
    <col min="42" max="42" width="11.1640625" bestFit="1" customWidth="1"/>
    <col min="43" max="43" width="7" customWidth="1"/>
    <col min="44" max="44" width="5.33203125" customWidth="1"/>
    <col min="45" max="45" width="6.83203125" customWidth="1"/>
    <col min="46" max="46" width="7.33203125" customWidth="1"/>
    <col min="47" max="47" width="13.83203125" bestFit="1" customWidth="1"/>
    <col min="48" max="48" width="13.5" bestFit="1" customWidth="1"/>
    <col min="49" max="49" width="10.33203125" bestFit="1" customWidth="1"/>
    <col min="50" max="50" width="6" customWidth="1"/>
    <col min="51" max="51" width="8.6640625" bestFit="1" customWidth="1"/>
    <col min="52" max="52" width="8.83203125" bestFit="1" customWidth="1"/>
    <col min="53" max="53" width="5.33203125" customWidth="1"/>
    <col min="54" max="54" width="11.1640625" bestFit="1" customWidth="1"/>
    <col min="55" max="55" width="11.33203125" bestFit="1" customWidth="1"/>
    <col min="56" max="56" width="14" bestFit="1" customWidth="1"/>
    <col min="57" max="57" width="7.83203125" bestFit="1" customWidth="1"/>
    <col min="58" max="58" width="13.83203125" bestFit="1" customWidth="1"/>
    <col min="59" max="59" width="4.1640625" customWidth="1"/>
    <col min="60" max="60" width="11.1640625" bestFit="1" customWidth="1"/>
    <col min="61" max="61" width="7" customWidth="1"/>
    <col min="62" max="62" width="5.33203125" customWidth="1"/>
    <col min="63" max="63" width="6.83203125" bestFit="1" customWidth="1"/>
    <col min="64" max="64" width="7.33203125" bestFit="1" customWidth="1"/>
    <col min="65" max="65" width="13.83203125" bestFit="1" customWidth="1"/>
    <col min="66" max="66" width="13.5" bestFit="1" customWidth="1"/>
    <col min="67" max="67" width="10.33203125" bestFit="1" customWidth="1"/>
    <col min="68" max="68" width="6" customWidth="1"/>
    <col min="69" max="69" width="8.6640625" customWidth="1"/>
    <col min="70" max="70" width="8.83203125" customWidth="1"/>
    <col min="71" max="71" width="5.33203125" customWidth="1"/>
    <col min="72" max="72" width="11.1640625" customWidth="1"/>
    <col min="73" max="73" width="16.33203125" bestFit="1" customWidth="1"/>
    <col min="74" max="74" width="11.6640625" bestFit="1" customWidth="1"/>
    <col min="75" max="75" width="7.83203125" customWidth="1"/>
    <col min="76" max="76" width="13.83203125" bestFit="1" customWidth="1"/>
    <col min="77" max="77" width="4.1640625" customWidth="1"/>
    <col min="78" max="78" width="11.1640625" bestFit="1" customWidth="1"/>
    <col min="79" max="79" width="7" customWidth="1"/>
    <col min="80" max="80" width="5.33203125" customWidth="1"/>
    <col min="81" max="81" width="6.83203125" customWidth="1"/>
    <col min="82" max="82" width="7.33203125" customWidth="1"/>
    <col min="83" max="83" width="13.83203125" bestFit="1" customWidth="1"/>
    <col min="84" max="84" width="13.5" bestFit="1" customWidth="1"/>
    <col min="85" max="85" width="10.33203125" bestFit="1" customWidth="1"/>
    <col min="86" max="86" width="6" customWidth="1"/>
    <col min="87" max="87" width="8.6640625" bestFit="1" customWidth="1"/>
    <col min="88" max="88" width="8.83203125" customWidth="1"/>
    <col min="89" max="89" width="5.33203125" customWidth="1"/>
    <col min="90" max="90" width="11.1640625" bestFit="1" customWidth="1"/>
    <col min="91" max="91" width="14.1640625" customWidth="1"/>
    <col min="92" max="92" width="11.83203125" bestFit="1" customWidth="1"/>
    <col min="93" max="93" width="7.83203125" customWidth="1"/>
    <col min="94" max="94" width="13.83203125" bestFit="1" customWidth="1"/>
    <col min="95" max="95" width="4.1640625" customWidth="1"/>
    <col min="96" max="96" width="11.1640625" bestFit="1" customWidth="1"/>
    <col min="97" max="97" width="7" bestFit="1" customWidth="1"/>
    <col min="98" max="98" width="5.33203125" customWidth="1"/>
    <col min="99" max="99" width="6.83203125" customWidth="1"/>
    <col min="100" max="100" width="7.33203125" customWidth="1"/>
    <col min="101" max="101" width="13.83203125" bestFit="1" customWidth="1"/>
    <col min="102" max="102" width="13.5" bestFit="1" customWidth="1"/>
    <col min="103" max="103" width="10.33203125" bestFit="1" customWidth="1"/>
    <col min="104" max="104" width="6" customWidth="1"/>
    <col min="105" max="105" width="8.6640625" customWidth="1"/>
    <col min="106" max="106" width="8.83203125" customWidth="1"/>
    <col min="107" max="107" width="5.33203125" customWidth="1"/>
    <col min="108" max="108" width="11.1640625" bestFit="1" customWidth="1"/>
    <col min="109" max="109" width="14.1640625" bestFit="1" customWidth="1"/>
    <col min="110" max="110" width="12.1640625" customWidth="1"/>
    <col min="111" max="111" width="7.83203125" customWidth="1"/>
    <col min="112" max="112" width="13.83203125" bestFit="1" customWidth="1"/>
    <col min="113" max="113" width="4.1640625" customWidth="1"/>
    <col min="114" max="114" width="11.1640625" bestFit="1" customWidth="1"/>
    <col min="115" max="115" width="7" customWidth="1"/>
    <col min="116" max="116" width="5.33203125" customWidth="1"/>
    <col min="117" max="117" width="6.83203125" customWidth="1"/>
    <col min="118" max="118" width="7.33203125" customWidth="1"/>
    <col min="119" max="119" width="13.83203125" bestFit="1" customWidth="1"/>
    <col min="120" max="120" width="13.5" bestFit="1" customWidth="1"/>
    <col min="121" max="121" width="10.33203125" bestFit="1" customWidth="1"/>
    <col min="122" max="122" width="6" customWidth="1"/>
    <col min="123" max="123" width="8.6640625" bestFit="1" customWidth="1"/>
    <col min="124" max="124" width="8.83203125" bestFit="1" customWidth="1"/>
    <col min="125" max="125" width="5.33203125" customWidth="1"/>
    <col min="126" max="126" width="11.1640625" bestFit="1" customWidth="1"/>
    <col min="127" max="127" width="14.5" bestFit="1" customWidth="1"/>
    <col min="128" max="128" width="11" customWidth="1"/>
    <col min="129" max="129" width="7.83203125" customWidth="1"/>
    <col min="130" max="130" width="13.83203125" bestFit="1" customWidth="1"/>
    <col min="131" max="131" width="4.1640625" customWidth="1"/>
    <col min="132" max="132" width="11.1640625" bestFit="1" customWidth="1"/>
    <col min="133" max="133" width="7" customWidth="1"/>
    <col min="134" max="134" width="5.33203125" customWidth="1"/>
    <col min="135" max="135" width="6.83203125" bestFit="1" customWidth="1"/>
    <col min="136" max="136" width="7.33203125" customWidth="1"/>
    <col min="137" max="137" width="13.83203125" bestFit="1" customWidth="1"/>
    <col min="138" max="138" width="13.5" bestFit="1" customWidth="1"/>
    <col min="139" max="139" width="10.33203125" bestFit="1" customWidth="1"/>
    <col min="140" max="140" width="6" customWidth="1"/>
    <col min="141" max="141" width="8.6640625" bestFit="1" customWidth="1"/>
    <col min="142" max="142" width="8.83203125" customWidth="1"/>
    <col min="143" max="143" width="5.33203125" customWidth="1"/>
    <col min="144" max="144" width="11.1640625" customWidth="1"/>
    <col min="145" max="145" width="13.33203125" customWidth="1"/>
    <col min="146" max="146" width="10.1640625" bestFit="1" customWidth="1"/>
    <col min="147" max="147" width="7.83203125" customWidth="1"/>
    <col min="148" max="148" width="13.83203125" bestFit="1" customWidth="1"/>
    <col min="149" max="149" width="4.1640625" customWidth="1"/>
    <col min="150" max="150" width="11.1640625" customWidth="1"/>
    <col min="151" max="151" width="7" customWidth="1"/>
    <col min="152" max="152" width="5.33203125" customWidth="1"/>
    <col min="153" max="153" width="6.83203125" customWidth="1"/>
    <col min="154" max="154" width="7.33203125" customWidth="1"/>
    <col min="155" max="155" width="13.83203125" bestFit="1" customWidth="1"/>
    <col min="156" max="156" width="13.5" customWidth="1"/>
    <col min="157" max="157" width="10.33203125" bestFit="1" customWidth="1"/>
    <col min="158" max="158" width="6" customWidth="1"/>
    <col min="159" max="159" width="8.6640625" bestFit="1" customWidth="1"/>
    <col min="160" max="160" width="8.83203125" bestFit="1" customWidth="1"/>
    <col min="161" max="161" width="5.33203125" customWidth="1"/>
    <col min="162" max="162" width="11.1640625" bestFit="1" customWidth="1"/>
    <col min="163" max="163" width="11.6640625" customWidth="1"/>
    <col min="164" max="164" width="10.1640625" bestFit="1" customWidth="1"/>
    <col min="165" max="165" width="7.83203125" customWidth="1"/>
    <col min="166" max="166" width="13.83203125" bestFit="1" customWidth="1"/>
    <col min="167" max="167" width="4.1640625" customWidth="1"/>
    <col min="168" max="168" width="11.1640625" bestFit="1" customWidth="1"/>
    <col min="169" max="169" width="7" customWidth="1"/>
    <col min="170" max="170" width="5.33203125" customWidth="1"/>
    <col min="171" max="171" width="6.83203125" customWidth="1"/>
    <col min="172" max="172" width="7.33203125" bestFit="1" customWidth="1"/>
    <col min="173" max="173" width="13.83203125" bestFit="1" customWidth="1"/>
    <col min="174" max="174" width="13.5" bestFit="1" customWidth="1"/>
    <col min="175" max="175" width="10.33203125" bestFit="1" customWidth="1"/>
    <col min="176" max="176" width="6" customWidth="1"/>
    <col min="177" max="177" width="8.6640625" customWidth="1"/>
    <col min="178" max="178" width="8.83203125" bestFit="1" customWidth="1"/>
    <col min="179" max="179" width="5.33203125" customWidth="1"/>
    <col min="180" max="180" width="11.1640625" bestFit="1" customWidth="1"/>
    <col min="181" max="181" width="12.33203125" bestFit="1" customWidth="1"/>
    <col min="182" max="182" width="10.1640625" bestFit="1" customWidth="1"/>
    <col min="183" max="183" width="7.83203125" customWidth="1"/>
    <col min="184" max="184" width="13.83203125" bestFit="1" customWidth="1"/>
    <col min="185" max="185" width="5.1640625" customWidth="1"/>
    <col min="186" max="186" width="11.1640625" bestFit="1" customWidth="1"/>
    <col min="187" max="187" width="7" customWidth="1"/>
    <col min="188" max="188" width="5.33203125" customWidth="1"/>
    <col min="189" max="189" width="6.83203125" customWidth="1"/>
    <col min="190" max="190" width="7.33203125" bestFit="1" customWidth="1"/>
    <col min="191" max="191" width="13.83203125" bestFit="1" customWidth="1"/>
    <col min="192" max="192" width="13.5" bestFit="1" customWidth="1"/>
    <col min="193" max="193" width="10.33203125" bestFit="1" customWidth="1"/>
    <col min="194" max="194" width="6" customWidth="1"/>
    <col min="195" max="195" width="8.6640625" bestFit="1" customWidth="1"/>
    <col min="196" max="196" width="8.83203125" bestFit="1" customWidth="1"/>
    <col min="197" max="197" width="5.33203125" customWidth="1"/>
    <col min="198" max="198" width="11.1640625" bestFit="1" customWidth="1"/>
    <col min="199" max="199" width="11" customWidth="1"/>
    <col min="200" max="200" width="11.33203125" bestFit="1" customWidth="1"/>
    <col min="201" max="201" width="7.83203125" customWidth="1"/>
    <col min="202" max="202" width="13.83203125" bestFit="1" customWidth="1"/>
    <col min="203" max="203" width="4.1640625" customWidth="1"/>
    <col min="204" max="204" width="11.1640625" customWidth="1"/>
    <col min="205" max="205" width="7" customWidth="1"/>
    <col min="206" max="206" width="5.33203125" customWidth="1"/>
    <col min="207" max="207" width="6.83203125" customWidth="1"/>
    <col min="208" max="208" width="7.33203125" customWidth="1"/>
    <col min="209" max="209" width="13.83203125" bestFit="1" customWidth="1"/>
    <col min="210" max="210" width="13.5" bestFit="1" customWidth="1"/>
    <col min="211" max="211" width="10.33203125" bestFit="1" customWidth="1"/>
    <col min="212" max="212" width="6" customWidth="1"/>
    <col min="213" max="213" width="8.6640625" bestFit="1" customWidth="1"/>
    <col min="214" max="214" width="8.83203125" customWidth="1"/>
    <col min="215" max="215" width="5.33203125" customWidth="1"/>
    <col min="216" max="216" width="11.1640625" customWidth="1"/>
    <col min="217" max="217" width="13.83203125" bestFit="1" customWidth="1"/>
    <col min="218" max="218" width="14.5" bestFit="1" customWidth="1"/>
    <col min="219" max="219" width="7.83203125" customWidth="1"/>
    <col min="220" max="220" width="13.83203125" bestFit="1" customWidth="1"/>
    <col min="221" max="221" width="4.1640625" customWidth="1"/>
    <col min="222" max="222" width="11.1640625" customWidth="1"/>
    <col min="223" max="223" width="7" customWidth="1"/>
    <col min="224" max="224" width="5.33203125" customWidth="1"/>
    <col min="225" max="225" width="6.83203125" customWidth="1"/>
    <col min="226" max="226" width="7.33203125" customWidth="1"/>
    <col min="227" max="227" width="13.83203125" bestFit="1" customWidth="1"/>
    <col min="228" max="228" width="13.5" bestFit="1" customWidth="1"/>
    <col min="229" max="229" width="10.33203125" bestFit="1" customWidth="1"/>
    <col min="230" max="230" width="6" customWidth="1"/>
    <col min="231" max="231" width="8.6640625" customWidth="1"/>
    <col min="232" max="232" width="8.83203125" bestFit="1" customWidth="1"/>
    <col min="233" max="233" width="5.33203125" customWidth="1"/>
    <col min="234" max="234" width="11.1640625" bestFit="1" customWidth="1"/>
    <col min="235" max="235" width="17" bestFit="1" customWidth="1"/>
    <col min="236" max="236" width="13.83203125" bestFit="1" customWidth="1"/>
    <col min="237" max="237" width="7.83203125" customWidth="1"/>
    <col min="238" max="238" width="13.83203125" bestFit="1" customWidth="1"/>
    <col min="239" max="239" width="4.1640625" customWidth="1"/>
    <col min="240" max="240" width="11.1640625" bestFit="1" customWidth="1"/>
    <col min="241" max="241" width="7" bestFit="1" customWidth="1"/>
    <col min="242" max="242" width="5.33203125" customWidth="1"/>
    <col min="243" max="243" width="6.83203125" customWidth="1"/>
    <col min="244" max="244" width="7.33203125" bestFit="1" customWidth="1"/>
    <col min="245" max="245" width="13.83203125" bestFit="1" customWidth="1"/>
    <col min="246" max="246" width="13.5" bestFit="1" customWidth="1"/>
    <col min="247" max="247" width="10.33203125" bestFit="1" customWidth="1"/>
    <col min="248" max="248" width="6" customWidth="1"/>
    <col min="249" max="249" width="8.6640625" bestFit="1" customWidth="1"/>
    <col min="250" max="250" width="8.83203125" customWidth="1"/>
    <col min="251" max="251" width="5.33203125" customWidth="1"/>
    <col min="252" max="252" width="11.1640625" bestFit="1" customWidth="1"/>
    <col min="253" max="253" width="16.1640625" bestFit="1" customWidth="1"/>
    <col min="254" max="254" width="13" customWidth="1"/>
    <col min="255" max="255" width="7.83203125" customWidth="1"/>
    <col min="256" max="256" width="13.83203125" bestFit="1" customWidth="1"/>
    <col min="257" max="257" width="4.1640625" customWidth="1"/>
    <col min="258" max="258" width="11.1640625" customWidth="1"/>
    <col min="259" max="259" width="7" customWidth="1"/>
    <col min="260" max="260" width="5.33203125" customWidth="1"/>
    <col min="261" max="261" width="6.83203125" customWidth="1"/>
    <col min="262" max="262" width="7.33203125" customWidth="1"/>
    <col min="263" max="263" width="13.83203125" bestFit="1" customWidth="1"/>
    <col min="264" max="264" width="13.5" customWidth="1"/>
    <col min="265" max="265" width="10.33203125" customWidth="1"/>
    <col min="266" max="266" width="6" customWidth="1"/>
    <col min="267" max="267" width="8.6640625" customWidth="1"/>
    <col min="268" max="268" width="8.83203125" customWidth="1"/>
    <col min="269" max="269" width="5.33203125" customWidth="1"/>
    <col min="270" max="270" width="11.1640625" bestFit="1" customWidth="1"/>
    <col min="271" max="271" width="15.33203125" bestFit="1" customWidth="1"/>
    <col min="272" max="272" width="10.1640625" customWidth="1"/>
    <col min="273" max="273" width="7.83203125" customWidth="1"/>
    <col min="274" max="274" width="13.83203125" bestFit="1" customWidth="1"/>
    <col min="275" max="275" width="4.1640625" customWidth="1"/>
    <col min="276" max="276" width="11.1640625" bestFit="1" customWidth="1"/>
    <col min="277" max="277" width="7" customWidth="1"/>
    <col min="278" max="278" width="5.33203125" customWidth="1"/>
    <col min="279" max="279" width="6.83203125" customWidth="1"/>
    <col min="280" max="280" width="7.33203125" customWidth="1"/>
    <col min="281" max="281" width="13.83203125" bestFit="1" customWidth="1"/>
    <col min="282" max="282" width="13.5" bestFit="1" customWidth="1"/>
    <col min="283" max="283" width="10.33203125" customWidth="1"/>
    <col min="284" max="284" width="6" customWidth="1"/>
    <col min="285" max="285" width="8.6640625" customWidth="1"/>
    <col min="286" max="286" width="8.83203125" customWidth="1"/>
    <col min="287" max="287" width="5.33203125" customWidth="1"/>
    <col min="288" max="288" width="11.1640625" bestFit="1" customWidth="1"/>
    <col min="289" max="289" width="12.33203125" bestFit="1" customWidth="1"/>
    <col min="290" max="290" width="10.33203125" customWidth="1"/>
    <col min="291" max="291" width="7.83203125" customWidth="1"/>
    <col min="292" max="292" width="13.83203125" bestFit="1" customWidth="1"/>
    <col min="293" max="293" width="4.1640625" customWidth="1"/>
    <col min="294" max="294" width="11.1640625" bestFit="1" customWidth="1"/>
    <col min="295" max="295" width="7" customWidth="1"/>
    <col min="296" max="296" width="5.33203125" customWidth="1"/>
    <col min="297" max="297" width="6.83203125" customWidth="1"/>
    <col min="298" max="298" width="7.33203125" customWidth="1"/>
    <col min="299" max="299" width="13.83203125" bestFit="1" customWidth="1"/>
    <col min="300" max="300" width="13.5" bestFit="1" customWidth="1"/>
    <col min="301" max="301" width="10.33203125" customWidth="1"/>
    <col min="302" max="302" width="6" customWidth="1"/>
    <col min="303" max="303" width="8.6640625" customWidth="1"/>
    <col min="304" max="304" width="8.83203125" customWidth="1"/>
    <col min="305" max="305" width="5.33203125" customWidth="1"/>
    <col min="306" max="306" width="11.1640625" bestFit="1" customWidth="1"/>
    <col min="307" max="307" width="12.6640625" bestFit="1" customWidth="1"/>
    <col min="308" max="308" width="10.5" customWidth="1"/>
    <col min="309" max="309" width="7.83203125" customWidth="1"/>
    <col min="310" max="310" width="13.83203125" bestFit="1" customWidth="1"/>
    <col min="311" max="311" width="4" customWidth="1"/>
    <col min="312" max="312" width="11.1640625" bestFit="1" customWidth="1"/>
    <col min="313" max="313" width="7" customWidth="1"/>
    <col min="314" max="314" width="5.33203125" customWidth="1"/>
    <col min="315" max="315" width="6.83203125" customWidth="1"/>
    <col min="316" max="316" width="7.33203125" customWidth="1"/>
    <col min="317" max="317" width="13.83203125" bestFit="1" customWidth="1"/>
    <col min="318" max="318" width="13.5" bestFit="1" customWidth="1"/>
    <col min="319" max="319" width="10.33203125" customWidth="1"/>
    <col min="320" max="320" width="6" customWidth="1"/>
    <col min="321" max="321" width="8.6640625" customWidth="1"/>
    <col min="322" max="322" width="8.83203125" customWidth="1"/>
    <col min="323" max="323" width="5.33203125" customWidth="1"/>
    <col min="324" max="324" width="11.1640625" bestFit="1" customWidth="1"/>
    <col min="325" max="325" width="12.83203125" bestFit="1" customWidth="1"/>
    <col min="326" max="326" width="11" bestFit="1" customWidth="1"/>
    <col min="327" max="327" width="7.83203125" customWidth="1"/>
    <col min="328" max="328" width="13.83203125" bestFit="1" customWidth="1"/>
    <col min="329" max="329" width="4.1640625" customWidth="1"/>
    <col min="330" max="330" width="11.1640625" bestFit="1" customWidth="1"/>
    <col min="331" max="331" width="7" customWidth="1"/>
    <col min="332" max="332" width="5.33203125" customWidth="1"/>
    <col min="333" max="333" width="6.83203125" customWidth="1"/>
    <col min="334" max="334" width="7.33203125" customWidth="1"/>
    <col min="335" max="335" width="13.83203125" bestFit="1" customWidth="1"/>
    <col min="336" max="336" width="13.5" bestFit="1" customWidth="1"/>
    <col min="337" max="337" width="10.33203125" customWidth="1"/>
    <col min="338" max="338" width="6" customWidth="1"/>
    <col min="339" max="339" width="8.6640625" customWidth="1"/>
    <col min="340" max="340" width="8.83203125" customWidth="1"/>
    <col min="341" max="341" width="5.33203125" customWidth="1"/>
    <col min="342" max="342" width="11.1640625" bestFit="1" customWidth="1"/>
    <col min="343" max="343" width="13.33203125" bestFit="1" customWidth="1"/>
    <col min="344" max="344" width="12.33203125" bestFit="1" customWidth="1"/>
    <col min="345" max="345" width="7.83203125" customWidth="1"/>
    <col min="346" max="346" width="13.83203125" bestFit="1" customWidth="1"/>
    <col min="347" max="347" width="4.1640625" customWidth="1"/>
    <col min="348" max="348" width="11.1640625" bestFit="1" customWidth="1"/>
    <col min="349" max="349" width="7" customWidth="1"/>
    <col min="350" max="350" width="5.33203125" customWidth="1"/>
    <col min="351" max="351" width="6.83203125" customWidth="1"/>
    <col min="352" max="352" width="7.33203125" customWidth="1"/>
    <col min="353" max="353" width="13.83203125" bestFit="1" customWidth="1"/>
    <col min="354" max="354" width="13.5" bestFit="1" customWidth="1"/>
    <col min="355" max="355" width="10.33203125" customWidth="1"/>
    <col min="356" max="356" width="6" customWidth="1"/>
    <col min="357" max="357" width="8.6640625" customWidth="1"/>
    <col min="358" max="358" width="8.83203125" customWidth="1"/>
    <col min="359" max="359" width="5.33203125" customWidth="1"/>
    <col min="360" max="360" width="11.1640625" bestFit="1" customWidth="1"/>
    <col min="361" max="361" width="14.6640625" bestFit="1" customWidth="1"/>
    <col min="362" max="362" width="13.33203125" bestFit="1" customWidth="1"/>
    <col min="363" max="363" width="7.83203125" customWidth="1"/>
    <col min="364" max="364" width="13.83203125" bestFit="1" customWidth="1"/>
    <col min="365" max="365" width="4" customWidth="1"/>
    <col min="366" max="366" width="11.1640625" bestFit="1" customWidth="1"/>
    <col min="367" max="367" width="7" customWidth="1"/>
    <col min="368" max="368" width="5.33203125" customWidth="1"/>
    <col min="369" max="369" width="6.83203125" customWidth="1"/>
    <col min="370" max="370" width="7.33203125" customWidth="1"/>
    <col min="371" max="371" width="13.83203125" bestFit="1" customWidth="1"/>
    <col min="372" max="372" width="13.5" bestFit="1" customWidth="1"/>
    <col min="373" max="373" width="10.33203125" customWidth="1"/>
    <col min="374" max="374" width="6" customWidth="1"/>
    <col min="375" max="375" width="8.6640625" customWidth="1"/>
    <col min="376" max="376" width="8.83203125" customWidth="1"/>
    <col min="377" max="377" width="5.33203125" customWidth="1"/>
    <col min="378" max="378" width="11.1640625" bestFit="1" customWidth="1"/>
    <col min="379" max="379" width="15.6640625" bestFit="1" customWidth="1"/>
    <col min="380" max="380" width="10.1640625" customWidth="1"/>
    <col min="381" max="381" width="7.83203125" customWidth="1"/>
    <col min="382" max="382" width="13.83203125" bestFit="1" customWidth="1"/>
    <col min="383" max="383" width="4.1640625" customWidth="1"/>
    <col min="384" max="384" width="11.1640625" bestFit="1" customWidth="1"/>
    <col min="385" max="385" width="7" customWidth="1"/>
    <col min="386" max="386" width="5.33203125" customWidth="1"/>
    <col min="387" max="387" width="6.83203125" customWidth="1"/>
    <col min="388" max="388" width="7.33203125" customWidth="1"/>
    <col min="389" max="389" width="13.83203125" bestFit="1" customWidth="1"/>
    <col min="390" max="390" width="13.5" bestFit="1" customWidth="1"/>
    <col min="391" max="391" width="10.33203125" customWidth="1"/>
    <col min="392" max="392" width="6" customWidth="1"/>
    <col min="393" max="393" width="8.6640625" customWidth="1"/>
    <col min="394" max="394" width="8.83203125" customWidth="1"/>
    <col min="395" max="395" width="5.33203125" customWidth="1"/>
    <col min="396" max="396" width="11.1640625" bestFit="1" customWidth="1"/>
    <col min="397" max="397" width="11.5" bestFit="1" customWidth="1"/>
    <col min="398" max="398" width="13.33203125" bestFit="1" customWidth="1"/>
    <col min="399" max="399" width="7.83203125" customWidth="1"/>
    <col min="400" max="400" width="13.83203125" bestFit="1" customWidth="1"/>
    <col min="401" max="401" width="4" customWidth="1"/>
    <col min="402" max="402" width="11.1640625" bestFit="1" customWidth="1"/>
    <col min="403" max="403" width="7" customWidth="1"/>
    <col min="404" max="404" width="5.33203125" customWidth="1"/>
    <col min="405" max="405" width="6.83203125" customWidth="1"/>
    <col min="406" max="406" width="7.33203125" customWidth="1"/>
    <col min="407" max="407" width="13.83203125" bestFit="1" customWidth="1"/>
    <col min="408" max="408" width="13.5" bestFit="1" customWidth="1"/>
    <col min="409" max="409" width="10.33203125" customWidth="1"/>
    <col min="410" max="410" width="6" customWidth="1"/>
    <col min="411" max="411" width="8.6640625" customWidth="1"/>
    <col min="412" max="412" width="8.83203125" customWidth="1"/>
    <col min="413" max="413" width="5.33203125" customWidth="1"/>
    <col min="414" max="414" width="11.1640625" bestFit="1" customWidth="1"/>
    <col min="415" max="415" width="15.6640625" bestFit="1" customWidth="1"/>
    <col min="416" max="416" width="16.1640625" bestFit="1" customWidth="1"/>
    <col min="417" max="417" width="7.83203125" customWidth="1"/>
    <col min="418" max="418" width="13.83203125" bestFit="1" customWidth="1"/>
    <col min="419" max="419" width="4.1640625" customWidth="1"/>
    <col min="420" max="420" width="11.1640625" bestFit="1" customWidth="1"/>
    <col min="421" max="421" width="7" customWidth="1"/>
    <col min="422" max="422" width="5.33203125" customWidth="1"/>
    <col min="423" max="423" width="6.83203125" customWidth="1"/>
    <col min="424" max="424" width="7.33203125" customWidth="1"/>
    <col min="425" max="425" width="13.83203125" bestFit="1" customWidth="1"/>
    <col min="426" max="426" width="13.5" bestFit="1" customWidth="1"/>
    <col min="427" max="427" width="10.33203125" customWidth="1"/>
    <col min="428" max="428" width="6" customWidth="1"/>
    <col min="429" max="429" width="8.6640625" customWidth="1"/>
    <col min="430" max="430" width="8.83203125" customWidth="1"/>
    <col min="431" max="431" width="5.33203125" customWidth="1"/>
    <col min="432" max="432" width="11.1640625" bestFit="1" customWidth="1"/>
    <col min="433" max="433" width="18.5" bestFit="1" customWidth="1"/>
    <col min="434" max="434" width="12.6640625" bestFit="1" customWidth="1"/>
    <col min="435" max="435" width="7.83203125" customWidth="1"/>
    <col min="436" max="436" width="13.83203125" bestFit="1" customWidth="1"/>
    <col min="437" max="437" width="4.1640625" customWidth="1"/>
    <col min="438" max="438" width="11.1640625" bestFit="1" customWidth="1"/>
    <col min="439" max="439" width="7" customWidth="1"/>
    <col min="440" max="440" width="5.33203125" customWidth="1"/>
    <col min="441" max="441" width="6.83203125" customWidth="1"/>
    <col min="442" max="442" width="7.33203125" customWidth="1"/>
    <col min="443" max="443" width="13.83203125" bestFit="1" customWidth="1"/>
    <col min="444" max="444" width="13.5" bestFit="1" customWidth="1"/>
    <col min="445" max="445" width="10.33203125" customWidth="1"/>
    <col min="446" max="446" width="6" customWidth="1"/>
    <col min="447" max="447" width="8.6640625" customWidth="1"/>
    <col min="448" max="448" width="8.83203125" customWidth="1"/>
    <col min="449" max="449" width="5.33203125" customWidth="1"/>
    <col min="450" max="450" width="11.1640625" bestFit="1" customWidth="1"/>
    <col min="451" max="451" width="15" bestFit="1" customWidth="1"/>
    <col min="452" max="452" width="10.1640625" customWidth="1"/>
    <col min="453" max="453" width="7.83203125" customWidth="1"/>
    <col min="454" max="454" width="13.83203125" bestFit="1" customWidth="1"/>
    <col min="455" max="455" width="4.1640625" customWidth="1"/>
    <col min="456" max="456" width="11.1640625" bestFit="1" customWidth="1"/>
    <col min="457" max="457" width="7" customWidth="1"/>
    <col min="458" max="458" width="5.33203125" customWidth="1"/>
    <col min="459" max="459" width="6.83203125" customWidth="1"/>
    <col min="460" max="460" width="7.33203125" customWidth="1"/>
    <col min="461" max="461" width="13.83203125" bestFit="1" customWidth="1"/>
    <col min="462" max="462" width="13.5" bestFit="1" customWidth="1"/>
    <col min="463" max="463" width="10.33203125" customWidth="1"/>
    <col min="464" max="464" width="6" customWidth="1"/>
    <col min="465" max="465" width="8.6640625" customWidth="1"/>
    <col min="466" max="466" width="8.83203125" customWidth="1"/>
    <col min="467" max="467" width="5.33203125" customWidth="1"/>
    <col min="468" max="468" width="11.1640625" bestFit="1" customWidth="1"/>
    <col min="469" max="470" width="10.1640625" customWidth="1"/>
    <col min="471" max="471" width="7.83203125" customWidth="1"/>
    <col min="472" max="472" width="13.83203125" bestFit="1" customWidth="1"/>
    <col min="473" max="473" width="4.1640625" customWidth="1"/>
    <col min="474" max="474" width="11.1640625" bestFit="1" customWidth="1"/>
    <col min="475" max="475" width="7" customWidth="1"/>
    <col min="476" max="476" width="5.33203125" customWidth="1"/>
    <col min="477" max="477" width="6.83203125" customWidth="1"/>
    <col min="478" max="478" width="7.33203125" customWidth="1"/>
    <col min="479" max="479" width="13.83203125" bestFit="1" customWidth="1"/>
    <col min="480" max="480" width="13.5" bestFit="1" customWidth="1"/>
    <col min="481" max="481" width="10.33203125" customWidth="1"/>
    <col min="482" max="482" width="6" customWidth="1"/>
    <col min="483" max="483" width="8.6640625" customWidth="1"/>
    <col min="484" max="484" width="8.83203125" customWidth="1"/>
    <col min="485" max="485" width="5.33203125" customWidth="1"/>
    <col min="486" max="486" width="11.1640625" bestFit="1" customWidth="1"/>
    <col min="487" max="487" width="11.5" bestFit="1" customWidth="1"/>
    <col min="488" max="488" width="12.1640625" bestFit="1" customWidth="1"/>
    <col min="489" max="489" width="7.83203125" customWidth="1"/>
    <col min="490" max="490" width="13.83203125" bestFit="1" customWidth="1"/>
    <col min="491" max="491" width="4" customWidth="1"/>
    <col min="492" max="492" width="11.1640625" bestFit="1" customWidth="1"/>
    <col min="493" max="493" width="7" customWidth="1"/>
    <col min="494" max="494" width="5.33203125" customWidth="1"/>
    <col min="495" max="495" width="6.83203125" customWidth="1"/>
    <col min="496" max="496" width="7.33203125" customWidth="1"/>
    <col min="497" max="497" width="13.83203125" bestFit="1" customWidth="1"/>
    <col min="498" max="498" width="13.5" bestFit="1" customWidth="1"/>
    <col min="499" max="499" width="10.33203125" customWidth="1"/>
    <col min="500" max="500" width="6" customWidth="1"/>
    <col min="501" max="501" width="8.6640625" customWidth="1"/>
    <col min="502" max="502" width="8.83203125" customWidth="1"/>
    <col min="503" max="503" width="5.33203125" customWidth="1"/>
    <col min="504" max="504" width="11.1640625" bestFit="1" customWidth="1"/>
    <col min="505" max="505" width="14.5" bestFit="1" customWidth="1"/>
    <col min="506" max="506" width="10.33203125" customWidth="1"/>
    <col min="507" max="507" width="7.83203125" customWidth="1"/>
    <col min="508" max="508" width="13.83203125" bestFit="1" customWidth="1"/>
    <col min="509" max="509" width="4.1640625" customWidth="1"/>
    <col min="510" max="510" width="11.1640625" bestFit="1" customWidth="1"/>
    <col min="511" max="511" width="7" customWidth="1"/>
    <col min="512" max="512" width="5.33203125" customWidth="1"/>
    <col min="513" max="513" width="6.83203125" customWidth="1"/>
    <col min="514" max="514" width="7.33203125" customWidth="1"/>
    <col min="515" max="515" width="13.83203125" bestFit="1" customWidth="1"/>
    <col min="516" max="516" width="13.5" bestFit="1" customWidth="1"/>
    <col min="517" max="517" width="10.33203125" customWidth="1"/>
    <col min="518" max="518" width="6" customWidth="1"/>
    <col min="519" max="519" width="8.6640625" customWidth="1"/>
    <col min="520" max="520" width="8.83203125" customWidth="1"/>
    <col min="521" max="521" width="5.33203125" customWidth="1"/>
    <col min="522" max="522" width="11.1640625" bestFit="1" customWidth="1"/>
    <col min="523" max="523" width="12.83203125" bestFit="1" customWidth="1"/>
    <col min="524" max="524" width="10.6640625" customWidth="1"/>
    <col min="525" max="525" width="7.83203125" customWidth="1"/>
    <col min="526" max="526" width="13.83203125" bestFit="1" customWidth="1"/>
    <col min="527" max="527" width="4.1640625" customWidth="1"/>
    <col min="528" max="528" width="11.1640625" bestFit="1" customWidth="1"/>
    <col min="529" max="529" width="7" customWidth="1"/>
    <col min="530" max="530" width="5.33203125" customWidth="1"/>
    <col min="531" max="531" width="6.83203125" customWidth="1"/>
    <col min="532" max="532" width="7.33203125" customWidth="1"/>
    <col min="533" max="533" width="13.83203125" bestFit="1" customWidth="1"/>
    <col min="534" max="534" width="13.5" bestFit="1" customWidth="1"/>
    <col min="535" max="535" width="10.33203125" customWidth="1"/>
    <col min="536" max="536" width="6" customWidth="1"/>
    <col min="537" max="537" width="8.6640625" customWidth="1"/>
    <col min="538" max="538" width="8.83203125" customWidth="1"/>
    <col min="539" max="539" width="5.33203125" customWidth="1"/>
    <col min="540" max="540" width="11.1640625" bestFit="1" customWidth="1"/>
    <col min="541" max="541" width="13" bestFit="1" customWidth="1"/>
    <col min="542" max="542" width="12.33203125" bestFit="1" customWidth="1"/>
    <col min="543" max="543" width="7.83203125" customWidth="1"/>
    <col min="544" max="544" width="13.83203125" bestFit="1" customWidth="1"/>
    <col min="545" max="545" width="4.1640625" customWidth="1"/>
    <col min="546" max="546" width="11.1640625" bestFit="1" customWidth="1"/>
    <col min="547" max="547" width="7" customWidth="1"/>
    <col min="548" max="548" width="5.33203125" customWidth="1"/>
    <col min="549" max="549" width="6.83203125" customWidth="1"/>
    <col min="550" max="550" width="7.33203125" customWidth="1"/>
    <col min="551" max="551" width="13.83203125" bestFit="1" customWidth="1"/>
    <col min="552" max="552" width="13.5" bestFit="1" customWidth="1"/>
    <col min="553" max="553" width="10.33203125" customWidth="1"/>
    <col min="554" max="554" width="6" customWidth="1"/>
    <col min="555" max="555" width="8.6640625" customWidth="1"/>
    <col min="556" max="556" width="8.83203125" customWidth="1"/>
    <col min="557" max="557" width="5.33203125" customWidth="1"/>
    <col min="558" max="558" width="11.1640625" bestFit="1" customWidth="1"/>
    <col min="559" max="559" width="14.83203125" bestFit="1" customWidth="1"/>
    <col min="560" max="560" width="10.1640625" customWidth="1"/>
    <col min="561" max="561" width="7.83203125" customWidth="1"/>
    <col min="562" max="562" width="13.83203125" bestFit="1" customWidth="1"/>
    <col min="563" max="563" width="4.1640625" customWidth="1"/>
    <col min="564" max="564" width="11.1640625" bestFit="1" customWidth="1"/>
    <col min="565" max="565" width="7" customWidth="1"/>
    <col min="566" max="566" width="5.33203125" customWidth="1"/>
    <col min="567" max="567" width="6.83203125" customWidth="1"/>
    <col min="568" max="568" width="7.33203125" customWidth="1"/>
    <col min="569" max="569" width="13.83203125" bestFit="1" customWidth="1"/>
    <col min="570" max="570" width="13.5" bestFit="1" customWidth="1"/>
    <col min="571" max="571" width="10.33203125" customWidth="1"/>
    <col min="572" max="572" width="6" customWidth="1"/>
    <col min="573" max="573" width="8.6640625" customWidth="1"/>
    <col min="574" max="574" width="8.83203125" customWidth="1"/>
    <col min="575" max="575" width="5.33203125" customWidth="1"/>
    <col min="576" max="576" width="11.1640625" bestFit="1" customWidth="1"/>
    <col min="577" max="577" width="11.6640625" bestFit="1" customWidth="1"/>
    <col min="578" max="578" width="12" bestFit="1" customWidth="1"/>
    <col min="579" max="579" width="7.83203125" customWidth="1"/>
    <col min="580" max="580" width="13.83203125" bestFit="1" customWidth="1"/>
    <col min="581" max="581" width="4.1640625" customWidth="1"/>
    <col min="582" max="582" width="11.1640625" bestFit="1" customWidth="1"/>
    <col min="583" max="583" width="7" customWidth="1"/>
    <col min="584" max="584" width="5.33203125" customWidth="1"/>
    <col min="585" max="585" width="6.83203125" customWidth="1"/>
    <col min="586" max="586" width="7.33203125" customWidth="1"/>
    <col min="587" max="587" width="13.83203125" bestFit="1" customWidth="1"/>
    <col min="588" max="588" width="13.5" bestFit="1" customWidth="1"/>
    <col min="589" max="589" width="10.33203125" customWidth="1"/>
    <col min="590" max="590" width="6" customWidth="1"/>
    <col min="591" max="591" width="8.6640625" customWidth="1"/>
    <col min="592" max="592" width="8.83203125" customWidth="1"/>
    <col min="593" max="593" width="5.33203125" customWidth="1"/>
    <col min="594" max="594" width="11.1640625" bestFit="1" customWidth="1"/>
    <col min="595" max="595" width="14.33203125" bestFit="1" customWidth="1"/>
    <col min="596" max="596" width="10.1640625" customWidth="1"/>
    <col min="597" max="597" width="7.83203125" customWidth="1"/>
    <col min="598" max="598" width="13.83203125" bestFit="1" customWidth="1"/>
    <col min="599" max="599" width="4.1640625" customWidth="1"/>
    <col min="600" max="600" width="11.1640625" bestFit="1" customWidth="1"/>
    <col min="601" max="601" width="7" customWidth="1"/>
    <col min="602" max="602" width="5.33203125" customWidth="1"/>
    <col min="603" max="603" width="6.83203125" customWidth="1"/>
    <col min="604" max="604" width="7.33203125" customWidth="1"/>
    <col min="605" max="605" width="13.83203125" bestFit="1" customWidth="1"/>
    <col min="606" max="606" width="13.5" bestFit="1" customWidth="1"/>
    <col min="607" max="607" width="10.33203125" customWidth="1"/>
    <col min="608" max="608" width="6" customWidth="1"/>
    <col min="609" max="609" width="8.6640625" customWidth="1"/>
    <col min="610" max="610" width="8.83203125" customWidth="1"/>
    <col min="611" max="611" width="5.33203125" customWidth="1"/>
    <col min="612" max="612" width="11.1640625" bestFit="1" customWidth="1"/>
    <col min="613" max="613" width="11.5" bestFit="1" customWidth="1"/>
    <col min="614" max="614" width="10.1640625" customWidth="1"/>
    <col min="615" max="615" width="7.83203125" customWidth="1"/>
    <col min="616" max="616" width="13.83203125" bestFit="1" customWidth="1"/>
    <col min="617" max="617" width="4.1640625" customWidth="1"/>
    <col min="618" max="618" width="11.1640625" bestFit="1" customWidth="1"/>
    <col min="619" max="619" width="7" customWidth="1"/>
    <col min="620" max="620" width="5.33203125" customWidth="1"/>
    <col min="621" max="621" width="6.83203125" customWidth="1"/>
    <col min="622" max="622" width="7.33203125" customWidth="1"/>
    <col min="623" max="623" width="13.83203125" bestFit="1" customWidth="1"/>
    <col min="624" max="624" width="13.5" bestFit="1" customWidth="1"/>
    <col min="625" max="625" width="10.33203125" customWidth="1"/>
    <col min="626" max="626" width="6" customWidth="1"/>
    <col min="627" max="627" width="8.6640625" customWidth="1"/>
    <col min="628" max="628" width="8.83203125" customWidth="1"/>
    <col min="629" max="629" width="5.33203125" customWidth="1"/>
    <col min="630" max="630" width="11.1640625" bestFit="1" customWidth="1"/>
    <col min="631" max="631" width="9.33203125" customWidth="1"/>
    <col min="632" max="632" width="11" bestFit="1" customWidth="1"/>
    <col min="633" max="633" width="7.83203125" customWidth="1"/>
    <col min="634" max="634" width="13.83203125" bestFit="1" customWidth="1"/>
    <col min="635" max="635" width="4.1640625" customWidth="1"/>
    <col min="636" max="636" width="11.1640625" bestFit="1" customWidth="1"/>
    <col min="637" max="637" width="7" customWidth="1"/>
    <col min="638" max="638" width="5.33203125" customWidth="1"/>
    <col min="639" max="639" width="6.83203125" customWidth="1"/>
    <col min="640" max="640" width="7.33203125" customWidth="1"/>
    <col min="641" max="641" width="13.83203125" bestFit="1" customWidth="1"/>
    <col min="642" max="642" width="13.5" bestFit="1" customWidth="1"/>
    <col min="643" max="643" width="10.33203125" customWidth="1"/>
    <col min="644" max="644" width="6" customWidth="1"/>
    <col min="645" max="645" width="8.6640625" customWidth="1"/>
    <col min="646" max="646" width="8.83203125" customWidth="1"/>
    <col min="647" max="647" width="5.33203125" customWidth="1"/>
    <col min="648" max="648" width="11.1640625" bestFit="1" customWidth="1"/>
    <col min="649" max="649" width="13.33203125" bestFit="1" customWidth="1"/>
    <col min="650" max="650" width="15.1640625" bestFit="1" customWidth="1"/>
    <col min="651" max="651" width="7.83203125" customWidth="1"/>
    <col min="652" max="652" width="13.83203125" bestFit="1" customWidth="1"/>
    <col min="653" max="653" width="4.1640625" customWidth="1"/>
    <col min="654" max="654" width="11.1640625" bestFit="1" customWidth="1"/>
    <col min="655" max="655" width="7" customWidth="1"/>
    <col min="656" max="656" width="5.33203125" customWidth="1"/>
    <col min="657" max="657" width="6.83203125" customWidth="1"/>
    <col min="658" max="658" width="7.33203125" customWidth="1"/>
    <col min="659" max="659" width="13.83203125" bestFit="1" customWidth="1"/>
    <col min="660" max="660" width="13.5" bestFit="1" customWidth="1"/>
    <col min="661" max="661" width="10.33203125" customWidth="1"/>
    <col min="662" max="662" width="6" customWidth="1"/>
    <col min="663" max="663" width="8.6640625" customWidth="1"/>
    <col min="664" max="664" width="8.83203125" customWidth="1"/>
    <col min="665" max="665" width="5.33203125" customWidth="1"/>
    <col min="666" max="666" width="11.1640625" bestFit="1" customWidth="1"/>
    <col min="667" max="667" width="17.5" bestFit="1" customWidth="1"/>
    <col min="668" max="668" width="13.83203125" bestFit="1" customWidth="1"/>
    <col min="669" max="669" width="7.83203125" customWidth="1"/>
    <col min="670" max="670" width="13.83203125" bestFit="1" customWidth="1"/>
    <col min="671" max="671" width="4.1640625" customWidth="1"/>
    <col min="672" max="672" width="11.1640625" bestFit="1" customWidth="1"/>
    <col min="673" max="673" width="7" customWidth="1"/>
    <col min="674" max="674" width="5.33203125" customWidth="1"/>
    <col min="675" max="675" width="6.83203125" customWidth="1"/>
    <col min="676" max="676" width="7.33203125" customWidth="1"/>
    <col min="677" max="677" width="13.83203125" bestFit="1" customWidth="1"/>
    <col min="678" max="678" width="13.5" bestFit="1" customWidth="1"/>
    <col min="679" max="679" width="10.33203125" customWidth="1"/>
    <col min="680" max="680" width="6" customWidth="1"/>
    <col min="681" max="681" width="8.6640625" customWidth="1"/>
    <col min="682" max="682" width="8.83203125" customWidth="1"/>
    <col min="683" max="683" width="5.33203125" customWidth="1"/>
    <col min="684" max="684" width="11.1640625" bestFit="1" customWidth="1"/>
    <col min="685" max="685" width="16.1640625" bestFit="1" customWidth="1"/>
    <col min="686" max="686" width="10.1640625" customWidth="1"/>
    <col min="687" max="687" width="7.83203125" customWidth="1"/>
    <col min="688" max="688" width="13.83203125" bestFit="1" customWidth="1"/>
    <col min="689" max="689" width="4.1640625" customWidth="1"/>
    <col min="690" max="690" width="11.1640625" bestFit="1" customWidth="1"/>
    <col min="691" max="691" width="7" customWidth="1"/>
    <col min="692" max="692" width="5.33203125" customWidth="1"/>
    <col min="693" max="693" width="6.83203125" customWidth="1"/>
    <col min="694" max="694" width="7.33203125" customWidth="1"/>
    <col min="695" max="695" width="13.83203125" bestFit="1" customWidth="1"/>
    <col min="696" max="696" width="13.5" bestFit="1" customWidth="1"/>
    <col min="697" max="697" width="10.33203125" customWidth="1"/>
    <col min="698" max="698" width="6" customWidth="1"/>
    <col min="699" max="699" width="8.6640625" customWidth="1"/>
    <col min="700" max="700" width="8.83203125" customWidth="1"/>
    <col min="701" max="701" width="5.33203125" customWidth="1"/>
    <col min="702" max="702" width="11.1640625" bestFit="1" customWidth="1"/>
    <col min="703" max="703" width="12.1640625" bestFit="1" customWidth="1"/>
    <col min="704" max="704" width="11.5" bestFit="1" customWidth="1"/>
    <col min="705" max="705" width="7.83203125" customWidth="1"/>
    <col min="706" max="706" width="13.83203125" bestFit="1" customWidth="1"/>
    <col min="707" max="707" width="4.1640625" customWidth="1"/>
    <col min="708" max="708" width="11.1640625" bestFit="1" customWidth="1"/>
    <col min="709" max="709" width="7" customWidth="1"/>
    <col min="710" max="710" width="5.33203125" customWidth="1"/>
    <col min="711" max="711" width="6.83203125" customWidth="1"/>
    <col min="712" max="712" width="7.33203125" customWidth="1"/>
    <col min="713" max="713" width="13.83203125" bestFit="1" customWidth="1"/>
    <col min="714" max="714" width="13.5" bestFit="1" customWidth="1"/>
    <col min="715" max="715" width="10.33203125" customWidth="1"/>
    <col min="716" max="716" width="6" customWidth="1"/>
    <col min="717" max="717" width="8.6640625" customWidth="1"/>
    <col min="718" max="718" width="8.83203125" customWidth="1"/>
    <col min="719" max="719" width="5.33203125" customWidth="1"/>
    <col min="720" max="720" width="11.1640625" bestFit="1" customWidth="1"/>
    <col min="721" max="721" width="13.83203125" bestFit="1" customWidth="1"/>
    <col min="722" max="722" width="10.1640625" customWidth="1"/>
    <col min="723" max="723" width="7.83203125" customWidth="1"/>
    <col min="724" max="724" width="13.83203125" bestFit="1" customWidth="1"/>
    <col min="725" max="725" width="4.1640625" customWidth="1"/>
    <col min="726" max="726" width="11.1640625" bestFit="1" customWidth="1"/>
    <col min="727" max="727" width="7" customWidth="1"/>
    <col min="728" max="728" width="5.33203125" customWidth="1"/>
    <col min="729" max="729" width="6.83203125" customWidth="1"/>
    <col min="730" max="730" width="7.33203125" customWidth="1"/>
    <col min="731" max="731" width="13.83203125" bestFit="1" customWidth="1"/>
    <col min="732" max="732" width="13.5" bestFit="1" customWidth="1"/>
    <col min="733" max="733" width="10.33203125" customWidth="1"/>
    <col min="734" max="734" width="6" customWidth="1"/>
    <col min="735" max="735" width="8.6640625" customWidth="1"/>
    <col min="736" max="736" width="8.83203125" customWidth="1"/>
    <col min="737" max="737" width="5.33203125" customWidth="1"/>
    <col min="738" max="738" width="11.1640625" bestFit="1" customWidth="1"/>
    <col min="739" max="739" width="9.6640625" customWidth="1"/>
    <col min="740" max="740" width="12" bestFit="1" customWidth="1"/>
    <col min="741" max="741" width="7.83203125" customWidth="1"/>
    <col min="742" max="742" width="13.83203125" bestFit="1" customWidth="1"/>
    <col min="743" max="743" width="4.1640625" customWidth="1"/>
    <col min="744" max="744" width="11.1640625" bestFit="1" customWidth="1"/>
    <col min="745" max="745" width="7" customWidth="1"/>
    <col min="746" max="746" width="5.33203125" customWidth="1"/>
    <col min="747" max="747" width="6.83203125" customWidth="1"/>
    <col min="748" max="748" width="7.33203125" customWidth="1"/>
    <col min="749" max="749" width="13.83203125" bestFit="1" customWidth="1"/>
    <col min="750" max="750" width="13.5" bestFit="1" customWidth="1"/>
    <col min="751" max="751" width="10.33203125" customWidth="1"/>
    <col min="752" max="752" width="6" customWidth="1"/>
    <col min="753" max="753" width="8.6640625" customWidth="1"/>
    <col min="754" max="754" width="8.83203125" customWidth="1"/>
    <col min="755" max="755" width="5.33203125" customWidth="1"/>
    <col min="756" max="756" width="11.1640625" bestFit="1" customWidth="1"/>
    <col min="757" max="757" width="14.33203125" bestFit="1" customWidth="1"/>
    <col min="758" max="758" width="17.1640625" bestFit="1" customWidth="1"/>
    <col min="759" max="759" width="7.83203125" customWidth="1"/>
    <col min="760" max="760" width="13.83203125" bestFit="1" customWidth="1"/>
    <col min="761" max="761" width="4" customWidth="1"/>
    <col min="762" max="762" width="11.1640625" bestFit="1" customWidth="1"/>
    <col min="763" max="763" width="7" customWidth="1"/>
    <col min="764" max="764" width="5.33203125" customWidth="1"/>
    <col min="765" max="765" width="6.83203125" customWidth="1"/>
    <col min="766" max="766" width="7.33203125" customWidth="1"/>
    <col min="767" max="767" width="13.83203125" bestFit="1" customWidth="1"/>
    <col min="768" max="768" width="13.5" bestFit="1" customWidth="1"/>
    <col min="769" max="769" width="10.33203125" customWidth="1"/>
    <col min="770" max="770" width="6" customWidth="1"/>
    <col min="771" max="771" width="8.6640625" customWidth="1"/>
    <col min="772" max="772" width="8.83203125" customWidth="1"/>
    <col min="773" max="773" width="5.33203125" customWidth="1"/>
    <col min="774" max="774" width="11.1640625" bestFit="1" customWidth="1"/>
    <col min="775" max="775" width="19.5" bestFit="1" customWidth="1"/>
    <col min="776" max="776" width="11.1640625" bestFit="1" customWidth="1"/>
    <col min="777" max="777" width="7.83203125" customWidth="1"/>
    <col min="778" max="778" width="13.83203125" bestFit="1" customWidth="1"/>
    <col min="779" max="779" width="4.1640625" customWidth="1"/>
    <col min="780" max="780" width="11.1640625" bestFit="1" customWidth="1"/>
    <col min="781" max="781" width="7" customWidth="1"/>
    <col min="782" max="782" width="5.33203125" customWidth="1"/>
    <col min="783" max="783" width="6.83203125" customWidth="1"/>
    <col min="784" max="784" width="7.33203125" customWidth="1"/>
    <col min="785" max="785" width="13.83203125" bestFit="1" customWidth="1"/>
    <col min="786" max="786" width="13.5" bestFit="1" customWidth="1"/>
    <col min="787" max="787" width="10.33203125" customWidth="1"/>
    <col min="788" max="788" width="6" customWidth="1"/>
    <col min="789" max="789" width="8.6640625" customWidth="1"/>
    <col min="790" max="790" width="8.83203125" customWidth="1"/>
    <col min="791" max="791" width="5.33203125" customWidth="1"/>
    <col min="792" max="792" width="11.1640625" bestFit="1" customWidth="1"/>
    <col min="793" max="793" width="13.5" bestFit="1" customWidth="1"/>
    <col min="794" max="794" width="11.5" bestFit="1" customWidth="1"/>
    <col min="795" max="795" width="7.83203125" customWidth="1"/>
    <col min="796" max="796" width="13.83203125" bestFit="1" customWidth="1"/>
    <col min="797" max="797" width="4.1640625" customWidth="1"/>
    <col min="798" max="798" width="11.1640625" bestFit="1" customWidth="1"/>
    <col min="799" max="799" width="7" customWidth="1"/>
    <col min="800" max="800" width="5.33203125" customWidth="1"/>
    <col min="801" max="801" width="6.83203125" customWidth="1"/>
    <col min="802" max="802" width="7.33203125" customWidth="1"/>
    <col min="803" max="803" width="13.83203125" bestFit="1" customWidth="1"/>
    <col min="804" max="804" width="13.5" bestFit="1" customWidth="1"/>
    <col min="805" max="805" width="10.33203125" customWidth="1"/>
    <col min="806" max="806" width="6" customWidth="1"/>
    <col min="807" max="807" width="8.6640625" customWidth="1"/>
    <col min="808" max="808" width="8.83203125" customWidth="1"/>
    <col min="809" max="809" width="5.33203125" customWidth="1"/>
    <col min="810" max="810" width="11.1640625" bestFit="1" customWidth="1"/>
    <col min="811" max="811" width="14" bestFit="1" customWidth="1"/>
    <col min="812" max="812" width="10.1640625" customWidth="1"/>
    <col min="813" max="813" width="7.83203125" customWidth="1"/>
    <col min="814" max="814" width="13.83203125" bestFit="1" customWidth="1"/>
    <col min="815" max="815" width="5.1640625" customWidth="1"/>
    <col min="816" max="816" width="11.1640625" bestFit="1" customWidth="1"/>
    <col min="817" max="817" width="7" customWidth="1"/>
    <col min="818" max="818" width="5.33203125" customWidth="1"/>
    <col min="819" max="819" width="6.83203125" customWidth="1"/>
    <col min="820" max="820" width="7.33203125" customWidth="1"/>
    <col min="821" max="821" width="13.83203125" bestFit="1" customWidth="1"/>
    <col min="822" max="822" width="13.5" bestFit="1" customWidth="1"/>
    <col min="823" max="823" width="10.33203125" customWidth="1"/>
    <col min="824" max="824" width="6" customWidth="1"/>
    <col min="825" max="825" width="8.6640625" customWidth="1"/>
    <col min="826" max="826" width="8.83203125" customWidth="1"/>
    <col min="827" max="827" width="5.33203125" customWidth="1"/>
    <col min="828" max="828" width="11.1640625" bestFit="1" customWidth="1"/>
    <col min="829" max="829" width="10.6640625" customWidth="1"/>
    <col min="830" max="830" width="10.1640625" customWidth="1"/>
    <col min="831" max="831" width="7.83203125" customWidth="1"/>
    <col min="832" max="832" width="13.83203125" bestFit="1" customWidth="1"/>
    <col min="833" max="833" width="4.1640625" customWidth="1"/>
    <col min="834" max="834" width="11.1640625" bestFit="1" customWidth="1"/>
    <col min="835" max="835" width="7" customWidth="1"/>
    <col min="836" max="836" width="5.33203125" customWidth="1"/>
    <col min="837" max="837" width="6.83203125" customWidth="1"/>
    <col min="838" max="838" width="7.33203125" customWidth="1"/>
    <col min="839" max="839" width="13.83203125" bestFit="1" customWidth="1"/>
    <col min="840" max="840" width="13.5" bestFit="1" customWidth="1"/>
    <col min="841" max="841" width="10.33203125" customWidth="1"/>
    <col min="842" max="842" width="6" customWidth="1"/>
    <col min="843" max="843" width="8.6640625" customWidth="1"/>
    <col min="844" max="844" width="8.83203125" customWidth="1"/>
    <col min="845" max="845" width="5.33203125" customWidth="1"/>
    <col min="846" max="846" width="11.1640625" bestFit="1" customWidth="1"/>
    <col min="847" max="847" width="11.6640625" bestFit="1" customWidth="1"/>
    <col min="848" max="848" width="11.1640625" bestFit="1" customWidth="1"/>
    <col min="849" max="849" width="7.83203125" customWidth="1"/>
    <col min="850" max="850" width="13.83203125" bestFit="1" customWidth="1"/>
    <col min="851" max="851" width="4.1640625" customWidth="1"/>
    <col min="852" max="852" width="11.1640625" bestFit="1" customWidth="1"/>
    <col min="853" max="853" width="7" customWidth="1"/>
    <col min="854" max="854" width="5.33203125" customWidth="1"/>
    <col min="855" max="855" width="6.83203125" customWidth="1"/>
    <col min="856" max="856" width="7.33203125" customWidth="1"/>
    <col min="857" max="857" width="13.83203125" bestFit="1" customWidth="1"/>
    <col min="858" max="858" width="13.5" bestFit="1" customWidth="1"/>
    <col min="859" max="859" width="10.33203125" customWidth="1"/>
    <col min="860" max="860" width="6" customWidth="1"/>
    <col min="861" max="861" width="8.6640625" customWidth="1"/>
    <col min="862" max="862" width="8.83203125" customWidth="1"/>
    <col min="863" max="863" width="5.33203125" customWidth="1"/>
    <col min="864" max="864" width="11.1640625" bestFit="1" customWidth="1"/>
    <col min="865" max="865" width="13.5" bestFit="1" customWidth="1"/>
    <col min="866" max="866" width="10.33203125" customWidth="1"/>
    <col min="867" max="867" width="7.83203125" customWidth="1"/>
    <col min="868" max="868" width="13.83203125" bestFit="1" customWidth="1"/>
    <col min="869" max="869" width="4.1640625" customWidth="1"/>
    <col min="870" max="870" width="11.1640625" bestFit="1" customWidth="1"/>
    <col min="871" max="871" width="7" customWidth="1"/>
    <col min="872" max="872" width="5.33203125" customWidth="1"/>
    <col min="873" max="873" width="6.83203125" customWidth="1"/>
    <col min="874" max="874" width="7.33203125" customWidth="1"/>
    <col min="875" max="875" width="13.83203125" bestFit="1" customWidth="1"/>
    <col min="876" max="876" width="13.5" bestFit="1" customWidth="1"/>
    <col min="877" max="877" width="10.33203125" customWidth="1"/>
    <col min="878" max="878" width="6" customWidth="1"/>
    <col min="879" max="879" width="8.6640625" customWidth="1"/>
    <col min="880" max="880" width="8.83203125" customWidth="1"/>
    <col min="881" max="881" width="5.33203125" customWidth="1"/>
    <col min="882" max="882" width="11.1640625" bestFit="1" customWidth="1"/>
    <col min="883" max="883" width="12.6640625" bestFit="1" customWidth="1"/>
    <col min="884" max="884" width="10.1640625" customWidth="1"/>
    <col min="885" max="885" width="7.83203125" customWidth="1"/>
    <col min="886" max="886" width="13.83203125" bestFit="1" customWidth="1"/>
    <col min="887" max="887" width="4.1640625" customWidth="1"/>
    <col min="888" max="888" width="11.1640625" bestFit="1" customWidth="1"/>
    <col min="889" max="889" width="7" customWidth="1"/>
    <col min="890" max="890" width="5.33203125" customWidth="1"/>
    <col min="891" max="891" width="6.83203125" customWidth="1"/>
    <col min="892" max="892" width="7.33203125" customWidth="1"/>
    <col min="893" max="893" width="13.83203125" bestFit="1" customWidth="1"/>
    <col min="894" max="894" width="13.5" bestFit="1" customWidth="1"/>
    <col min="895" max="895" width="10.33203125" customWidth="1"/>
    <col min="896" max="896" width="6" customWidth="1"/>
    <col min="897" max="897" width="8.6640625" customWidth="1"/>
    <col min="898" max="898" width="8.83203125" customWidth="1"/>
    <col min="899" max="899" width="5.33203125" customWidth="1"/>
    <col min="900" max="900" width="11.1640625" bestFit="1" customWidth="1"/>
    <col min="901" max="901" width="11.6640625" bestFit="1" customWidth="1"/>
    <col min="902" max="902" width="10.1640625" customWidth="1"/>
    <col min="903" max="903" width="7.83203125" customWidth="1"/>
    <col min="904" max="904" width="13.83203125" bestFit="1" customWidth="1"/>
    <col min="905" max="905" width="4.1640625" customWidth="1"/>
    <col min="906" max="906" width="11.1640625" bestFit="1" customWidth="1"/>
    <col min="907" max="907" width="7" customWidth="1"/>
    <col min="908" max="908" width="5.33203125" customWidth="1"/>
    <col min="909" max="909" width="6.83203125" customWidth="1"/>
    <col min="910" max="910" width="7.33203125" customWidth="1"/>
    <col min="911" max="911" width="13.83203125" bestFit="1" customWidth="1"/>
    <col min="912" max="912" width="13.5" bestFit="1" customWidth="1"/>
    <col min="913" max="913" width="10.33203125" customWidth="1"/>
    <col min="914" max="914" width="6" customWidth="1"/>
    <col min="915" max="915" width="8.6640625" customWidth="1"/>
    <col min="916" max="916" width="8.83203125" customWidth="1"/>
    <col min="917" max="917" width="5.33203125" customWidth="1"/>
    <col min="918" max="918" width="11.1640625" bestFit="1" customWidth="1"/>
    <col min="919" max="919" width="11.6640625" bestFit="1" customWidth="1"/>
    <col min="920" max="920" width="16" bestFit="1" customWidth="1"/>
    <col min="921" max="921" width="7.83203125" customWidth="1"/>
    <col min="922" max="922" width="13.83203125" bestFit="1" customWidth="1"/>
    <col min="923" max="923" width="4.1640625" customWidth="1"/>
    <col min="924" max="924" width="11.1640625" bestFit="1" customWidth="1"/>
    <col min="925" max="925" width="7" customWidth="1"/>
    <col min="926" max="926" width="5.33203125" customWidth="1"/>
    <col min="927" max="927" width="6.83203125" customWidth="1"/>
    <col min="928" max="928" width="7.33203125" customWidth="1"/>
    <col min="929" max="929" width="13.83203125" bestFit="1" customWidth="1"/>
    <col min="930" max="930" width="13.5" bestFit="1" customWidth="1"/>
    <col min="931" max="931" width="10.33203125" customWidth="1"/>
    <col min="932" max="932" width="6" customWidth="1"/>
    <col min="933" max="933" width="8.6640625" customWidth="1"/>
    <col min="934" max="934" width="8.83203125" customWidth="1"/>
    <col min="935" max="935" width="5.33203125" customWidth="1"/>
    <col min="936" max="936" width="11.1640625" bestFit="1" customWidth="1"/>
    <col min="937" max="937" width="18.33203125" bestFit="1" customWidth="1"/>
    <col min="938" max="938" width="10.1640625" customWidth="1"/>
    <col min="939" max="939" width="7.83203125" customWidth="1"/>
    <col min="940" max="940" width="13.83203125" bestFit="1" customWidth="1"/>
    <col min="941" max="941" width="4.1640625" customWidth="1"/>
    <col min="942" max="942" width="11.1640625" bestFit="1" customWidth="1"/>
    <col min="943" max="943" width="7" customWidth="1"/>
    <col min="944" max="944" width="5.33203125" customWidth="1"/>
    <col min="945" max="945" width="6.83203125" customWidth="1"/>
    <col min="946" max="946" width="7.33203125" customWidth="1"/>
    <col min="947" max="947" width="13.83203125" bestFit="1" customWidth="1"/>
    <col min="948" max="948" width="13.5" bestFit="1" customWidth="1"/>
    <col min="949" max="949" width="10.33203125" customWidth="1"/>
    <col min="950" max="950" width="6" customWidth="1"/>
    <col min="951" max="951" width="8.6640625" customWidth="1"/>
    <col min="952" max="952" width="8.83203125" customWidth="1"/>
    <col min="953" max="953" width="5.33203125" customWidth="1"/>
    <col min="954" max="954" width="11.1640625" bestFit="1" customWidth="1"/>
    <col min="955" max="956" width="12.33203125" bestFit="1" customWidth="1"/>
    <col min="957" max="957" width="7.83203125" customWidth="1"/>
    <col min="958" max="958" width="13.83203125" bestFit="1" customWidth="1"/>
    <col min="959" max="959" width="4.1640625" customWidth="1"/>
    <col min="960" max="960" width="11.1640625" bestFit="1" customWidth="1"/>
    <col min="961" max="961" width="7" customWidth="1"/>
    <col min="962" max="962" width="5.33203125" customWidth="1"/>
    <col min="963" max="963" width="6.83203125" customWidth="1"/>
    <col min="964" max="964" width="7.33203125" customWidth="1"/>
    <col min="965" max="965" width="13.83203125" bestFit="1" customWidth="1"/>
    <col min="966" max="966" width="13.5" bestFit="1" customWidth="1"/>
    <col min="967" max="967" width="10.33203125" customWidth="1"/>
    <col min="968" max="968" width="6" customWidth="1"/>
    <col min="969" max="969" width="8.6640625" customWidth="1"/>
    <col min="970" max="970" width="8.83203125" customWidth="1"/>
    <col min="971" max="971" width="5.33203125" customWidth="1"/>
    <col min="972" max="972" width="11.1640625" bestFit="1" customWidth="1"/>
    <col min="973" max="973" width="14.6640625" bestFit="1" customWidth="1"/>
    <col min="974" max="974" width="10.1640625" customWidth="1"/>
    <col min="975" max="975" width="7.83203125" customWidth="1"/>
    <col min="976" max="976" width="13.83203125" bestFit="1" customWidth="1"/>
    <col min="977" max="977" width="4.1640625" customWidth="1"/>
    <col min="978" max="978" width="11.1640625" bestFit="1" customWidth="1"/>
    <col min="979" max="979" width="7" customWidth="1"/>
    <col min="980" max="980" width="5.33203125" customWidth="1"/>
    <col min="981" max="981" width="6.83203125" customWidth="1"/>
    <col min="982" max="982" width="7.33203125" customWidth="1"/>
    <col min="983" max="983" width="13.83203125" bestFit="1" customWidth="1"/>
    <col min="984" max="984" width="13.5" bestFit="1" customWidth="1"/>
    <col min="985" max="985" width="10.33203125" customWidth="1"/>
    <col min="986" max="986" width="6" customWidth="1"/>
    <col min="987" max="987" width="8.6640625" customWidth="1"/>
    <col min="988" max="988" width="8.83203125" customWidth="1"/>
    <col min="989" max="989" width="5.33203125" customWidth="1"/>
    <col min="990" max="991" width="11.1640625" bestFit="1" customWidth="1"/>
    <col min="992" max="992" width="10.1640625" customWidth="1"/>
    <col min="993" max="993" width="7.83203125" customWidth="1"/>
    <col min="994" max="994" width="13.83203125" bestFit="1" customWidth="1"/>
    <col min="995" max="995" width="4.1640625" customWidth="1"/>
    <col min="996" max="996" width="11.1640625" bestFit="1" customWidth="1"/>
    <col min="997" max="997" width="7" customWidth="1"/>
    <col min="998" max="998" width="5.33203125" customWidth="1"/>
    <col min="999" max="999" width="6.83203125" customWidth="1"/>
    <col min="1000" max="1000" width="7.33203125" customWidth="1"/>
    <col min="1001" max="1001" width="13.83203125" bestFit="1" customWidth="1"/>
    <col min="1002" max="1002" width="13.5" bestFit="1" customWidth="1"/>
    <col min="1003" max="1003" width="10.33203125" customWidth="1"/>
    <col min="1004" max="1004" width="6" customWidth="1"/>
    <col min="1005" max="1005" width="8.6640625" customWidth="1"/>
    <col min="1006" max="1006" width="8.83203125" customWidth="1"/>
    <col min="1007" max="1007" width="5.33203125" customWidth="1"/>
    <col min="1008" max="1008" width="11.1640625" bestFit="1" customWidth="1"/>
    <col min="1009" max="1009" width="11.5" bestFit="1" customWidth="1"/>
    <col min="1010" max="1010" width="10.1640625" customWidth="1"/>
    <col min="1011" max="1011" width="7.83203125" customWidth="1"/>
    <col min="1012" max="1012" width="13.83203125" bestFit="1" customWidth="1"/>
    <col min="1013" max="1013" width="4" customWidth="1"/>
    <col min="1014" max="1014" width="11.1640625" bestFit="1" customWidth="1"/>
    <col min="1015" max="1015" width="7" customWidth="1"/>
    <col min="1016" max="1016" width="5.33203125" customWidth="1"/>
    <col min="1017" max="1017" width="6.83203125" customWidth="1"/>
    <col min="1018" max="1018" width="7.33203125" customWidth="1"/>
    <col min="1019" max="1019" width="13.83203125" bestFit="1" customWidth="1"/>
    <col min="1020" max="1020" width="13.5" bestFit="1" customWidth="1"/>
    <col min="1021" max="1021" width="10.33203125" customWidth="1"/>
    <col min="1022" max="1022" width="6" customWidth="1"/>
    <col min="1023" max="1023" width="8.6640625" customWidth="1"/>
    <col min="1024" max="1024" width="8.83203125" customWidth="1"/>
    <col min="1025" max="1025" width="5.33203125" customWidth="1"/>
    <col min="1026" max="1027" width="11.1640625" bestFit="1" customWidth="1"/>
    <col min="1028" max="1028" width="10.1640625" customWidth="1"/>
    <col min="1029" max="1029" width="7.83203125" customWidth="1"/>
    <col min="1030" max="1030" width="13.83203125" bestFit="1" customWidth="1"/>
    <col min="1031" max="1031" width="4" customWidth="1"/>
    <col min="1032" max="1032" width="11.1640625" bestFit="1" customWidth="1"/>
    <col min="1033" max="1033" width="7" customWidth="1"/>
    <col min="1034" max="1034" width="5.33203125" customWidth="1"/>
    <col min="1035" max="1035" width="6.83203125" customWidth="1"/>
    <col min="1036" max="1036" width="7.33203125" customWidth="1"/>
    <col min="1037" max="1037" width="13.83203125" bestFit="1" customWidth="1"/>
    <col min="1038" max="1038" width="13.5" bestFit="1" customWidth="1"/>
    <col min="1039" max="1039" width="10.33203125" customWidth="1"/>
    <col min="1040" max="1040" width="6" customWidth="1"/>
    <col min="1041" max="1041" width="8.6640625" customWidth="1"/>
    <col min="1042" max="1042" width="8.83203125" customWidth="1"/>
    <col min="1043" max="1043" width="5.33203125" customWidth="1"/>
    <col min="1044" max="1044" width="11.1640625" bestFit="1" customWidth="1"/>
    <col min="1045" max="1045" width="12.6640625" bestFit="1" customWidth="1"/>
    <col min="1046" max="1046" width="12.33203125" bestFit="1" customWidth="1"/>
    <col min="1047" max="1047" width="7.83203125" customWidth="1"/>
    <col min="1048" max="1048" width="13.83203125" bestFit="1" customWidth="1"/>
    <col min="1049" max="1049" width="4" customWidth="1"/>
    <col min="1050" max="1050" width="11.1640625" bestFit="1" customWidth="1"/>
    <col min="1051" max="1051" width="7" customWidth="1"/>
    <col min="1052" max="1052" width="5.33203125" customWidth="1"/>
    <col min="1053" max="1053" width="6.83203125" customWidth="1"/>
    <col min="1054" max="1054" width="7.33203125" customWidth="1"/>
    <col min="1055" max="1055" width="13.83203125" bestFit="1" customWidth="1"/>
    <col min="1056" max="1056" width="13.5" bestFit="1" customWidth="1"/>
    <col min="1057" max="1057" width="10.33203125" customWidth="1"/>
    <col min="1058" max="1058" width="6" customWidth="1"/>
    <col min="1059" max="1059" width="8.6640625" customWidth="1"/>
    <col min="1060" max="1060" width="8.83203125" customWidth="1"/>
    <col min="1061" max="1061" width="5.33203125" customWidth="1"/>
    <col min="1062" max="1062" width="11.1640625" bestFit="1" customWidth="1"/>
    <col min="1063" max="1063" width="14.83203125" bestFit="1" customWidth="1"/>
    <col min="1064" max="1064" width="16.83203125" bestFit="1" customWidth="1"/>
    <col min="1065" max="1065" width="7.83203125" customWidth="1"/>
    <col min="1066" max="1066" width="13.83203125" bestFit="1" customWidth="1"/>
    <col min="1067" max="1067" width="4.1640625" customWidth="1"/>
    <col min="1068" max="1068" width="11.1640625" bestFit="1" customWidth="1"/>
    <col min="1069" max="1069" width="7" customWidth="1"/>
    <col min="1070" max="1070" width="5.33203125" customWidth="1"/>
    <col min="1071" max="1071" width="6.83203125" customWidth="1"/>
    <col min="1072" max="1072" width="7.33203125" customWidth="1"/>
    <col min="1073" max="1073" width="13.83203125" bestFit="1" customWidth="1"/>
    <col min="1074" max="1074" width="13.5" bestFit="1" customWidth="1"/>
    <col min="1075" max="1075" width="10.33203125" customWidth="1"/>
    <col min="1076" max="1076" width="6" customWidth="1"/>
    <col min="1077" max="1077" width="8.6640625" customWidth="1"/>
    <col min="1078" max="1078" width="8.83203125" customWidth="1"/>
    <col min="1079" max="1079" width="5.33203125" customWidth="1"/>
    <col min="1080" max="1080" width="11.1640625" bestFit="1" customWidth="1"/>
    <col min="1081" max="1081" width="19.1640625" bestFit="1" customWidth="1"/>
    <col min="1082" max="1082" width="11.33203125" bestFit="1" customWidth="1"/>
    <col min="1083" max="1083" width="7.83203125" customWidth="1"/>
    <col min="1084" max="1084" width="13.83203125" bestFit="1" customWidth="1"/>
    <col min="1085" max="1085" width="4.1640625" customWidth="1"/>
    <col min="1086" max="1086" width="11.1640625" bestFit="1" customWidth="1"/>
    <col min="1087" max="1087" width="7" customWidth="1"/>
    <col min="1088" max="1088" width="5.33203125" customWidth="1"/>
    <col min="1089" max="1089" width="6.83203125" customWidth="1"/>
    <col min="1090" max="1090" width="7.33203125" customWidth="1"/>
    <col min="1091" max="1091" width="13.83203125" bestFit="1" customWidth="1"/>
    <col min="1092" max="1092" width="13.5" bestFit="1" customWidth="1"/>
    <col min="1093" max="1093" width="10.33203125" customWidth="1"/>
    <col min="1094" max="1094" width="6" customWidth="1"/>
    <col min="1095" max="1095" width="8.6640625" customWidth="1"/>
    <col min="1096" max="1096" width="8.83203125" customWidth="1"/>
    <col min="1097" max="1097" width="5.33203125" customWidth="1"/>
    <col min="1098" max="1098" width="11.1640625" bestFit="1" customWidth="1"/>
    <col min="1099" max="1099" width="13.6640625" bestFit="1" customWidth="1"/>
    <col min="1100" max="1100" width="10.1640625" customWidth="1"/>
    <col min="1101" max="1101" width="7.83203125" customWidth="1"/>
    <col min="1102" max="1102" width="13.83203125" bestFit="1" customWidth="1"/>
    <col min="1103" max="1103" width="4.1640625" customWidth="1"/>
    <col min="1104" max="1104" width="11.1640625" bestFit="1" customWidth="1"/>
    <col min="1105" max="1105" width="7" customWidth="1"/>
    <col min="1106" max="1106" width="5.33203125" customWidth="1"/>
    <col min="1107" max="1107" width="6.83203125" customWidth="1"/>
    <col min="1108" max="1108" width="7.33203125" customWidth="1"/>
    <col min="1109" max="1109" width="13.83203125" bestFit="1" customWidth="1"/>
    <col min="1110" max="1110" width="13.5" bestFit="1" customWidth="1"/>
    <col min="1111" max="1111" width="10.33203125" customWidth="1"/>
    <col min="1112" max="1112" width="6" customWidth="1"/>
    <col min="1113" max="1113" width="8.6640625" customWidth="1"/>
    <col min="1114" max="1114" width="8.83203125" customWidth="1"/>
    <col min="1115" max="1115" width="5.33203125" customWidth="1"/>
    <col min="1116" max="1117" width="11.1640625" bestFit="1" customWidth="1"/>
    <col min="1118" max="1118" width="10.1640625" customWidth="1"/>
    <col min="1119" max="1119" width="7.83203125" customWidth="1"/>
    <col min="1120" max="1120" width="13.83203125" bestFit="1" customWidth="1"/>
    <col min="1121" max="1121" width="4.1640625" customWidth="1"/>
    <col min="1122" max="1122" width="11.1640625" bestFit="1" customWidth="1"/>
    <col min="1123" max="1123" width="7" customWidth="1"/>
    <col min="1124" max="1124" width="5.33203125" customWidth="1"/>
    <col min="1125" max="1125" width="6.83203125" customWidth="1"/>
    <col min="1126" max="1126" width="7.33203125" customWidth="1"/>
    <col min="1127" max="1127" width="13.83203125" bestFit="1" customWidth="1"/>
    <col min="1128" max="1128" width="13.5" bestFit="1" customWidth="1"/>
    <col min="1129" max="1129" width="10.33203125" customWidth="1"/>
    <col min="1130" max="1130" width="6" customWidth="1"/>
    <col min="1131" max="1131" width="8.6640625" customWidth="1"/>
    <col min="1132" max="1132" width="8.83203125" customWidth="1"/>
    <col min="1133" max="1133" width="5.33203125" customWidth="1"/>
    <col min="1134" max="1134" width="11.1640625" bestFit="1" customWidth="1"/>
    <col min="1135" max="1135" width="10.33203125" customWidth="1"/>
    <col min="1136" max="1136" width="12.83203125" bestFit="1" customWidth="1"/>
    <col min="1137" max="1137" width="7.83203125" customWidth="1"/>
    <col min="1138" max="1138" width="13.83203125" bestFit="1" customWidth="1"/>
    <col min="1139" max="1139" width="4" customWidth="1"/>
    <col min="1140" max="1140" width="11.1640625" bestFit="1" customWidth="1"/>
    <col min="1141" max="1141" width="7" customWidth="1"/>
    <col min="1142" max="1142" width="5.33203125" customWidth="1"/>
    <col min="1143" max="1143" width="6.83203125" customWidth="1"/>
    <col min="1144" max="1144" width="7.33203125" customWidth="1"/>
    <col min="1145" max="1145" width="13.83203125" bestFit="1" customWidth="1"/>
    <col min="1146" max="1146" width="13.5" bestFit="1" customWidth="1"/>
    <col min="1147" max="1147" width="10.33203125" customWidth="1"/>
    <col min="1148" max="1148" width="6" customWidth="1"/>
    <col min="1149" max="1149" width="8.6640625" customWidth="1"/>
    <col min="1150" max="1150" width="8.83203125" customWidth="1"/>
    <col min="1151" max="1151" width="5.33203125" customWidth="1"/>
    <col min="1152" max="1152" width="11.1640625" bestFit="1" customWidth="1"/>
    <col min="1153" max="1153" width="15.1640625" bestFit="1" customWidth="1"/>
    <col min="1154" max="1154" width="10.1640625" customWidth="1"/>
    <col min="1155" max="1155" width="7.83203125" customWidth="1"/>
    <col min="1156" max="1156" width="13.83203125" bestFit="1" customWidth="1"/>
    <col min="1157" max="1157" width="4.1640625" customWidth="1"/>
    <col min="1158" max="1158" width="11.1640625" bestFit="1" customWidth="1"/>
    <col min="1159" max="1159" width="7" customWidth="1"/>
    <col min="1160" max="1160" width="5.33203125" customWidth="1"/>
    <col min="1161" max="1161" width="6.83203125" customWidth="1"/>
    <col min="1162" max="1162" width="7.33203125" customWidth="1"/>
    <col min="1163" max="1163" width="13.83203125" bestFit="1" customWidth="1"/>
    <col min="1164" max="1164" width="13.5" bestFit="1" customWidth="1"/>
    <col min="1165" max="1165" width="10.33203125" customWidth="1"/>
    <col min="1166" max="1166" width="6" customWidth="1"/>
    <col min="1167" max="1167" width="8.6640625" customWidth="1"/>
    <col min="1168" max="1168" width="8.83203125" customWidth="1"/>
    <col min="1169" max="1169" width="5.33203125" customWidth="1"/>
    <col min="1170" max="1170" width="11.1640625" bestFit="1" customWidth="1"/>
    <col min="1171" max="1171" width="11.33203125" bestFit="1" customWidth="1"/>
    <col min="1172" max="1172" width="10.33203125" customWidth="1"/>
    <col min="1173" max="1173" width="7.83203125" customWidth="1"/>
    <col min="1174" max="1174" width="13.83203125" bestFit="1" customWidth="1"/>
    <col min="1175" max="1175" width="4.1640625" customWidth="1"/>
    <col min="1176" max="1176" width="11.1640625" bestFit="1" customWidth="1"/>
    <col min="1177" max="1177" width="7" customWidth="1"/>
    <col min="1178" max="1178" width="5.33203125" customWidth="1"/>
    <col min="1179" max="1179" width="6.83203125" customWidth="1"/>
    <col min="1180" max="1180" width="7.33203125" customWidth="1"/>
    <col min="1181" max="1181" width="13.83203125" bestFit="1" customWidth="1"/>
    <col min="1182" max="1182" width="13.5" bestFit="1" customWidth="1"/>
    <col min="1183" max="1183" width="10.33203125" customWidth="1"/>
    <col min="1184" max="1184" width="6" customWidth="1"/>
    <col min="1185" max="1185" width="8.6640625" customWidth="1"/>
    <col min="1186" max="1186" width="8.83203125" customWidth="1"/>
    <col min="1187" max="1187" width="5.33203125" customWidth="1"/>
    <col min="1188" max="1188" width="11.1640625" bestFit="1" customWidth="1"/>
    <col min="1189" max="1189" width="12.83203125" bestFit="1" customWidth="1"/>
    <col min="1190" max="1190" width="12.5" bestFit="1" customWidth="1"/>
    <col min="1191" max="1191" width="7.83203125" customWidth="1"/>
    <col min="1192" max="1192" width="13.83203125" bestFit="1" customWidth="1"/>
    <col min="1193" max="1193" width="4" customWidth="1"/>
    <col min="1194" max="1194" width="11.1640625" bestFit="1" customWidth="1"/>
    <col min="1195" max="1195" width="7" customWidth="1"/>
    <col min="1196" max="1196" width="5.33203125" customWidth="1"/>
    <col min="1197" max="1197" width="6.83203125" customWidth="1"/>
    <col min="1198" max="1198" width="7.33203125" customWidth="1"/>
    <col min="1199" max="1199" width="13.83203125" bestFit="1" customWidth="1"/>
    <col min="1200" max="1200" width="13.5" bestFit="1" customWidth="1"/>
    <col min="1201" max="1201" width="10.33203125" customWidth="1"/>
    <col min="1202" max="1202" width="6" customWidth="1"/>
    <col min="1203" max="1203" width="8.6640625" customWidth="1"/>
    <col min="1204" max="1204" width="8.83203125" customWidth="1"/>
    <col min="1205" max="1205" width="5.33203125" customWidth="1"/>
    <col min="1206" max="1206" width="11.1640625" bestFit="1" customWidth="1"/>
    <col min="1207" max="1207" width="15" bestFit="1" customWidth="1"/>
    <col min="1208" max="1208" width="18" bestFit="1" customWidth="1"/>
    <col min="1209" max="1209" width="7.83203125" customWidth="1"/>
    <col min="1210" max="1210" width="13.83203125" bestFit="1" customWidth="1"/>
    <col min="1211" max="1211" width="4.1640625" customWidth="1"/>
    <col min="1212" max="1212" width="11.1640625" bestFit="1" customWidth="1"/>
    <col min="1213" max="1213" width="7" customWidth="1"/>
    <col min="1214" max="1214" width="5.33203125" customWidth="1"/>
    <col min="1215" max="1215" width="6.83203125" customWidth="1"/>
    <col min="1216" max="1216" width="7.33203125" customWidth="1"/>
    <col min="1217" max="1217" width="13.83203125" bestFit="1" customWidth="1"/>
    <col min="1218" max="1218" width="13.5" bestFit="1" customWidth="1"/>
    <col min="1219" max="1219" width="10.33203125" customWidth="1"/>
    <col min="1220" max="1220" width="6" customWidth="1"/>
    <col min="1221" max="1221" width="8.6640625" customWidth="1"/>
    <col min="1222" max="1222" width="8.83203125" customWidth="1"/>
    <col min="1223" max="1223" width="5.33203125" customWidth="1"/>
    <col min="1224" max="1224" width="11.1640625" bestFit="1" customWidth="1"/>
    <col min="1225" max="1225" width="20.33203125" bestFit="1" customWidth="1"/>
    <col min="1226" max="1226" width="12.5" bestFit="1" customWidth="1"/>
    <col min="1227" max="1227" width="7.83203125" customWidth="1"/>
    <col min="1228" max="1228" width="13.83203125" bestFit="1" customWidth="1"/>
    <col min="1229" max="1229" width="4.1640625" customWidth="1"/>
    <col min="1230" max="1230" width="11.1640625" bestFit="1" customWidth="1"/>
    <col min="1231" max="1231" width="7" customWidth="1"/>
    <col min="1232" max="1232" width="5.33203125" customWidth="1"/>
    <col min="1233" max="1233" width="6.83203125" customWidth="1"/>
    <col min="1234" max="1234" width="7.33203125" customWidth="1"/>
    <col min="1235" max="1235" width="13.83203125" bestFit="1" customWidth="1"/>
    <col min="1236" max="1236" width="13.5" bestFit="1" customWidth="1"/>
    <col min="1237" max="1237" width="10.33203125" customWidth="1"/>
    <col min="1238" max="1238" width="6" customWidth="1"/>
    <col min="1239" max="1239" width="8.6640625" customWidth="1"/>
    <col min="1240" max="1240" width="8.83203125" customWidth="1"/>
    <col min="1241" max="1241" width="5.33203125" customWidth="1"/>
    <col min="1242" max="1242" width="11.1640625" bestFit="1" customWidth="1"/>
    <col min="1243" max="1243" width="14.83203125" bestFit="1" customWidth="1"/>
    <col min="1244" max="1244" width="12.1640625" bestFit="1" customWidth="1"/>
    <col min="1245" max="1245" width="7.83203125" customWidth="1"/>
    <col min="1246" max="1246" width="13.83203125" bestFit="1" customWidth="1"/>
    <col min="1247" max="1247" width="4" customWidth="1"/>
    <col min="1248" max="1248" width="11.1640625" bestFit="1" customWidth="1"/>
    <col min="1249" max="1249" width="7" customWidth="1"/>
    <col min="1250" max="1250" width="5.33203125" customWidth="1"/>
    <col min="1251" max="1251" width="6.83203125" customWidth="1"/>
    <col min="1252" max="1252" width="7.33203125" customWidth="1"/>
    <col min="1253" max="1253" width="13.83203125" bestFit="1" customWidth="1"/>
    <col min="1254" max="1254" width="13.5" bestFit="1" customWidth="1"/>
    <col min="1255" max="1255" width="10.33203125" customWidth="1"/>
    <col min="1256" max="1256" width="6" customWidth="1"/>
    <col min="1257" max="1257" width="8.6640625" customWidth="1"/>
    <col min="1258" max="1258" width="8.83203125" customWidth="1"/>
    <col min="1259" max="1259" width="5.33203125" customWidth="1"/>
    <col min="1260" max="1260" width="11.1640625" bestFit="1" customWidth="1"/>
    <col min="1261" max="1261" width="14.5" bestFit="1" customWidth="1"/>
    <col min="1262" max="1262" width="16" bestFit="1" customWidth="1"/>
    <col min="1263" max="1263" width="7.83203125" customWidth="1"/>
    <col min="1264" max="1264" width="13.83203125" bestFit="1" customWidth="1"/>
    <col min="1265" max="1265" width="4" customWidth="1"/>
    <col min="1266" max="1266" width="11.1640625" bestFit="1" customWidth="1"/>
    <col min="1267" max="1267" width="7" customWidth="1"/>
    <col min="1268" max="1268" width="5.33203125" customWidth="1"/>
    <col min="1269" max="1269" width="6.83203125" customWidth="1"/>
    <col min="1270" max="1270" width="7.33203125" customWidth="1"/>
    <col min="1271" max="1271" width="13.83203125" bestFit="1" customWidth="1"/>
    <col min="1272" max="1272" width="13.5" bestFit="1" customWidth="1"/>
    <col min="1273" max="1273" width="10.33203125" customWidth="1"/>
    <col min="1274" max="1274" width="6" customWidth="1"/>
    <col min="1275" max="1275" width="8.6640625" customWidth="1"/>
    <col min="1276" max="1276" width="8.83203125" customWidth="1"/>
    <col min="1277" max="1277" width="5.33203125" customWidth="1"/>
    <col min="1278" max="1278" width="11.1640625" bestFit="1" customWidth="1"/>
    <col min="1279" max="1279" width="18.33203125" bestFit="1" customWidth="1"/>
    <col min="1280" max="1280" width="10.33203125" customWidth="1"/>
    <col min="1281" max="1281" width="7.83203125" customWidth="1"/>
    <col min="1282" max="1282" width="13.83203125" bestFit="1" customWidth="1"/>
    <col min="1283" max="1283" width="4" customWidth="1"/>
    <col min="1284" max="1284" width="11.1640625" bestFit="1" customWidth="1"/>
    <col min="1285" max="1285" width="7" customWidth="1"/>
    <col min="1286" max="1286" width="5.33203125" customWidth="1"/>
    <col min="1287" max="1287" width="6.83203125" customWidth="1"/>
    <col min="1288" max="1288" width="7.33203125" customWidth="1"/>
    <col min="1289" max="1289" width="13.83203125" bestFit="1" customWidth="1"/>
    <col min="1290" max="1290" width="13.5" bestFit="1" customWidth="1"/>
    <col min="1291" max="1291" width="10.33203125" customWidth="1"/>
    <col min="1292" max="1292" width="6" customWidth="1"/>
    <col min="1293" max="1293" width="8.6640625" customWidth="1"/>
    <col min="1294" max="1294" width="8.83203125" customWidth="1"/>
    <col min="1295" max="1295" width="5.33203125" customWidth="1"/>
    <col min="1296" max="1296" width="11.1640625" bestFit="1" customWidth="1"/>
    <col min="1297" max="1297" width="12.83203125" bestFit="1" customWidth="1"/>
    <col min="1298" max="1298" width="10.1640625" customWidth="1"/>
    <col min="1299" max="1299" width="7.83203125" customWidth="1"/>
    <col min="1300" max="1300" width="13.83203125" bestFit="1" customWidth="1"/>
    <col min="1301" max="1301" width="5.1640625" customWidth="1"/>
    <col min="1302" max="1302" width="11.1640625" bestFit="1" customWidth="1"/>
    <col min="1303" max="1303" width="7" customWidth="1"/>
    <col min="1304" max="1304" width="5.33203125" customWidth="1"/>
    <col min="1305" max="1305" width="6.83203125" customWidth="1"/>
    <col min="1306" max="1306" width="7.33203125" customWidth="1"/>
    <col min="1307" max="1307" width="13.83203125" bestFit="1" customWidth="1"/>
    <col min="1308" max="1308" width="13.5" bestFit="1" customWidth="1"/>
    <col min="1309" max="1309" width="10.33203125" customWidth="1"/>
    <col min="1310" max="1310" width="6" customWidth="1"/>
    <col min="1311" max="1311" width="8.6640625" customWidth="1"/>
    <col min="1312" max="1312" width="8.83203125" customWidth="1"/>
    <col min="1313" max="1313" width="5.33203125" customWidth="1"/>
    <col min="1314" max="1314" width="11.1640625" bestFit="1" customWidth="1"/>
    <col min="1315" max="1315" width="10.5" customWidth="1"/>
    <col min="1316" max="1316" width="11" bestFit="1" customWidth="1"/>
    <col min="1317" max="1317" width="7.83203125" customWidth="1"/>
    <col min="1318" max="1318" width="13.83203125" bestFit="1" customWidth="1"/>
    <col min="1319" max="1319" width="4" customWidth="1"/>
    <col min="1320" max="1320" width="11.1640625" bestFit="1" customWidth="1"/>
    <col min="1321" max="1321" width="7" customWidth="1"/>
    <col min="1322" max="1322" width="5.33203125" customWidth="1"/>
    <col min="1323" max="1323" width="6.83203125" customWidth="1"/>
    <col min="1324" max="1324" width="7.33203125" customWidth="1"/>
    <col min="1325" max="1325" width="13.83203125" bestFit="1" customWidth="1"/>
    <col min="1326" max="1326" width="13.5" bestFit="1" customWidth="1"/>
    <col min="1327" max="1327" width="10.33203125" customWidth="1"/>
    <col min="1328" max="1328" width="6" customWidth="1"/>
    <col min="1329" max="1329" width="8.6640625" customWidth="1"/>
    <col min="1330" max="1330" width="8.83203125" customWidth="1"/>
    <col min="1331" max="1331" width="5.33203125" customWidth="1"/>
    <col min="1332" max="1332" width="11.1640625" bestFit="1" customWidth="1"/>
    <col min="1333" max="1333" width="13.5" bestFit="1" customWidth="1"/>
    <col min="1334" max="1334" width="12.1640625" bestFit="1" customWidth="1"/>
    <col min="1335" max="1335" width="7.83203125" customWidth="1"/>
    <col min="1336" max="1336" width="13.83203125" bestFit="1" customWidth="1"/>
    <col min="1337" max="1337" width="4" customWidth="1"/>
    <col min="1338" max="1338" width="11.1640625" bestFit="1" customWidth="1"/>
    <col min="1339" max="1339" width="7" customWidth="1"/>
    <col min="1340" max="1340" width="5.33203125" customWidth="1"/>
    <col min="1341" max="1341" width="6.83203125" customWidth="1"/>
    <col min="1342" max="1342" width="7.33203125" customWidth="1"/>
    <col min="1343" max="1343" width="13.83203125" bestFit="1" customWidth="1"/>
    <col min="1344" max="1344" width="13.5" bestFit="1" customWidth="1"/>
    <col min="1345" max="1345" width="10.33203125" customWidth="1"/>
    <col min="1346" max="1346" width="6" customWidth="1"/>
    <col min="1347" max="1347" width="8.6640625" customWidth="1"/>
    <col min="1348" max="1348" width="8.83203125" customWidth="1"/>
    <col min="1349" max="1349" width="5.33203125" customWidth="1"/>
    <col min="1350" max="1350" width="11.1640625" bestFit="1" customWidth="1"/>
    <col min="1351" max="1351" width="14.5" bestFit="1" customWidth="1"/>
    <col min="1352" max="1352" width="14.1640625" bestFit="1" customWidth="1"/>
    <col min="1353" max="1353" width="7.83203125" customWidth="1"/>
    <col min="1354" max="1354" width="13.83203125" bestFit="1" customWidth="1"/>
    <col min="1355" max="1355" width="4.1640625" customWidth="1"/>
    <col min="1356" max="1356" width="11.1640625" bestFit="1" customWidth="1"/>
    <col min="1357" max="1357" width="7" customWidth="1"/>
    <col min="1358" max="1358" width="5.33203125" customWidth="1"/>
    <col min="1359" max="1359" width="6.83203125" customWidth="1"/>
    <col min="1360" max="1360" width="7.33203125" customWidth="1"/>
    <col min="1361" max="1361" width="13.83203125" bestFit="1" customWidth="1"/>
    <col min="1362" max="1362" width="13.5" bestFit="1" customWidth="1"/>
    <col min="1363" max="1363" width="10.33203125" customWidth="1"/>
    <col min="1364" max="1364" width="6" customWidth="1"/>
    <col min="1365" max="1365" width="8.6640625" customWidth="1"/>
    <col min="1366" max="1366" width="8.83203125" customWidth="1"/>
    <col min="1367" max="1367" width="5.33203125" customWidth="1"/>
    <col min="1368" max="1368" width="11.1640625" bestFit="1" customWidth="1"/>
    <col min="1369" max="1369" width="16.5" bestFit="1" customWidth="1"/>
    <col min="1370" max="1370" width="10.6640625" customWidth="1"/>
    <col min="1371" max="1371" width="7.83203125" customWidth="1"/>
    <col min="1372" max="1372" width="13.83203125" bestFit="1" customWidth="1"/>
    <col min="1373" max="1373" width="4" customWidth="1"/>
    <col min="1374" max="1374" width="11.1640625" bestFit="1" customWidth="1"/>
    <col min="1375" max="1375" width="7" customWidth="1"/>
    <col min="1376" max="1376" width="5.33203125" customWidth="1"/>
    <col min="1377" max="1377" width="6.83203125" customWidth="1"/>
    <col min="1378" max="1378" width="7.33203125" customWidth="1"/>
    <col min="1379" max="1379" width="13.83203125" bestFit="1" customWidth="1"/>
    <col min="1380" max="1380" width="13.5" bestFit="1" customWidth="1"/>
    <col min="1381" max="1381" width="10.33203125" customWidth="1"/>
    <col min="1382" max="1382" width="6" customWidth="1"/>
    <col min="1383" max="1383" width="8.6640625" customWidth="1"/>
    <col min="1384" max="1384" width="8.83203125" customWidth="1"/>
    <col min="1385" max="1385" width="5.33203125" customWidth="1"/>
    <col min="1386" max="1386" width="11.1640625" bestFit="1" customWidth="1"/>
    <col min="1387" max="1387" width="13" bestFit="1" customWidth="1"/>
    <col min="1388" max="1388" width="11" bestFit="1" customWidth="1"/>
    <col min="1389" max="1389" width="7.83203125" customWidth="1"/>
    <col min="1390" max="1390" width="13.83203125" bestFit="1" customWidth="1"/>
    <col min="1391" max="1391" width="4.1640625" customWidth="1"/>
    <col min="1392" max="1392" width="11.1640625" bestFit="1" customWidth="1"/>
    <col min="1393" max="1393" width="7" customWidth="1"/>
    <col min="1394" max="1394" width="5.33203125" customWidth="1"/>
    <col min="1395" max="1395" width="6.83203125" customWidth="1"/>
    <col min="1396" max="1396" width="7.33203125" customWidth="1"/>
    <col min="1397" max="1397" width="13.83203125" bestFit="1" customWidth="1"/>
    <col min="1398" max="1398" width="13.5" bestFit="1" customWidth="1"/>
    <col min="1399" max="1399" width="10.33203125" customWidth="1"/>
    <col min="1400" max="1400" width="6" customWidth="1"/>
    <col min="1401" max="1401" width="8.6640625" customWidth="1"/>
    <col min="1402" max="1402" width="8.83203125" customWidth="1"/>
    <col min="1403" max="1403" width="5.33203125" customWidth="1"/>
    <col min="1404" max="1404" width="11.1640625" bestFit="1" customWidth="1"/>
    <col min="1405" max="1405" width="13.33203125" bestFit="1" customWidth="1"/>
    <col min="1406" max="1406" width="14.33203125" bestFit="1" customWidth="1"/>
    <col min="1407" max="1407" width="7.83203125" customWidth="1"/>
    <col min="1408" max="1408" width="13.83203125" bestFit="1" customWidth="1"/>
    <col min="1409" max="1409" width="4.1640625" customWidth="1"/>
    <col min="1410" max="1410" width="11.1640625" bestFit="1" customWidth="1"/>
    <col min="1411" max="1411" width="7" customWidth="1"/>
    <col min="1412" max="1412" width="5.33203125" customWidth="1"/>
    <col min="1413" max="1413" width="6.83203125" customWidth="1"/>
    <col min="1414" max="1414" width="7.33203125" customWidth="1"/>
    <col min="1415" max="1415" width="13.83203125" bestFit="1" customWidth="1"/>
    <col min="1416" max="1416" width="13.5" bestFit="1" customWidth="1"/>
    <col min="1417" max="1417" width="10.33203125" customWidth="1"/>
    <col min="1418" max="1418" width="6" customWidth="1"/>
    <col min="1419" max="1419" width="8.6640625" customWidth="1"/>
    <col min="1420" max="1420" width="8.83203125" customWidth="1"/>
    <col min="1421" max="1421" width="5.33203125" customWidth="1"/>
    <col min="1422" max="1422" width="11.1640625" bestFit="1" customWidth="1"/>
    <col min="1423" max="1423" width="16.6640625" bestFit="1" customWidth="1"/>
    <col min="1424" max="1424" width="11.83203125" bestFit="1" customWidth="1"/>
    <col min="1425" max="1425" width="7.83203125" customWidth="1"/>
    <col min="1426" max="1426" width="13.83203125" bestFit="1" customWidth="1"/>
    <col min="1427" max="1427" width="4.1640625" customWidth="1"/>
    <col min="1428" max="1428" width="11.1640625" bestFit="1" customWidth="1"/>
    <col min="1429" max="1429" width="7" customWidth="1"/>
    <col min="1430" max="1430" width="5.33203125" customWidth="1"/>
    <col min="1431" max="1431" width="6.83203125" customWidth="1"/>
    <col min="1432" max="1432" width="7.33203125" customWidth="1"/>
    <col min="1433" max="1433" width="13.83203125" bestFit="1" customWidth="1"/>
    <col min="1434" max="1434" width="13.5" bestFit="1" customWidth="1"/>
    <col min="1435" max="1435" width="10.33203125" customWidth="1"/>
    <col min="1436" max="1436" width="6" customWidth="1"/>
    <col min="1437" max="1437" width="8.6640625" customWidth="1"/>
    <col min="1438" max="1438" width="8.83203125" customWidth="1"/>
    <col min="1439" max="1439" width="5.33203125" customWidth="1"/>
    <col min="1440" max="1440" width="11.1640625" bestFit="1" customWidth="1"/>
    <col min="1441" max="1441" width="14.1640625" bestFit="1" customWidth="1"/>
    <col min="1442" max="1442" width="11.6640625" bestFit="1" customWidth="1"/>
    <col min="1443" max="1443" width="7.83203125" customWidth="1"/>
    <col min="1444" max="1444" width="13.83203125" bestFit="1" customWidth="1"/>
    <col min="1445" max="1445" width="4.1640625" customWidth="1"/>
    <col min="1446" max="1446" width="11.1640625" bestFit="1" customWidth="1"/>
    <col min="1447" max="1447" width="7" customWidth="1"/>
    <col min="1448" max="1448" width="5.33203125" customWidth="1"/>
    <col min="1449" max="1449" width="6.83203125" customWidth="1"/>
    <col min="1450" max="1450" width="7.33203125" customWidth="1"/>
    <col min="1451" max="1451" width="13.83203125" bestFit="1" customWidth="1"/>
    <col min="1452" max="1452" width="13.5" bestFit="1" customWidth="1"/>
    <col min="1453" max="1453" width="10.33203125" customWidth="1"/>
    <col min="1454" max="1454" width="6" customWidth="1"/>
    <col min="1455" max="1455" width="8.6640625" customWidth="1"/>
    <col min="1456" max="1456" width="8.83203125" customWidth="1"/>
    <col min="1457" max="1457" width="5.33203125" customWidth="1"/>
    <col min="1458" max="1458" width="11.1640625" bestFit="1" customWidth="1"/>
    <col min="1459" max="1459" width="14.1640625" bestFit="1" customWidth="1"/>
    <col min="1460" max="1460" width="12.1640625" bestFit="1" customWidth="1"/>
    <col min="1461" max="1461" width="7.83203125" customWidth="1"/>
    <col min="1462" max="1462" width="13.83203125" bestFit="1" customWidth="1"/>
    <col min="1463" max="1463" width="4" customWidth="1"/>
    <col min="1464" max="1464" width="11.1640625" bestFit="1" customWidth="1"/>
    <col min="1465" max="1465" width="7" customWidth="1"/>
    <col min="1466" max="1466" width="5.33203125" customWidth="1"/>
    <col min="1467" max="1467" width="6.83203125" customWidth="1"/>
    <col min="1468" max="1468" width="7.33203125" customWidth="1"/>
    <col min="1469" max="1469" width="13.83203125" bestFit="1" customWidth="1"/>
    <col min="1470" max="1470" width="13.5" bestFit="1" customWidth="1"/>
    <col min="1471" max="1471" width="10.33203125" customWidth="1"/>
    <col min="1472" max="1472" width="6" customWidth="1"/>
    <col min="1473" max="1473" width="8.6640625" customWidth="1"/>
    <col min="1474" max="1474" width="8.83203125" customWidth="1"/>
    <col min="1475" max="1475" width="5.33203125" customWidth="1"/>
    <col min="1476" max="1476" width="11.1640625" bestFit="1" customWidth="1"/>
    <col min="1477" max="1477" width="14.5" bestFit="1" customWidth="1"/>
    <col min="1478" max="1478" width="10.1640625" customWidth="1"/>
    <col min="1479" max="1479" width="7.83203125" customWidth="1"/>
    <col min="1480" max="1480" width="13.83203125" bestFit="1" customWidth="1"/>
    <col min="1481" max="1481" width="4.1640625" customWidth="1"/>
    <col min="1482" max="1482" width="11.1640625" bestFit="1" customWidth="1"/>
    <col min="1483" max="1483" width="7" customWidth="1"/>
    <col min="1484" max="1484" width="5.33203125" customWidth="1"/>
    <col min="1485" max="1485" width="6.83203125" customWidth="1"/>
    <col min="1486" max="1486" width="7.33203125" customWidth="1"/>
    <col min="1487" max="1487" width="13.83203125" bestFit="1" customWidth="1"/>
    <col min="1488" max="1488" width="13.5" bestFit="1" customWidth="1"/>
    <col min="1489" max="1489" width="10.33203125" customWidth="1"/>
    <col min="1490" max="1490" width="6" customWidth="1"/>
    <col min="1491" max="1491" width="8.6640625" customWidth="1"/>
    <col min="1492" max="1492" width="8.83203125" customWidth="1"/>
    <col min="1493" max="1493" width="5.33203125" customWidth="1"/>
    <col min="1494" max="1494" width="11.1640625" bestFit="1" customWidth="1"/>
    <col min="1495" max="1495" width="11.83203125" bestFit="1" customWidth="1"/>
    <col min="1496" max="1496" width="11.33203125" bestFit="1" customWidth="1"/>
    <col min="1497" max="1497" width="7.83203125" customWidth="1"/>
    <col min="1498" max="1498" width="13.83203125" bestFit="1" customWidth="1"/>
    <col min="1499" max="1499" width="4.1640625" customWidth="1"/>
    <col min="1500" max="1500" width="11.1640625" bestFit="1" customWidth="1"/>
    <col min="1501" max="1501" width="7" customWidth="1"/>
    <col min="1502" max="1502" width="5.33203125" customWidth="1"/>
    <col min="1503" max="1503" width="6.83203125" customWidth="1"/>
    <col min="1504" max="1504" width="7.33203125" customWidth="1"/>
    <col min="1505" max="1505" width="13.83203125" bestFit="1" customWidth="1"/>
    <col min="1506" max="1506" width="13.5" bestFit="1" customWidth="1"/>
    <col min="1507" max="1507" width="10.33203125" customWidth="1"/>
    <col min="1508" max="1508" width="6" customWidth="1"/>
    <col min="1509" max="1509" width="8.6640625" customWidth="1"/>
    <col min="1510" max="1510" width="8.83203125" customWidth="1"/>
    <col min="1511" max="1511" width="5.33203125" customWidth="1"/>
    <col min="1512" max="1512" width="11.1640625" bestFit="1" customWidth="1"/>
    <col min="1513" max="1513" width="13.6640625" bestFit="1" customWidth="1"/>
    <col min="1514" max="1514" width="18.6640625" bestFit="1" customWidth="1"/>
    <col min="1515" max="1515" width="7.83203125" customWidth="1"/>
    <col min="1516" max="1516" width="13.83203125" bestFit="1" customWidth="1"/>
    <col min="1517" max="1517" width="4.1640625" customWidth="1"/>
    <col min="1518" max="1518" width="11.1640625" bestFit="1" customWidth="1"/>
    <col min="1519" max="1519" width="7" customWidth="1"/>
    <col min="1520" max="1520" width="5.33203125" customWidth="1"/>
    <col min="1521" max="1521" width="6.83203125" customWidth="1"/>
    <col min="1522" max="1522" width="7.33203125" customWidth="1"/>
    <col min="1523" max="1523" width="13.83203125" bestFit="1" customWidth="1"/>
    <col min="1524" max="1524" width="13.5" bestFit="1" customWidth="1"/>
    <col min="1525" max="1525" width="10.33203125" customWidth="1"/>
    <col min="1526" max="1526" width="6" customWidth="1"/>
    <col min="1527" max="1527" width="8.6640625" customWidth="1"/>
    <col min="1528" max="1528" width="8.83203125" customWidth="1"/>
    <col min="1529" max="1529" width="5.33203125" customWidth="1"/>
    <col min="1530" max="1530" width="11.1640625" bestFit="1" customWidth="1"/>
    <col min="1531" max="1531" width="21" bestFit="1" customWidth="1"/>
    <col min="1532" max="1532" width="10.1640625" customWidth="1"/>
    <col min="1533" max="1533" width="7.83203125" customWidth="1"/>
    <col min="1534" max="1534" width="13.83203125" bestFit="1" customWidth="1"/>
    <col min="1535" max="1535" width="4.1640625" customWidth="1"/>
    <col min="1536" max="1536" width="11.1640625" bestFit="1" customWidth="1"/>
    <col min="1537" max="1537" width="7" customWidth="1"/>
    <col min="1538" max="1538" width="5.33203125" customWidth="1"/>
    <col min="1539" max="1539" width="6.83203125" customWidth="1"/>
    <col min="1540" max="1540" width="7.33203125" customWidth="1"/>
    <col min="1541" max="1541" width="13.83203125" bestFit="1" customWidth="1"/>
    <col min="1542" max="1542" width="13.5" bestFit="1" customWidth="1"/>
    <col min="1543" max="1543" width="10.33203125" customWidth="1"/>
    <col min="1544" max="1544" width="6" customWidth="1"/>
    <col min="1545" max="1545" width="8.6640625" customWidth="1"/>
    <col min="1546" max="1546" width="8.83203125" customWidth="1"/>
    <col min="1547" max="1547" width="5.33203125" customWidth="1"/>
    <col min="1548" max="1548" width="11.1640625" bestFit="1" customWidth="1"/>
    <col min="1549" max="1549" width="12.5" bestFit="1" customWidth="1"/>
    <col min="1550" max="1550" width="11.83203125" bestFit="1" customWidth="1"/>
    <col min="1551" max="1551" width="7.83203125" customWidth="1"/>
    <col min="1552" max="1552" width="13.83203125" bestFit="1" customWidth="1"/>
    <col min="1553" max="1553" width="4.1640625" customWidth="1"/>
    <col min="1554" max="1554" width="11.1640625" bestFit="1" customWidth="1"/>
    <col min="1555" max="1555" width="7" customWidth="1"/>
    <col min="1556" max="1556" width="5.33203125" customWidth="1"/>
    <col min="1557" max="1557" width="6.83203125" customWidth="1"/>
    <col min="1558" max="1558" width="7.33203125" customWidth="1"/>
    <col min="1559" max="1559" width="13.83203125" bestFit="1" customWidth="1"/>
    <col min="1560" max="1560" width="13.5" bestFit="1" customWidth="1"/>
    <col min="1561" max="1561" width="10.33203125" customWidth="1"/>
    <col min="1562" max="1562" width="6" customWidth="1"/>
    <col min="1563" max="1563" width="8.6640625" customWidth="1"/>
    <col min="1564" max="1564" width="8.83203125" customWidth="1"/>
    <col min="1565" max="1565" width="5.33203125" customWidth="1"/>
    <col min="1566" max="1566" width="11.1640625" bestFit="1" customWidth="1"/>
    <col min="1567" max="1567" width="14.1640625" bestFit="1" customWidth="1"/>
    <col min="1568" max="1568" width="14.6640625" bestFit="1" customWidth="1"/>
    <col min="1569" max="1569" width="7.83203125" customWidth="1"/>
    <col min="1570" max="1570" width="13.83203125" bestFit="1" customWidth="1"/>
    <col min="1571" max="1571" width="4.1640625" customWidth="1"/>
    <col min="1572" max="1572" width="11.1640625" bestFit="1" customWidth="1"/>
    <col min="1573" max="1573" width="7" customWidth="1"/>
    <col min="1574" max="1574" width="5.33203125" customWidth="1"/>
    <col min="1575" max="1575" width="6.83203125" customWidth="1"/>
    <col min="1576" max="1576" width="7.33203125" customWidth="1"/>
    <col min="1577" max="1577" width="13.83203125" bestFit="1" customWidth="1"/>
    <col min="1578" max="1578" width="13.5" bestFit="1" customWidth="1"/>
    <col min="1579" max="1579" width="10.33203125" customWidth="1"/>
    <col min="1580" max="1580" width="6" customWidth="1"/>
    <col min="1581" max="1581" width="8.6640625" customWidth="1"/>
    <col min="1582" max="1582" width="8.83203125" customWidth="1"/>
    <col min="1583" max="1583" width="5.33203125" customWidth="1"/>
    <col min="1584" max="1584" width="11.1640625" bestFit="1" customWidth="1"/>
    <col min="1585" max="1585" width="17" bestFit="1" customWidth="1"/>
    <col min="1586" max="1586" width="10.33203125" customWidth="1"/>
    <col min="1587" max="1587" width="7.83203125" customWidth="1"/>
    <col min="1588" max="1588" width="13.83203125" bestFit="1" customWidth="1"/>
    <col min="1589" max="1589" width="4.1640625" customWidth="1"/>
    <col min="1590" max="1590" width="11.1640625" bestFit="1" customWidth="1"/>
    <col min="1591" max="1591" width="7" customWidth="1"/>
    <col min="1592" max="1592" width="5.33203125" customWidth="1"/>
    <col min="1593" max="1593" width="6.83203125" customWidth="1"/>
    <col min="1594" max="1594" width="7.33203125" customWidth="1"/>
    <col min="1595" max="1595" width="13.83203125" bestFit="1" customWidth="1"/>
    <col min="1596" max="1596" width="13.5" bestFit="1" customWidth="1"/>
    <col min="1597" max="1597" width="10.33203125" customWidth="1"/>
    <col min="1598" max="1598" width="6" customWidth="1"/>
    <col min="1599" max="1599" width="8.6640625" customWidth="1"/>
    <col min="1600" max="1600" width="8.83203125" customWidth="1"/>
    <col min="1601" max="1601" width="5.33203125" customWidth="1"/>
    <col min="1602" max="1602" width="11.1640625" bestFit="1" customWidth="1"/>
    <col min="1603" max="1603" width="12.83203125" bestFit="1" customWidth="1"/>
    <col min="1604" max="1604" width="16.83203125" bestFit="1" customWidth="1"/>
    <col min="1605" max="1605" width="7.83203125" customWidth="1"/>
    <col min="1606" max="1606" width="13.83203125" bestFit="1" customWidth="1"/>
    <col min="1607" max="1607" width="4.1640625" customWidth="1"/>
    <col min="1608" max="1608" width="11.1640625" bestFit="1" customWidth="1"/>
    <col min="1609" max="1609" width="7" customWidth="1"/>
    <col min="1610" max="1610" width="5.33203125" customWidth="1"/>
    <col min="1611" max="1611" width="6.83203125" customWidth="1"/>
    <col min="1612" max="1612" width="7.33203125" customWidth="1"/>
    <col min="1613" max="1613" width="13.83203125" bestFit="1" customWidth="1"/>
    <col min="1614" max="1614" width="13.5" bestFit="1" customWidth="1"/>
    <col min="1615" max="1615" width="10.33203125" customWidth="1"/>
    <col min="1616" max="1616" width="6" customWidth="1"/>
    <col min="1617" max="1617" width="8.6640625" customWidth="1"/>
    <col min="1618" max="1618" width="8.83203125" customWidth="1"/>
    <col min="1619" max="1619" width="5.33203125" customWidth="1"/>
    <col min="1620" max="1620" width="11.1640625" bestFit="1" customWidth="1"/>
    <col min="1621" max="1621" width="19.1640625" bestFit="1" customWidth="1"/>
    <col min="1623" max="1623" width="7.83203125" customWidth="1"/>
    <col min="1624" max="1624" width="13.83203125" bestFit="1" customWidth="1"/>
    <col min="1625" max="1625" width="4.1640625" customWidth="1"/>
    <col min="1626" max="1626" width="11.1640625" bestFit="1" customWidth="1"/>
    <col min="1627" max="1627" width="7" customWidth="1"/>
    <col min="1628" max="1628" width="5.33203125" customWidth="1"/>
    <col min="1629" max="1629" width="6.83203125" customWidth="1"/>
    <col min="1630" max="1630" width="7.33203125" customWidth="1"/>
    <col min="1631" max="1631" width="13.83203125" bestFit="1" customWidth="1"/>
    <col min="1632" max="1632" width="13.5" bestFit="1" customWidth="1"/>
    <col min="1633" max="1633" width="10.33203125" customWidth="1"/>
    <col min="1634" max="1634" width="6" customWidth="1"/>
    <col min="1635" max="1635" width="8.6640625" customWidth="1"/>
    <col min="1636" max="1636" width="8.83203125" customWidth="1"/>
    <col min="1637" max="1637" width="5.33203125" customWidth="1"/>
    <col min="1638" max="1638" width="11.1640625" bestFit="1" customWidth="1"/>
    <col min="1639" max="1639" width="13.1640625" bestFit="1" customWidth="1"/>
    <col min="1640" max="1640" width="10.33203125" customWidth="1"/>
    <col min="1641" max="1641" width="7.83203125" customWidth="1"/>
    <col min="1642" max="1642" width="13.83203125" bestFit="1" customWidth="1"/>
    <col min="1643" max="1643" width="5.1640625" customWidth="1"/>
    <col min="1644" max="1644" width="11.1640625" bestFit="1" customWidth="1"/>
    <col min="1645" max="1645" width="7" customWidth="1"/>
    <col min="1646" max="1646" width="5.33203125" customWidth="1"/>
    <col min="1647" max="1647" width="6.83203125" customWidth="1"/>
    <col min="1648" max="1648" width="7.33203125" customWidth="1"/>
    <col min="1649" max="1649" width="13.83203125" bestFit="1" customWidth="1"/>
    <col min="1650" max="1650" width="13.5" bestFit="1" customWidth="1"/>
    <col min="1651" max="1651" width="10.33203125" customWidth="1"/>
    <col min="1652" max="1652" width="6" customWidth="1"/>
    <col min="1653" max="1653" width="8.6640625" customWidth="1"/>
    <col min="1654" max="1654" width="8.83203125" customWidth="1"/>
    <col min="1655" max="1655" width="5.33203125" customWidth="1"/>
    <col min="1656" max="1656" width="11.1640625" bestFit="1" customWidth="1"/>
    <col min="1657" max="1657" width="12.6640625" bestFit="1" customWidth="1"/>
    <col min="1658" max="1658" width="13.1640625" bestFit="1" customWidth="1"/>
    <col min="1659" max="1659" width="7.83203125" customWidth="1"/>
    <col min="1660" max="1660" width="13.83203125" bestFit="1" customWidth="1"/>
    <col min="1661" max="1661" width="4.1640625" customWidth="1"/>
    <col min="1662" max="1662" width="11.1640625" bestFit="1" customWidth="1"/>
    <col min="1663" max="1663" width="7" customWidth="1"/>
    <col min="1664" max="1664" width="5.33203125" customWidth="1"/>
    <col min="1665" max="1665" width="6.83203125" customWidth="1"/>
    <col min="1666" max="1666" width="7.33203125" customWidth="1"/>
    <col min="1667" max="1667" width="13.83203125" bestFit="1" customWidth="1"/>
    <col min="1668" max="1668" width="13.5" bestFit="1" customWidth="1"/>
    <col min="1669" max="1669" width="10.33203125" customWidth="1"/>
    <col min="1670" max="1670" width="6" customWidth="1"/>
    <col min="1671" max="1671" width="8.6640625" customWidth="1"/>
    <col min="1672" max="1672" width="8.83203125" customWidth="1"/>
    <col min="1673" max="1673" width="5.33203125" customWidth="1"/>
    <col min="1674" max="1674" width="11.1640625" bestFit="1" customWidth="1"/>
    <col min="1675" max="1675" width="15.5" bestFit="1" customWidth="1"/>
    <col min="1676" max="1676" width="13.33203125" bestFit="1" customWidth="1"/>
    <col min="1677" max="1677" width="7.83203125" customWidth="1"/>
    <col min="1678" max="1678" width="13.83203125" bestFit="1" customWidth="1"/>
    <col min="1679" max="1679" width="4.1640625" customWidth="1"/>
    <col min="1680" max="1680" width="11.1640625" bestFit="1" customWidth="1"/>
    <col min="1681" max="1681" width="7" customWidth="1"/>
    <col min="1682" max="1682" width="5.33203125" customWidth="1"/>
    <col min="1683" max="1683" width="6.83203125" customWidth="1"/>
    <col min="1684" max="1684" width="7.33203125" customWidth="1"/>
    <col min="1685" max="1685" width="13.83203125" bestFit="1" customWidth="1"/>
    <col min="1686" max="1686" width="13.5" bestFit="1" customWidth="1"/>
    <col min="1687" max="1687" width="10.33203125" customWidth="1"/>
    <col min="1688" max="1688" width="6" customWidth="1"/>
    <col min="1689" max="1689" width="8.6640625" customWidth="1"/>
    <col min="1690" max="1690" width="8.83203125" customWidth="1"/>
    <col min="1691" max="1691" width="5.33203125" customWidth="1"/>
    <col min="1692" max="1692" width="11.1640625" bestFit="1" customWidth="1"/>
    <col min="1693" max="1693" width="15.6640625" bestFit="1" customWidth="1"/>
    <col min="1694" max="1694" width="11" bestFit="1" customWidth="1"/>
    <col min="1695" max="1695" width="7.83203125" customWidth="1"/>
    <col min="1696" max="1696" width="13.83203125" bestFit="1" customWidth="1"/>
    <col min="1697" max="1697" width="4.1640625" customWidth="1"/>
    <col min="1698" max="1698" width="11.1640625" bestFit="1" customWidth="1"/>
    <col min="1699" max="1699" width="7" customWidth="1"/>
    <col min="1700" max="1700" width="5.33203125" customWidth="1"/>
    <col min="1701" max="1701" width="6.83203125" customWidth="1"/>
    <col min="1702" max="1702" width="7.33203125" customWidth="1"/>
    <col min="1703" max="1703" width="13.83203125" bestFit="1" customWidth="1"/>
    <col min="1704" max="1704" width="13.5" bestFit="1" customWidth="1"/>
    <col min="1705" max="1705" width="10.33203125" customWidth="1"/>
    <col min="1706" max="1706" width="6" customWidth="1"/>
    <col min="1707" max="1707" width="8.6640625" customWidth="1"/>
    <col min="1708" max="1708" width="8.83203125" customWidth="1"/>
    <col min="1709" max="1709" width="5.33203125" customWidth="1"/>
    <col min="1710" max="1710" width="11.1640625" bestFit="1" customWidth="1"/>
    <col min="1711" max="1711" width="13.33203125" bestFit="1" customWidth="1"/>
    <col min="1712" max="1712" width="10.1640625" customWidth="1"/>
    <col min="1713" max="1713" width="7.83203125" customWidth="1"/>
    <col min="1714" max="1714" width="13.83203125" bestFit="1" customWidth="1"/>
    <col min="1715" max="1715" width="4" customWidth="1"/>
    <col min="1716" max="1716" width="11.1640625" bestFit="1" customWidth="1"/>
    <col min="1717" max="1717" width="7" customWidth="1"/>
    <col min="1718" max="1718" width="5.33203125" customWidth="1"/>
    <col min="1719" max="1719" width="6.83203125" customWidth="1"/>
    <col min="1720" max="1720" width="7.33203125" customWidth="1"/>
    <col min="1721" max="1721" width="13.83203125" bestFit="1" customWidth="1"/>
    <col min="1722" max="1722" width="13.5" bestFit="1" customWidth="1"/>
    <col min="1723" max="1723" width="10.33203125" customWidth="1"/>
    <col min="1724" max="1724" width="6" customWidth="1"/>
    <col min="1725" max="1725" width="8.6640625" customWidth="1"/>
    <col min="1726" max="1726" width="8.83203125" customWidth="1"/>
    <col min="1727" max="1727" width="5.33203125" customWidth="1"/>
    <col min="1728" max="1728" width="11.1640625" bestFit="1" customWidth="1"/>
    <col min="1729" max="1729" width="10.33203125" customWidth="1"/>
    <col min="1730" max="1730" width="10.1640625" customWidth="1"/>
    <col min="1731" max="1731" width="7.83203125" customWidth="1"/>
    <col min="1732" max="1732" width="13.83203125" bestFit="1" customWidth="1"/>
    <col min="1733" max="1733" width="4.1640625" customWidth="1"/>
    <col min="1734" max="1734" width="11.1640625" bestFit="1" customWidth="1"/>
    <col min="1735" max="1735" width="7" customWidth="1"/>
    <col min="1736" max="1736" width="5.33203125" customWidth="1"/>
    <col min="1737" max="1737" width="6.83203125" customWidth="1"/>
    <col min="1738" max="1738" width="7.33203125" customWidth="1"/>
    <col min="1739" max="1739" width="13.83203125" bestFit="1" customWidth="1"/>
    <col min="1740" max="1740" width="13.5" bestFit="1" customWidth="1"/>
    <col min="1741" max="1741" width="10.33203125" customWidth="1"/>
    <col min="1742" max="1742" width="6" customWidth="1"/>
    <col min="1743" max="1743" width="8.6640625" customWidth="1"/>
    <col min="1744" max="1744" width="8.83203125" customWidth="1"/>
    <col min="1745" max="1745" width="5.33203125" customWidth="1"/>
    <col min="1746" max="1746" width="11.1640625" bestFit="1" customWidth="1"/>
    <col min="1747" max="1747" width="10.33203125" customWidth="1"/>
    <col min="1748" max="1748" width="10.1640625" customWidth="1"/>
    <col min="1749" max="1749" width="7.83203125" customWidth="1"/>
    <col min="1750" max="1750" width="13.83203125" bestFit="1" customWidth="1"/>
    <col min="1751" max="1751" width="4.1640625" customWidth="1"/>
    <col min="1752" max="1752" width="11.1640625" bestFit="1" customWidth="1"/>
    <col min="1753" max="1753" width="7" customWidth="1"/>
    <col min="1754" max="1754" width="5.33203125" customWidth="1"/>
    <col min="1755" max="1755" width="6.83203125" customWidth="1"/>
    <col min="1756" max="1756" width="7.33203125" customWidth="1"/>
    <col min="1757" max="1757" width="13.83203125" bestFit="1" customWidth="1"/>
    <col min="1758" max="1758" width="13.5" bestFit="1" customWidth="1"/>
    <col min="1759" max="1759" width="10.33203125" customWidth="1"/>
    <col min="1760" max="1760" width="6" customWidth="1"/>
    <col min="1761" max="1761" width="8.6640625" customWidth="1"/>
    <col min="1762" max="1762" width="8.83203125" customWidth="1"/>
    <col min="1763" max="1763" width="5.33203125" customWidth="1"/>
    <col min="1764" max="1764" width="11.1640625" bestFit="1" customWidth="1"/>
    <col min="1765" max="1765" width="12" bestFit="1" customWidth="1"/>
    <col min="1766" max="1766" width="13" bestFit="1" customWidth="1"/>
    <col min="1767" max="1767" width="7.83203125" customWidth="1"/>
    <col min="1768" max="1768" width="13.83203125" bestFit="1" customWidth="1"/>
    <col min="1769" max="1769" width="4" customWidth="1"/>
    <col min="1770" max="1770" width="11.1640625" bestFit="1" customWidth="1"/>
    <col min="1771" max="1771" width="7" customWidth="1"/>
    <col min="1772" max="1772" width="5.33203125" customWidth="1"/>
    <col min="1773" max="1773" width="6.83203125" customWidth="1"/>
    <col min="1774" max="1774" width="7.33203125" customWidth="1"/>
    <col min="1775" max="1775" width="13.83203125" bestFit="1" customWidth="1"/>
    <col min="1776" max="1776" width="13.5" bestFit="1" customWidth="1"/>
    <col min="1777" max="1777" width="10.33203125" customWidth="1"/>
    <col min="1778" max="1778" width="6" customWidth="1"/>
    <col min="1779" max="1779" width="8.6640625" customWidth="1"/>
    <col min="1780" max="1780" width="8.83203125" customWidth="1"/>
    <col min="1781" max="1781" width="5.33203125" customWidth="1"/>
    <col min="1782" max="1782" width="11.1640625" bestFit="1" customWidth="1"/>
    <col min="1783" max="1783" width="15.33203125" bestFit="1" customWidth="1"/>
    <col min="1784" max="1784" width="13.6640625" bestFit="1" customWidth="1"/>
    <col min="1785" max="1785" width="7.83203125" customWidth="1"/>
    <col min="1786" max="1786" width="13.83203125" bestFit="1" customWidth="1"/>
    <col min="1787" max="1787" width="4.1640625" customWidth="1"/>
    <col min="1788" max="1788" width="11.1640625" bestFit="1" customWidth="1"/>
    <col min="1789" max="1789" width="7" customWidth="1"/>
    <col min="1790" max="1790" width="5.33203125" customWidth="1"/>
    <col min="1791" max="1791" width="6.83203125" customWidth="1"/>
    <col min="1792" max="1792" width="7.33203125" customWidth="1"/>
    <col min="1793" max="1793" width="13.83203125" bestFit="1" customWidth="1"/>
    <col min="1794" max="1794" width="13.5" bestFit="1" customWidth="1"/>
    <col min="1795" max="1795" width="10.33203125" customWidth="1"/>
    <col min="1796" max="1796" width="6" customWidth="1"/>
    <col min="1797" max="1797" width="8.6640625" customWidth="1"/>
    <col min="1798" max="1798" width="8.83203125" customWidth="1"/>
    <col min="1799" max="1799" width="5.33203125" customWidth="1"/>
    <col min="1800" max="1800" width="11.1640625" bestFit="1" customWidth="1"/>
    <col min="1801" max="1801" width="16" bestFit="1" customWidth="1"/>
    <col min="1802" max="1802" width="10.1640625" customWidth="1"/>
    <col min="1803" max="1803" width="7.83203125" customWidth="1"/>
    <col min="1804" max="1804" width="13.83203125" bestFit="1" customWidth="1"/>
    <col min="1805" max="1805" width="4.1640625" customWidth="1"/>
    <col min="1806" max="1806" width="11.1640625" bestFit="1" customWidth="1"/>
    <col min="1807" max="1807" width="7" customWidth="1"/>
    <col min="1808" max="1808" width="5.33203125" customWidth="1"/>
    <col min="1809" max="1809" width="6.83203125" customWidth="1"/>
    <col min="1810" max="1810" width="7.33203125" customWidth="1"/>
    <col min="1811" max="1811" width="13.83203125" bestFit="1" customWidth="1"/>
    <col min="1812" max="1812" width="13.5" bestFit="1" customWidth="1"/>
    <col min="1813" max="1813" width="10.33203125" customWidth="1"/>
    <col min="1814" max="1814" width="6" customWidth="1"/>
    <col min="1815" max="1815" width="8.6640625" customWidth="1"/>
    <col min="1816" max="1816" width="8.83203125" customWidth="1"/>
    <col min="1817" max="1817" width="5.33203125" customWidth="1"/>
    <col min="1818" max="1818" width="11.1640625" bestFit="1" customWidth="1"/>
    <col min="1819" max="1820" width="10.1640625" customWidth="1"/>
    <col min="1821" max="1821" width="7.83203125" customWidth="1"/>
    <col min="1822" max="1822" width="13.83203125" bestFit="1" customWidth="1"/>
    <col min="1823" max="1823" width="4" customWidth="1"/>
    <col min="1824" max="1824" width="11.1640625" bestFit="1" customWidth="1"/>
    <col min="1825" max="1825" width="7" customWidth="1"/>
    <col min="1826" max="1826" width="5.33203125" customWidth="1"/>
    <col min="1827" max="1827" width="6.83203125" customWidth="1"/>
    <col min="1828" max="1828" width="7.33203125" customWidth="1"/>
    <col min="1829" max="1829" width="13.83203125" bestFit="1" customWidth="1"/>
    <col min="1830" max="1830" width="13.5" bestFit="1" customWidth="1"/>
    <col min="1831" max="1831" width="10.33203125" customWidth="1"/>
    <col min="1832" max="1832" width="6" customWidth="1"/>
    <col min="1833" max="1833" width="8.6640625" customWidth="1"/>
    <col min="1834" max="1834" width="8.83203125" customWidth="1"/>
    <col min="1835" max="1835" width="5.33203125" customWidth="1"/>
    <col min="1836" max="1836" width="11.1640625" bestFit="1" customWidth="1"/>
    <col min="1837" max="1837" width="11.33203125" bestFit="1" customWidth="1"/>
    <col min="1838" max="1838" width="12.5" bestFit="1" customWidth="1"/>
    <col min="1839" max="1839" width="7.83203125" customWidth="1"/>
    <col min="1840" max="1840" width="13.83203125" bestFit="1" customWidth="1"/>
    <col min="1841" max="1841" width="4.1640625" customWidth="1"/>
    <col min="1842" max="1842" width="11.1640625" bestFit="1" customWidth="1"/>
    <col min="1843" max="1843" width="7" customWidth="1"/>
    <col min="1844" max="1844" width="5.33203125" customWidth="1"/>
    <col min="1845" max="1845" width="6.83203125" customWidth="1"/>
    <col min="1846" max="1846" width="7.33203125" customWidth="1"/>
    <col min="1847" max="1847" width="13.83203125" bestFit="1" customWidth="1"/>
    <col min="1848" max="1848" width="13.5" bestFit="1" customWidth="1"/>
    <col min="1849" max="1849" width="10.33203125" customWidth="1"/>
    <col min="1850" max="1850" width="6" customWidth="1"/>
    <col min="1851" max="1851" width="8.6640625" customWidth="1"/>
    <col min="1852" max="1852" width="8.83203125" customWidth="1"/>
    <col min="1853" max="1853" width="5.33203125" customWidth="1"/>
    <col min="1854" max="1854" width="11.1640625" bestFit="1" customWidth="1"/>
    <col min="1855" max="1855" width="15" bestFit="1" customWidth="1"/>
    <col min="1856" max="1856" width="11" bestFit="1" customWidth="1"/>
    <col min="1857" max="1857" width="7.83203125" customWidth="1"/>
    <col min="1858" max="1858" width="13.83203125" bestFit="1" customWidth="1"/>
    <col min="1859" max="1859" width="4.1640625" customWidth="1"/>
    <col min="1860" max="1860" width="11.1640625" bestFit="1" customWidth="1"/>
    <col min="1861" max="1861" width="7" customWidth="1"/>
    <col min="1862" max="1862" width="5.33203125" customWidth="1"/>
    <col min="1863" max="1863" width="6.83203125" customWidth="1"/>
    <col min="1864" max="1864" width="7.33203125" customWidth="1"/>
    <col min="1865" max="1865" width="13.83203125" bestFit="1" customWidth="1"/>
    <col min="1866" max="1866" width="13.5" bestFit="1" customWidth="1"/>
    <col min="1867" max="1867" width="10.33203125" customWidth="1"/>
    <col min="1868" max="1868" width="6" customWidth="1"/>
    <col min="1869" max="1869" width="8.6640625" customWidth="1"/>
    <col min="1870" max="1870" width="8.83203125" customWidth="1"/>
    <col min="1871" max="1871" width="5.33203125" customWidth="1"/>
    <col min="1872" max="1872" width="11.1640625" bestFit="1" customWidth="1"/>
    <col min="1873" max="1873" width="13.33203125" bestFit="1" customWidth="1"/>
    <col min="1874" max="1874" width="15.33203125" bestFit="1" customWidth="1"/>
    <col min="1875" max="1875" width="7.83203125" customWidth="1"/>
    <col min="1876" max="1876" width="13.83203125" bestFit="1" customWidth="1"/>
    <col min="1877" max="1877" width="4.1640625" customWidth="1"/>
    <col min="1878" max="1878" width="11.1640625" bestFit="1" customWidth="1"/>
    <col min="1879" max="1879" width="7" customWidth="1"/>
    <col min="1880" max="1880" width="5.33203125" customWidth="1"/>
    <col min="1881" max="1881" width="6.83203125" customWidth="1"/>
    <col min="1882" max="1882" width="7.33203125" customWidth="1"/>
    <col min="1883" max="1883" width="13.83203125" bestFit="1" customWidth="1"/>
    <col min="1884" max="1884" width="13.5" bestFit="1" customWidth="1"/>
    <col min="1885" max="1885" width="10.33203125" customWidth="1"/>
    <col min="1886" max="1886" width="6" customWidth="1"/>
    <col min="1887" max="1887" width="8.6640625" customWidth="1"/>
    <col min="1888" max="1888" width="8.83203125" customWidth="1"/>
    <col min="1889" max="1889" width="5.33203125" customWidth="1"/>
    <col min="1890" max="1890" width="11.1640625" bestFit="1" customWidth="1"/>
    <col min="1891" max="1891" width="17.6640625" bestFit="1" customWidth="1"/>
    <col min="1892" max="1892" width="10.1640625" customWidth="1"/>
    <col min="1893" max="1893" width="7.83203125" customWidth="1"/>
    <col min="1894" max="1894" width="13.83203125" bestFit="1" customWidth="1"/>
    <col min="1895" max="1895" width="4.1640625" customWidth="1"/>
    <col min="1896" max="1896" width="11.1640625" bestFit="1" customWidth="1"/>
    <col min="1897" max="1897" width="7" customWidth="1"/>
    <col min="1898" max="1898" width="5.33203125" customWidth="1"/>
    <col min="1899" max="1899" width="6.83203125" customWidth="1"/>
    <col min="1900" max="1900" width="7.33203125" customWidth="1"/>
    <col min="1901" max="1901" width="13.83203125" bestFit="1" customWidth="1"/>
    <col min="1902" max="1902" width="13.5" bestFit="1" customWidth="1"/>
    <col min="1903" max="1903" width="10.33203125" customWidth="1"/>
    <col min="1904" max="1904" width="6" customWidth="1"/>
    <col min="1905" max="1905" width="8.6640625" customWidth="1"/>
    <col min="1906" max="1906" width="8.83203125" customWidth="1"/>
    <col min="1907" max="1907" width="5.33203125" customWidth="1"/>
    <col min="1908" max="1908" width="11.1640625" bestFit="1" customWidth="1"/>
    <col min="1909" max="1909" width="12.33203125" bestFit="1" customWidth="1"/>
    <col min="1910" max="1910" width="10.1640625" customWidth="1"/>
    <col min="1911" max="1911" width="7.83203125" customWidth="1"/>
    <col min="1912" max="1912" width="13.83203125" bestFit="1" customWidth="1"/>
    <col min="1913" max="1913" width="4" customWidth="1"/>
    <col min="1914" max="1914" width="11.1640625" bestFit="1" customWidth="1"/>
    <col min="1915" max="1915" width="7" customWidth="1"/>
    <col min="1916" max="1916" width="5.33203125" customWidth="1"/>
    <col min="1917" max="1917" width="6.83203125" customWidth="1"/>
    <col min="1918" max="1918" width="7.33203125" customWidth="1"/>
    <col min="1919" max="1919" width="13.83203125" bestFit="1" customWidth="1"/>
    <col min="1920" max="1920" width="13.5" bestFit="1" customWidth="1"/>
    <col min="1921" max="1921" width="10.33203125" customWidth="1"/>
    <col min="1922" max="1922" width="6" customWidth="1"/>
    <col min="1923" max="1923" width="8.6640625" customWidth="1"/>
    <col min="1924" max="1924" width="8.83203125" customWidth="1"/>
    <col min="1925" max="1925" width="5.33203125" customWidth="1"/>
    <col min="1926" max="1926" width="11.1640625" bestFit="1" customWidth="1"/>
    <col min="1927" max="1927" width="11.6640625" bestFit="1" customWidth="1"/>
    <col min="1928" max="1928" width="11" bestFit="1" customWidth="1"/>
    <col min="1929" max="1929" width="7.83203125" customWidth="1"/>
    <col min="1930" max="1930" width="13.83203125" bestFit="1" customWidth="1"/>
    <col min="1931" max="1931" width="4.1640625" customWidth="1"/>
    <col min="1932" max="1932" width="11.1640625" bestFit="1" customWidth="1"/>
    <col min="1933" max="1933" width="7" customWidth="1"/>
    <col min="1934" max="1934" width="5.33203125" customWidth="1"/>
    <col min="1935" max="1935" width="6.83203125" customWidth="1"/>
    <col min="1936" max="1936" width="7.33203125" customWidth="1"/>
    <col min="1937" max="1937" width="13.83203125" bestFit="1" customWidth="1"/>
    <col min="1938" max="1938" width="13.5" bestFit="1" customWidth="1"/>
    <col min="1939" max="1939" width="10.33203125" customWidth="1"/>
    <col min="1940" max="1940" width="6" customWidth="1"/>
    <col min="1941" max="1941" width="8.6640625" customWidth="1"/>
    <col min="1942" max="1942" width="8.83203125" customWidth="1"/>
    <col min="1943" max="1943" width="5.33203125" customWidth="1"/>
    <col min="1944" max="1944" width="11.1640625" bestFit="1" customWidth="1"/>
    <col min="1945" max="1945" width="13.33203125" bestFit="1" customWidth="1"/>
    <col min="1946" max="1946" width="14.83203125" bestFit="1" customWidth="1"/>
    <col min="1947" max="1947" width="7.83203125" customWidth="1"/>
    <col min="1948" max="1948" width="13.83203125" bestFit="1" customWidth="1"/>
    <col min="1949" max="1949" width="4" customWidth="1"/>
    <col min="1950" max="1950" width="11.1640625" bestFit="1" customWidth="1"/>
    <col min="1951" max="1951" width="7" customWidth="1"/>
    <col min="1952" max="1952" width="5.33203125" customWidth="1"/>
    <col min="1953" max="1953" width="6.83203125" customWidth="1"/>
    <col min="1954" max="1954" width="7.33203125" customWidth="1"/>
    <col min="1955" max="1955" width="13.83203125" bestFit="1" customWidth="1"/>
    <col min="1956" max="1956" width="13.5" bestFit="1" customWidth="1"/>
    <col min="1957" max="1957" width="10.33203125" customWidth="1"/>
    <col min="1958" max="1958" width="6" customWidth="1"/>
    <col min="1959" max="1959" width="8.6640625" customWidth="1"/>
    <col min="1960" max="1960" width="8.83203125" customWidth="1"/>
    <col min="1961" max="1961" width="5.33203125" customWidth="1"/>
    <col min="1962" max="1962" width="11.1640625" bestFit="1" customWidth="1"/>
    <col min="1963" max="1963" width="17.1640625" bestFit="1" customWidth="1"/>
    <col min="1964" max="1964" width="11.6640625" bestFit="1" customWidth="1"/>
    <col min="1965" max="1965" width="7.83203125" customWidth="1"/>
    <col min="1966" max="1966" width="13.83203125" bestFit="1" customWidth="1"/>
    <col min="1967" max="1967" width="4.1640625" customWidth="1"/>
    <col min="1968" max="1968" width="11.1640625" bestFit="1" customWidth="1"/>
    <col min="1969" max="1969" width="7" customWidth="1"/>
    <col min="1970" max="1970" width="5.33203125" customWidth="1"/>
    <col min="1971" max="1971" width="6.83203125" customWidth="1"/>
    <col min="1972" max="1972" width="7.33203125" customWidth="1"/>
    <col min="1973" max="1973" width="13.83203125" bestFit="1" customWidth="1"/>
    <col min="1974" max="1974" width="13.5" bestFit="1" customWidth="1"/>
    <col min="1975" max="1975" width="10.33203125" customWidth="1"/>
    <col min="1976" max="1976" width="6" customWidth="1"/>
    <col min="1977" max="1977" width="8.6640625" customWidth="1"/>
    <col min="1978" max="1978" width="8.83203125" customWidth="1"/>
    <col min="1979" max="1979" width="5.33203125" customWidth="1"/>
    <col min="1980" max="1980" width="11.1640625" bestFit="1" customWidth="1"/>
    <col min="1981" max="1981" width="14.1640625" bestFit="1" customWidth="1"/>
    <col min="1982" max="1982" width="11.33203125" bestFit="1" customWidth="1"/>
    <col min="1983" max="1983" width="7.83203125" customWidth="1"/>
    <col min="1984" max="1984" width="13.83203125" bestFit="1" customWidth="1"/>
    <col min="1985" max="1985" width="4.1640625" customWidth="1"/>
    <col min="1986" max="1986" width="11.1640625" bestFit="1" customWidth="1"/>
    <col min="1987" max="1987" width="7" customWidth="1"/>
    <col min="1988" max="1988" width="5.33203125" customWidth="1"/>
    <col min="1989" max="1989" width="6.83203125" customWidth="1"/>
    <col min="1990" max="1990" width="7.33203125" customWidth="1"/>
    <col min="1991" max="1991" width="13.83203125" bestFit="1" customWidth="1"/>
    <col min="1992" max="1992" width="13.5" bestFit="1" customWidth="1"/>
    <col min="1993" max="1993" width="10.33203125" customWidth="1"/>
    <col min="1994" max="1994" width="6" customWidth="1"/>
    <col min="1995" max="1995" width="8.6640625" customWidth="1"/>
    <col min="1996" max="1996" width="8.83203125" customWidth="1"/>
    <col min="1997" max="1997" width="5.33203125" customWidth="1"/>
    <col min="1998" max="1998" width="11.1640625" bestFit="1" customWidth="1"/>
    <col min="1999" max="1999" width="13.6640625" bestFit="1" customWidth="1"/>
    <col min="2000" max="2000" width="14.5" bestFit="1" customWidth="1"/>
    <col min="2001" max="2001" width="7.83203125" customWidth="1"/>
    <col min="2002" max="2002" width="13.83203125" bestFit="1" customWidth="1"/>
    <col min="2003" max="2003" width="4.1640625" customWidth="1"/>
    <col min="2004" max="2004" width="11.1640625" bestFit="1" customWidth="1"/>
    <col min="2005" max="2005" width="7" customWidth="1"/>
    <col min="2006" max="2006" width="5.33203125" customWidth="1"/>
    <col min="2007" max="2007" width="6.83203125" customWidth="1"/>
    <col min="2008" max="2008" width="7.33203125" customWidth="1"/>
    <col min="2009" max="2009" width="13.83203125" bestFit="1" customWidth="1"/>
    <col min="2010" max="2010" width="13.5" bestFit="1" customWidth="1"/>
    <col min="2011" max="2011" width="10.33203125" customWidth="1"/>
    <col min="2012" max="2012" width="6" customWidth="1"/>
    <col min="2013" max="2013" width="8.6640625" customWidth="1"/>
    <col min="2014" max="2014" width="8.83203125" customWidth="1"/>
    <col min="2015" max="2015" width="5.33203125" customWidth="1"/>
    <col min="2016" max="2016" width="11.1640625" bestFit="1" customWidth="1"/>
    <col min="2017" max="2017" width="16.83203125" bestFit="1" customWidth="1"/>
    <col min="2018" max="2018" width="10.33203125" customWidth="1"/>
    <col min="2019" max="2019" width="7.83203125" customWidth="1"/>
    <col min="2020" max="2020" width="13.83203125" bestFit="1" customWidth="1"/>
    <col min="2021" max="2021" width="4.1640625" customWidth="1"/>
    <col min="2022" max="2022" width="11.1640625" bestFit="1" customWidth="1"/>
    <col min="2023" max="2023" width="7" customWidth="1"/>
    <col min="2024" max="2024" width="5.33203125" customWidth="1"/>
    <col min="2025" max="2025" width="6.83203125" customWidth="1"/>
    <col min="2026" max="2026" width="7.33203125" customWidth="1"/>
    <col min="2027" max="2027" width="13.83203125" bestFit="1" customWidth="1"/>
    <col min="2028" max="2028" width="13.5" bestFit="1" customWidth="1"/>
    <col min="2029" max="2029" width="10.33203125" customWidth="1"/>
    <col min="2030" max="2030" width="6" customWidth="1"/>
    <col min="2031" max="2031" width="8.6640625" customWidth="1"/>
    <col min="2032" max="2032" width="8.83203125" customWidth="1"/>
    <col min="2033" max="2033" width="5.33203125" customWidth="1"/>
    <col min="2034" max="2034" width="11.1640625" bestFit="1" customWidth="1"/>
    <col min="2035" max="2035" width="12.83203125" bestFit="1" customWidth="1"/>
    <col min="2036" max="2036" width="11.33203125" bestFit="1" customWidth="1"/>
    <col min="2037" max="2037" width="7.83203125" customWidth="1"/>
    <col min="2038" max="2038" width="13.83203125" bestFit="1" customWidth="1"/>
    <col min="2039" max="2039" width="4.1640625" customWidth="1"/>
    <col min="2040" max="2040" width="11.1640625" bestFit="1" customWidth="1"/>
    <col min="2041" max="2041" width="7" customWidth="1"/>
    <col min="2042" max="2042" width="5.33203125" customWidth="1"/>
    <col min="2043" max="2043" width="6.83203125" customWidth="1"/>
    <col min="2044" max="2044" width="7.33203125" customWidth="1"/>
    <col min="2045" max="2045" width="13.83203125" bestFit="1" customWidth="1"/>
    <col min="2046" max="2046" width="13.5" bestFit="1" customWidth="1"/>
    <col min="2047" max="2047" width="10.33203125" customWidth="1"/>
    <col min="2048" max="2048" width="6" customWidth="1"/>
    <col min="2049" max="2049" width="8.6640625" customWidth="1"/>
    <col min="2050" max="2050" width="8.83203125" customWidth="1"/>
    <col min="2051" max="2051" width="5.33203125" customWidth="1"/>
    <col min="2052" max="2052" width="11.1640625" bestFit="1" customWidth="1"/>
    <col min="2053" max="2054" width="13.6640625" bestFit="1" customWidth="1"/>
    <col min="2055" max="2055" width="7.83203125" customWidth="1"/>
    <col min="2056" max="2056" width="13.83203125" bestFit="1" customWidth="1"/>
    <col min="2057" max="2057" width="4.1640625" customWidth="1"/>
    <col min="2058" max="2058" width="11.1640625" bestFit="1" customWidth="1"/>
    <col min="2059" max="2059" width="7" customWidth="1"/>
    <col min="2060" max="2060" width="5.33203125" customWidth="1"/>
    <col min="2061" max="2061" width="6.83203125" customWidth="1"/>
    <col min="2062" max="2062" width="7.33203125" customWidth="1"/>
    <col min="2063" max="2063" width="13.83203125" bestFit="1" customWidth="1"/>
    <col min="2064" max="2064" width="13.5" bestFit="1" customWidth="1"/>
    <col min="2065" max="2065" width="10.33203125" customWidth="1"/>
    <col min="2066" max="2066" width="6" customWidth="1"/>
    <col min="2067" max="2067" width="8.6640625" customWidth="1"/>
    <col min="2068" max="2068" width="8.83203125" customWidth="1"/>
    <col min="2069" max="2069" width="5.33203125" customWidth="1"/>
    <col min="2070" max="2070" width="11.1640625" bestFit="1" customWidth="1"/>
    <col min="2071" max="2071" width="16.1640625" bestFit="1" customWidth="1"/>
    <col min="2072" max="2072" width="11.83203125" bestFit="1" customWidth="1"/>
    <col min="2073" max="2073" width="7.83203125" customWidth="1"/>
    <col min="2074" max="2074" width="13.83203125" bestFit="1" customWidth="1"/>
    <col min="2075" max="2075" width="4" customWidth="1"/>
    <col min="2076" max="2076" width="11.1640625" bestFit="1" customWidth="1"/>
    <col min="2077" max="2077" width="7" customWidth="1"/>
    <col min="2078" max="2078" width="5.33203125" customWidth="1"/>
    <col min="2079" max="2079" width="6.83203125" customWidth="1"/>
    <col min="2080" max="2080" width="7.33203125" customWidth="1"/>
    <col min="2081" max="2081" width="13.83203125" bestFit="1" customWidth="1"/>
    <col min="2082" max="2082" width="13.5" bestFit="1" customWidth="1"/>
    <col min="2083" max="2083" width="10.33203125" customWidth="1"/>
    <col min="2084" max="2084" width="6" customWidth="1"/>
    <col min="2085" max="2085" width="8.6640625" customWidth="1"/>
    <col min="2086" max="2086" width="8.83203125" customWidth="1"/>
    <col min="2087" max="2087" width="5.33203125" customWidth="1"/>
    <col min="2088" max="2088" width="11.1640625" bestFit="1" customWidth="1"/>
    <col min="2089" max="2089" width="14.1640625" bestFit="1" customWidth="1"/>
    <col min="2090" max="2090" width="10.33203125" customWidth="1"/>
    <col min="2091" max="2091" width="7.83203125" customWidth="1"/>
    <col min="2092" max="2092" width="13.83203125" bestFit="1" customWidth="1"/>
    <col min="2093" max="2093" width="4" customWidth="1"/>
    <col min="2094" max="2094" width="11.1640625" bestFit="1" customWidth="1"/>
    <col min="2095" max="2095" width="7" customWidth="1"/>
    <col min="2096" max="2096" width="5.33203125" customWidth="1"/>
    <col min="2097" max="2097" width="6.83203125" customWidth="1"/>
    <col min="2098" max="2098" width="7.33203125" customWidth="1"/>
    <col min="2099" max="2099" width="13.83203125" bestFit="1" customWidth="1"/>
    <col min="2100" max="2100" width="13.5" bestFit="1" customWidth="1"/>
    <col min="2101" max="2101" width="10.33203125" customWidth="1"/>
    <col min="2102" max="2102" width="6" customWidth="1"/>
    <col min="2103" max="2103" width="8.6640625" customWidth="1"/>
    <col min="2104" max="2104" width="8.83203125" customWidth="1"/>
    <col min="2105" max="2105" width="5.33203125" customWidth="1"/>
    <col min="2106" max="2106" width="11.1640625" bestFit="1" customWidth="1"/>
    <col min="2107" max="2107" width="12.6640625" bestFit="1" customWidth="1"/>
    <col min="2108" max="2108" width="11.6640625" bestFit="1" customWidth="1"/>
    <col min="2109" max="2109" width="7.83203125" customWidth="1"/>
    <col min="2110" max="2110" width="13.83203125" bestFit="1" customWidth="1"/>
    <col min="2111" max="2111" width="4.1640625" customWidth="1"/>
    <col min="2112" max="2112" width="11.1640625" bestFit="1" customWidth="1"/>
    <col min="2113" max="2113" width="7" customWidth="1"/>
    <col min="2114" max="2114" width="5.33203125" customWidth="1"/>
    <col min="2115" max="2115" width="6.83203125" customWidth="1"/>
    <col min="2116" max="2116" width="7.33203125" customWidth="1"/>
    <col min="2117" max="2117" width="13.83203125" bestFit="1" customWidth="1"/>
    <col min="2118" max="2118" width="13.5" bestFit="1" customWidth="1"/>
    <col min="2119" max="2119" width="10.33203125" customWidth="1"/>
    <col min="2120" max="2120" width="6" customWidth="1"/>
    <col min="2121" max="2121" width="8.6640625" customWidth="1"/>
    <col min="2122" max="2122" width="8.83203125" customWidth="1"/>
    <col min="2123" max="2123" width="5.33203125" customWidth="1"/>
    <col min="2124" max="2124" width="11.1640625" bestFit="1" customWidth="1"/>
    <col min="2125" max="2125" width="14" bestFit="1" customWidth="1"/>
    <col min="2126" max="2126" width="12.6640625" bestFit="1" customWidth="1"/>
    <col min="2127" max="2127" width="7.83203125" customWidth="1"/>
    <col min="2128" max="2128" width="13.83203125" bestFit="1" customWidth="1"/>
    <col min="2129" max="2129" width="4" customWidth="1"/>
    <col min="2130" max="2130" width="11.1640625" bestFit="1" customWidth="1"/>
    <col min="2131" max="2131" width="7" customWidth="1"/>
    <col min="2132" max="2132" width="5.33203125" customWidth="1"/>
    <col min="2133" max="2133" width="6.83203125" customWidth="1"/>
    <col min="2134" max="2134" width="7.33203125" customWidth="1"/>
    <col min="2135" max="2135" width="13.83203125" bestFit="1" customWidth="1"/>
    <col min="2136" max="2136" width="13.5" bestFit="1" customWidth="1"/>
    <col min="2137" max="2137" width="10.33203125" customWidth="1"/>
    <col min="2138" max="2138" width="6" customWidth="1"/>
    <col min="2139" max="2139" width="8.6640625" customWidth="1"/>
    <col min="2140" max="2140" width="8.83203125" customWidth="1"/>
    <col min="2141" max="2141" width="5.33203125" customWidth="1"/>
    <col min="2142" max="2142" width="11.1640625" bestFit="1" customWidth="1"/>
    <col min="2143" max="2143" width="15" bestFit="1" customWidth="1"/>
    <col min="2144" max="2144" width="11.5" bestFit="1" customWidth="1"/>
    <col min="2145" max="2145" width="7.83203125" customWidth="1"/>
    <col min="2146" max="2146" width="13.83203125" bestFit="1" customWidth="1"/>
    <col min="2147" max="2147" width="4" customWidth="1"/>
    <col min="2148" max="2148" width="11.1640625" bestFit="1" customWidth="1"/>
    <col min="2149" max="2149" width="7" customWidth="1"/>
    <col min="2150" max="2150" width="5.33203125" customWidth="1"/>
    <col min="2151" max="2151" width="6.83203125" customWidth="1"/>
    <col min="2152" max="2152" width="7.33203125" customWidth="1"/>
    <col min="2153" max="2153" width="13.83203125" bestFit="1" customWidth="1"/>
    <col min="2154" max="2154" width="13.5" bestFit="1" customWidth="1"/>
    <col min="2155" max="2155" width="10.33203125" customWidth="1"/>
    <col min="2156" max="2156" width="6" customWidth="1"/>
    <col min="2157" max="2157" width="8.6640625" customWidth="1"/>
    <col min="2158" max="2158" width="8.83203125" customWidth="1"/>
    <col min="2159" max="2159" width="5.33203125" customWidth="1"/>
    <col min="2160" max="2160" width="11.1640625" bestFit="1" customWidth="1"/>
    <col min="2161" max="2161" width="13.83203125" bestFit="1" customWidth="1"/>
    <col min="2162" max="2162" width="13" bestFit="1" customWidth="1"/>
    <col min="2163" max="2163" width="7.83203125" customWidth="1"/>
    <col min="2164" max="2164" width="13.83203125" bestFit="1" customWidth="1"/>
    <col min="2165" max="2165" width="4.1640625" customWidth="1"/>
    <col min="2166" max="2166" width="11.1640625" bestFit="1" customWidth="1"/>
    <col min="2167" max="2167" width="7" customWidth="1"/>
    <col min="2168" max="2168" width="5.33203125" customWidth="1"/>
    <col min="2169" max="2169" width="6.83203125" customWidth="1"/>
    <col min="2170" max="2170" width="7.33203125" customWidth="1"/>
    <col min="2171" max="2171" width="13.83203125" bestFit="1" customWidth="1"/>
    <col min="2172" max="2172" width="13.5" bestFit="1" customWidth="1"/>
    <col min="2173" max="2173" width="10.33203125" customWidth="1"/>
    <col min="2174" max="2174" width="6" customWidth="1"/>
    <col min="2175" max="2175" width="8.6640625" customWidth="1"/>
    <col min="2176" max="2176" width="8.83203125" customWidth="1"/>
    <col min="2177" max="2177" width="5.33203125" customWidth="1"/>
    <col min="2178" max="2178" width="11.1640625" bestFit="1" customWidth="1"/>
    <col min="2179" max="2179" width="15.33203125" bestFit="1" customWidth="1"/>
    <col min="2181" max="2181" width="7.83203125" customWidth="1"/>
    <col min="2182" max="2182" width="13.83203125" bestFit="1" customWidth="1"/>
    <col min="2183" max="2183" width="4.1640625" customWidth="1"/>
    <col min="2184" max="2184" width="11.1640625" bestFit="1" customWidth="1"/>
    <col min="2185" max="2185" width="7" customWidth="1"/>
    <col min="2186" max="2186" width="5.33203125" customWidth="1"/>
    <col min="2187" max="2187" width="6.83203125" customWidth="1"/>
    <col min="2188" max="2188" width="7.33203125" customWidth="1"/>
    <col min="2189" max="2189" width="13.83203125" bestFit="1" customWidth="1"/>
    <col min="2190" max="2190" width="13.5" bestFit="1" customWidth="1"/>
    <col min="2191" max="2191" width="10.33203125" customWidth="1"/>
    <col min="2192" max="2192" width="6" customWidth="1"/>
    <col min="2193" max="2193" width="8.6640625" customWidth="1"/>
    <col min="2194" max="2194" width="8.83203125" customWidth="1"/>
    <col min="2195" max="2195" width="5.33203125" customWidth="1"/>
    <col min="2196" max="2196" width="11.1640625" bestFit="1" customWidth="1"/>
    <col min="2197" max="2197" width="13.1640625" bestFit="1" customWidth="1"/>
    <col min="2198" max="2198" width="10.1640625" customWidth="1"/>
    <col min="2199" max="2199" width="7.83203125" customWidth="1"/>
    <col min="2200" max="2200" width="13.83203125" bestFit="1" customWidth="1"/>
    <col min="2201" max="2201" width="4.1640625" customWidth="1"/>
    <col min="2202" max="2202" width="11.1640625" bestFit="1" customWidth="1"/>
    <col min="2203" max="2203" width="7" customWidth="1"/>
    <col min="2204" max="2204" width="5.33203125" customWidth="1"/>
    <col min="2205" max="2205" width="6.83203125" customWidth="1"/>
    <col min="2206" max="2206" width="7.33203125" customWidth="1"/>
    <col min="2207" max="2207" width="13.83203125" bestFit="1" customWidth="1"/>
    <col min="2208" max="2208" width="13.5" bestFit="1" customWidth="1"/>
    <col min="2209" max="2209" width="10.33203125" customWidth="1"/>
    <col min="2210" max="2210" width="6" customWidth="1"/>
    <col min="2211" max="2211" width="8.6640625" customWidth="1"/>
    <col min="2212" max="2212" width="8.83203125" customWidth="1"/>
    <col min="2213" max="2213" width="5.33203125" customWidth="1"/>
    <col min="2214" max="2214" width="11.1640625" bestFit="1" customWidth="1"/>
    <col min="2215" max="2215" width="12.6640625" bestFit="1" customWidth="1"/>
    <col min="2216" max="2216" width="12" bestFit="1" customWidth="1"/>
    <col min="2217" max="2217" width="7.83203125" customWidth="1"/>
    <col min="2218" max="2218" width="13.83203125" bestFit="1" customWidth="1"/>
    <col min="2219" max="2219" width="4.1640625" customWidth="1"/>
    <col min="2220" max="2220" width="11.1640625" bestFit="1" customWidth="1"/>
    <col min="2221" max="2221" width="7" customWidth="1"/>
    <col min="2222" max="2222" width="5.33203125" customWidth="1"/>
    <col min="2223" max="2223" width="6.83203125" customWidth="1"/>
    <col min="2224" max="2224" width="7.33203125" customWidth="1"/>
    <col min="2225" max="2225" width="13.83203125" bestFit="1" customWidth="1"/>
    <col min="2226" max="2226" width="13.5" bestFit="1" customWidth="1"/>
    <col min="2227" max="2227" width="10.33203125" customWidth="1"/>
    <col min="2228" max="2228" width="6" customWidth="1"/>
    <col min="2229" max="2229" width="8.6640625" customWidth="1"/>
    <col min="2230" max="2230" width="8.83203125" customWidth="1"/>
    <col min="2231" max="2231" width="5.33203125" customWidth="1"/>
    <col min="2232" max="2232" width="11.1640625" bestFit="1" customWidth="1"/>
    <col min="2233" max="2233" width="14.33203125" bestFit="1" customWidth="1"/>
    <col min="2234" max="2234" width="12.5" bestFit="1" customWidth="1"/>
    <col min="2235" max="2235" width="7.83203125" customWidth="1"/>
    <col min="2236" max="2236" width="13.83203125" bestFit="1" customWidth="1"/>
    <col min="2237" max="2237" width="4.1640625" customWidth="1"/>
    <col min="2238" max="2238" width="11.1640625" bestFit="1" customWidth="1"/>
    <col min="2239" max="2239" width="7" customWidth="1"/>
    <col min="2240" max="2240" width="5.33203125" customWidth="1"/>
    <col min="2241" max="2241" width="6.83203125" customWidth="1"/>
    <col min="2242" max="2242" width="7.33203125" customWidth="1"/>
    <col min="2243" max="2243" width="13.83203125" bestFit="1" customWidth="1"/>
    <col min="2244" max="2244" width="13.5" bestFit="1" customWidth="1"/>
    <col min="2245" max="2245" width="10.33203125" customWidth="1"/>
    <col min="2246" max="2246" width="6" customWidth="1"/>
    <col min="2247" max="2247" width="8.6640625" customWidth="1"/>
    <col min="2248" max="2248" width="8.83203125" customWidth="1"/>
    <col min="2249" max="2249" width="5.33203125" customWidth="1"/>
    <col min="2250" max="2250" width="11.1640625" bestFit="1" customWidth="1"/>
    <col min="2251" max="2251" width="14.83203125" bestFit="1" customWidth="1"/>
    <col min="2252" max="2252" width="12.33203125" bestFit="1" customWidth="1"/>
    <col min="2253" max="2253" width="7.83203125" customWidth="1"/>
    <col min="2254" max="2254" width="13.83203125" bestFit="1" customWidth="1"/>
    <col min="2255" max="2255" width="4.1640625" customWidth="1"/>
    <col min="2256" max="2256" width="11.1640625" bestFit="1" customWidth="1"/>
    <col min="2257" max="2257" width="7" customWidth="1"/>
    <col min="2258" max="2258" width="5.33203125" customWidth="1"/>
    <col min="2259" max="2259" width="6.83203125" customWidth="1"/>
    <col min="2260" max="2260" width="7.33203125" customWidth="1"/>
    <col min="2261" max="2261" width="13.83203125" bestFit="1" customWidth="1"/>
    <col min="2262" max="2262" width="13.5" bestFit="1" customWidth="1"/>
    <col min="2263" max="2263" width="10.33203125" customWidth="1"/>
    <col min="2264" max="2264" width="6" customWidth="1"/>
    <col min="2265" max="2265" width="8.6640625" customWidth="1"/>
    <col min="2266" max="2266" width="8.83203125" customWidth="1"/>
    <col min="2267" max="2267" width="5.33203125" customWidth="1"/>
    <col min="2268" max="2268" width="11.1640625" bestFit="1" customWidth="1"/>
    <col min="2269" max="2269" width="14.83203125" bestFit="1" customWidth="1"/>
    <col min="2270" max="2270" width="14" bestFit="1" customWidth="1"/>
    <col min="2271" max="2271" width="7.83203125" customWidth="1"/>
    <col min="2272" max="2272" width="13.83203125" bestFit="1" customWidth="1"/>
    <col min="2273" max="2273" width="4.1640625" customWidth="1"/>
    <col min="2274" max="2274" width="11.1640625" bestFit="1" customWidth="1"/>
    <col min="2275" max="2275" width="7" customWidth="1"/>
    <col min="2276" max="2276" width="5.33203125" customWidth="1"/>
    <col min="2277" max="2277" width="6.83203125" customWidth="1"/>
    <col min="2278" max="2278" width="7.33203125" customWidth="1"/>
    <col min="2279" max="2279" width="13.83203125" bestFit="1" customWidth="1"/>
    <col min="2280" max="2280" width="13.5" bestFit="1" customWidth="1"/>
    <col min="2281" max="2281" width="10.33203125" customWidth="1"/>
    <col min="2282" max="2282" width="6" customWidth="1"/>
    <col min="2283" max="2283" width="8.6640625" customWidth="1"/>
    <col min="2284" max="2284" width="8.83203125" customWidth="1"/>
    <col min="2285" max="2285" width="5.33203125" customWidth="1"/>
    <col min="2286" max="2286" width="11.1640625" bestFit="1" customWidth="1"/>
    <col min="2287" max="2287" width="16.33203125" bestFit="1" customWidth="1"/>
    <col min="2288" max="2288" width="10.33203125" customWidth="1"/>
    <col min="2289" max="2289" width="7.83203125" customWidth="1"/>
    <col min="2290" max="2290" width="13.83203125" bestFit="1" customWidth="1"/>
    <col min="2291" max="2291" width="4" customWidth="1"/>
    <col min="2292" max="2292" width="11.1640625" bestFit="1" customWidth="1"/>
    <col min="2293" max="2293" width="7" customWidth="1"/>
    <col min="2294" max="2294" width="5.33203125" customWidth="1"/>
    <col min="2295" max="2295" width="6.83203125" customWidth="1"/>
    <col min="2296" max="2296" width="7.33203125" customWidth="1"/>
    <col min="2297" max="2297" width="13.83203125" bestFit="1" customWidth="1"/>
    <col min="2298" max="2298" width="13.5" bestFit="1" customWidth="1"/>
    <col min="2299" max="2299" width="10.33203125" customWidth="1"/>
    <col min="2300" max="2300" width="6" customWidth="1"/>
    <col min="2301" max="2301" width="8.6640625" customWidth="1"/>
    <col min="2302" max="2302" width="8.83203125" customWidth="1"/>
    <col min="2303" max="2303" width="5.33203125" customWidth="1"/>
    <col min="2304" max="2304" width="11.1640625" bestFit="1" customWidth="1"/>
    <col min="2305" max="2305" width="12.6640625" bestFit="1" customWidth="1"/>
    <col min="2306" max="2306" width="10.1640625" customWidth="1"/>
    <col min="2307" max="2307" width="7.83203125" customWidth="1"/>
    <col min="2308" max="2308" width="13.83203125" bestFit="1" customWidth="1"/>
    <col min="2309" max="2309" width="4.1640625" customWidth="1"/>
    <col min="2310" max="2310" width="11.1640625" bestFit="1" customWidth="1"/>
    <col min="2311" max="2311" width="7" customWidth="1"/>
    <col min="2312" max="2312" width="5.33203125" customWidth="1"/>
    <col min="2313" max="2313" width="6.83203125" customWidth="1"/>
    <col min="2314" max="2314" width="7.33203125" customWidth="1"/>
    <col min="2315" max="2315" width="13.83203125" bestFit="1" customWidth="1"/>
    <col min="2316" max="2316" width="13.5" bestFit="1" customWidth="1"/>
    <col min="2317" max="2317" width="10.33203125" customWidth="1"/>
    <col min="2318" max="2318" width="6" customWidth="1"/>
    <col min="2319" max="2319" width="8.6640625" customWidth="1"/>
    <col min="2320" max="2320" width="8.83203125" customWidth="1"/>
    <col min="2321" max="2321" width="5.33203125" customWidth="1"/>
    <col min="2322" max="2322" width="11.1640625" bestFit="1" customWidth="1"/>
    <col min="2323" max="2323" width="12.33203125" bestFit="1" customWidth="1"/>
    <col min="2324" max="2324" width="12.5" bestFit="1" customWidth="1"/>
    <col min="2325" max="2325" width="7.83203125" customWidth="1"/>
    <col min="2326" max="2326" width="13.83203125" bestFit="1" customWidth="1"/>
    <col min="2327" max="2327" width="4.1640625" customWidth="1"/>
    <col min="2328" max="2328" width="11.1640625" bestFit="1" customWidth="1"/>
    <col min="2329" max="2329" width="7" customWidth="1"/>
    <col min="2330" max="2330" width="5.33203125" customWidth="1"/>
    <col min="2331" max="2331" width="6.83203125" customWidth="1"/>
    <col min="2332" max="2332" width="7.33203125" customWidth="1"/>
    <col min="2333" max="2333" width="13.83203125" bestFit="1" customWidth="1"/>
    <col min="2334" max="2334" width="13.5" bestFit="1" customWidth="1"/>
    <col min="2335" max="2335" width="10.33203125" customWidth="1"/>
    <col min="2336" max="2336" width="6" customWidth="1"/>
    <col min="2337" max="2337" width="8.6640625" customWidth="1"/>
    <col min="2338" max="2338" width="8.83203125" customWidth="1"/>
    <col min="2339" max="2339" width="5.33203125" customWidth="1"/>
    <col min="2340" max="2340" width="11.1640625" bestFit="1" customWidth="1"/>
    <col min="2341" max="2341" width="14.83203125" bestFit="1" customWidth="1"/>
    <col min="2342" max="2342" width="10.1640625" customWidth="1"/>
    <col min="2343" max="2343" width="7.83203125" customWidth="1"/>
    <col min="2344" max="2344" width="13.83203125" bestFit="1" customWidth="1"/>
    <col min="2345" max="2345" width="4.1640625" customWidth="1"/>
    <col min="2346" max="2346" width="11.1640625" bestFit="1" customWidth="1"/>
    <col min="2347" max="2347" width="7" customWidth="1"/>
    <col min="2348" max="2348" width="5.33203125" customWidth="1"/>
    <col min="2349" max="2349" width="6.83203125" customWidth="1"/>
    <col min="2350" max="2350" width="7.33203125" customWidth="1"/>
    <col min="2351" max="2351" width="13.83203125" bestFit="1" customWidth="1"/>
    <col min="2352" max="2352" width="13.5" bestFit="1" customWidth="1"/>
    <col min="2353" max="2353" width="10.33203125" customWidth="1"/>
    <col min="2354" max="2354" width="6" customWidth="1"/>
    <col min="2355" max="2355" width="8.6640625" customWidth="1"/>
    <col min="2356" max="2356" width="8.83203125" customWidth="1"/>
    <col min="2357" max="2357" width="5.33203125" customWidth="1"/>
    <col min="2358" max="2358" width="11.1640625" bestFit="1" customWidth="1"/>
    <col min="2359" max="2359" width="12.1640625" bestFit="1" customWidth="1"/>
    <col min="2360" max="2360" width="11.1640625" bestFit="1" customWidth="1"/>
    <col min="2361" max="2361" width="7.83203125" customWidth="1"/>
    <col min="2362" max="2362" width="13.83203125" bestFit="1" customWidth="1"/>
    <col min="2363" max="2363" width="4.1640625" customWidth="1"/>
    <col min="2364" max="2364" width="11.1640625" bestFit="1" customWidth="1"/>
    <col min="2365" max="2365" width="7" customWidth="1"/>
    <col min="2366" max="2366" width="5.33203125" customWidth="1"/>
    <col min="2367" max="2367" width="6.83203125" customWidth="1"/>
    <col min="2368" max="2368" width="7.33203125" customWidth="1"/>
    <col min="2369" max="2369" width="13.83203125" bestFit="1" customWidth="1"/>
    <col min="2370" max="2370" width="13.5" bestFit="1" customWidth="1"/>
    <col min="2371" max="2371" width="10.33203125" customWidth="1"/>
    <col min="2372" max="2372" width="6" customWidth="1"/>
    <col min="2373" max="2373" width="8.6640625" customWidth="1"/>
    <col min="2374" max="2374" width="8.83203125" customWidth="1"/>
    <col min="2375" max="2375" width="5.33203125" customWidth="1"/>
    <col min="2376" max="2376" width="11.1640625" bestFit="1" customWidth="1"/>
    <col min="2377" max="2377" width="13.5" bestFit="1" customWidth="1"/>
    <col min="2378" max="2378" width="18" bestFit="1" customWidth="1"/>
    <col min="2379" max="2379" width="7.83203125" customWidth="1"/>
    <col min="2380" max="2380" width="13.83203125" bestFit="1" customWidth="1"/>
    <col min="2381" max="2381" width="4.1640625" customWidth="1"/>
    <col min="2382" max="2382" width="11.1640625" bestFit="1" customWidth="1"/>
    <col min="2383" max="2383" width="7" customWidth="1"/>
    <col min="2384" max="2384" width="5.33203125" customWidth="1"/>
    <col min="2385" max="2385" width="6.83203125" customWidth="1"/>
    <col min="2386" max="2386" width="7.33203125" customWidth="1"/>
    <col min="2387" max="2387" width="13.83203125" bestFit="1" customWidth="1"/>
    <col min="2388" max="2388" width="13.5" bestFit="1" customWidth="1"/>
    <col min="2389" max="2389" width="10.33203125" customWidth="1"/>
    <col min="2390" max="2390" width="6" customWidth="1"/>
    <col min="2391" max="2391" width="8.6640625" customWidth="1"/>
    <col min="2392" max="2392" width="8.83203125" customWidth="1"/>
    <col min="2393" max="2393" width="5.33203125" customWidth="1"/>
    <col min="2394" max="2394" width="11.1640625" bestFit="1" customWidth="1"/>
    <col min="2395" max="2395" width="20.33203125" bestFit="1" customWidth="1"/>
    <col min="2396" max="2396" width="10.1640625" customWidth="1"/>
    <col min="2397" max="2397" width="7.83203125" customWidth="1"/>
    <col min="2398" max="2398" width="13.83203125" bestFit="1" customWidth="1"/>
    <col min="2399" max="2399" width="4.1640625" customWidth="1"/>
    <col min="2400" max="2400" width="11.1640625" bestFit="1" customWidth="1"/>
    <col min="2401" max="2401" width="7" customWidth="1"/>
    <col min="2402" max="2402" width="5.33203125" customWidth="1"/>
    <col min="2403" max="2403" width="6.83203125" customWidth="1"/>
    <col min="2404" max="2404" width="7.33203125" customWidth="1"/>
    <col min="2405" max="2405" width="13.83203125" bestFit="1" customWidth="1"/>
    <col min="2406" max="2406" width="13.5" bestFit="1" customWidth="1"/>
    <col min="2407" max="2407" width="10.33203125" customWidth="1"/>
    <col min="2408" max="2408" width="6" customWidth="1"/>
    <col min="2409" max="2409" width="8.6640625" customWidth="1"/>
    <col min="2410" max="2410" width="8.83203125" customWidth="1"/>
    <col min="2411" max="2411" width="5.33203125" customWidth="1"/>
    <col min="2412" max="2412" width="11.1640625" bestFit="1" customWidth="1"/>
    <col min="2413" max="2413" width="11" bestFit="1" customWidth="1"/>
    <col min="2414" max="2414" width="11.83203125" bestFit="1" customWidth="1"/>
    <col min="2415" max="2415" width="7.83203125" customWidth="1"/>
    <col min="2416" max="2416" width="13.83203125" bestFit="1" customWidth="1"/>
    <col min="2417" max="2417" width="4.1640625" customWidth="1"/>
    <col min="2418" max="2418" width="11.1640625" bestFit="1" customWidth="1"/>
    <col min="2419" max="2419" width="7" customWidth="1"/>
    <col min="2420" max="2420" width="5.33203125" customWidth="1"/>
    <col min="2421" max="2421" width="6.83203125" customWidth="1"/>
    <col min="2422" max="2422" width="7.33203125" customWidth="1"/>
    <col min="2423" max="2423" width="13.83203125" bestFit="1" customWidth="1"/>
    <col min="2424" max="2424" width="13.5" bestFit="1" customWidth="1"/>
    <col min="2425" max="2425" width="10.33203125" customWidth="1"/>
    <col min="2426" max="2426" width="6" customWidth="1"/>
    <col min="2427" max="2427" width="8.6640625" customWidth="1"/>
    <col min="2428" max="2428" width="8.83203125" customWidth="1"/>
    <col min="2429" max="2429" width="5.33203125" customWidth="1"/>
    <col min="2430" max="2430" width="11.1640625" bestFit="1" customWidth="1"/>
    <col min="2431" max="2431" width="14.33203125" bestFit="1" customWidth="1"/>
    <col min="2432" max="2432" width="10.33203125" customWidth="1"/>
    <col min="2433" max="2433" width="7.83203125" customWidth="1"/>
    <col min="2434" max="2434" width="13.83203125" bestFit="1" customWidth="1"/>
    <col min="2435" max="2435" width="4.1640625" customWidth="1"/>
    <col min="2436" max="2436" width="11.1640625" bestFit="1" customWidth="1"/>
    <col min="2437" max="2437" width="7" customWidth="1"/>
    <col min="2438" max="2438" width="5.33203125" customWidth="1"/>
    <col min="2439" max="2439" width="6.83203125" customWidth="1"/>
    <col min="2440" max="2440" width="7.33203125" customWidth="1"/>
    <col min="2441" max="2441" width="13.83203125" bestFit="1" customWidth="1"/>
    <col min="2442" max="2442" width="13.5" bestFit="1" customWidth="1"/>
    <col min="2443" max="2443" width="10.33203125" customWidth="1"/>
    <col min="2444" max="2444" width="6" customWidth="1"/>
    <col min="2445" max="2445" width="8.6640625" customWidth="1"/>
    <col min="2446" max="2446" width="8.83203125" customWidth="1"/>
    <col min="2447" max="2447" width="5.33203125" customWidth="1"/>
    <col min="2448" max="2448" width="11.1640625" bestFit="1" customWidth="1"/>
    <col min="2449" max="2449" width="12.6640625" bestFit="1" customWidth="1"/>
    <col min="2450" max="2450" width="12.33203125" bestFit="1" customWidth="1"/>
    <col min="2451" max="2451" width="7.83203125" customWidth="1"/>
    <col min="2452" max="2452" width="13.83203125" bestFit="1" customWidth="1"/>
    <col min="2453" max="2453" width="4.1640625" customWidth="1"/>
    <col min="2454" max="2454" width="11.1640625" bestFit="1" customWidth="1"/>
    <col min="2455" max="2455" width="7" customWidth="1"/>
    <col min="2456" max="2456" width="5.33203125" customWidth="1"/>
    <col min="2457" max="2457" width="6.83203125" customWidth="1"/>
    <col min="2458" max="2458" width="7.33203125" customWidth="1"/>
    <col min="2459" max="2459" width="13.83203125" bestFit="1" customWidth="1"/>
    <col min="2460" max="2460" width="13.5" bestFit="1" customWidth="1"/>
    <col min="2461" max="2461" width="10.33203125" customWidth="1"/>
    <col min="2462" max="2462" width="6" customWidth="1"/>
    <col min="2463" max="2463" width="8.6640625" customWidth="1"/>
    <col min="2464" max="2464" width="8.83203125" customWidth="1"/>
    <col min="2465" max="2465" width="5.33203125" customWidth="1"/>
    <col min="2466" max="2466" width="11.1640625" bestFit="1" customWidth="1"/>
    <col min="2467" max="2467" width="14.83203125" bestFit="1" customWidth="1"/>
    <col min="2468" max="2468" width="10.1640625" customWidth="1"/>
    <col min="2469" max="2469" width="7.83203125" customWidth="1"/>
    <col min="2470" max="2470" width="13.83203125" bestFit="1" customWidth="1"/>
    <col min="2471" max="2471" width="4.1640625" customWidth="1"/>
    <col min="2472" max="2472" width="11.1640625" bestFit="1" customWidth="1"/>
    <col min="2473" max="2473" width="7" customWidth="1"/>
    <col min="2474" max="2474" width="5.33203125" customWidth="1"/>
    <col min="2475" max="2475" width="6.83203125" customWidth="1"/>
    <col min="2476" max="2476" width="7.33203125" customWidth="1"/>
    <col min="2477" max="2477" width="13.83203125" bestFit="1" customWidth="1"/>
    <col min="2478" max="2478" width="13.5" bestFit="1" customWidth="1"/>
    <col min="2479" max="2479" width="10.33203125" customWidth="1"/>
    <col min="2480" max="2480" width="6" customWidth="1"/>
    <col min="2481" max="2481" width="8.6640625" customWidth="1"/>
    <col min="2482" max="2482" width="8.83203125" customWidth="1"/>
    <col min="2483" max="2483" width="5.33203125" customWidth="1"/>
    <col min="2484" max="2484" width="11.1640625" bestFit="1" customWidth="1"/>
    <col min="2485" max="2485" width="12.5" bestFit="1" customWidth="1"/>
    <col min="2486" max="2486" width="13.5" bestFit="1" customWidth="1"/>
    <col min="2487" max="2487" width="7.83203125" customWidth="1"/>
    <col min="2488" max="2488" width="13.83203125" bestFit="1" customWidth="1"/>
    <col min="2489" max="2489" width="4.1640625" customWidth="1"/>
    <col min="2490" max="2490" width="11.1640625" bestFit="1" customWidth="1"/>
    <col min="2491" max="2491" width="7" customWidth="1"/>
    <col min="2492" max="2492" width="5.33203125" customWidth="1"/>
    <col min="2493" max="2493" width="6.83203125" customWidth="1"/>
    <col min="2494" max="2494" width="7.33203125" customWidth="1"/>
    <col min="2495" max="2495" width="13.83203125" bestFit="1" customWidth="1"/>
    <col min="2496" max="2496" width="13.5" bestFit="1" customWidth="1"/>
    <col min="2497" max="2497" width="10.33203125" customWidth="1"/>
    <col min="2498" max="2498" width="6" customWidth="1"/>
    <col min="2499" max="2499" width="8.6640625" customWidth="1"/>
    <col min="2500" max="2500" width="8.83203125" customWidth="1"/>
    <col min="2501" max="2501" width="5.33203125" customWidth="1"/>
    <col min="2502" max="2502" width="11.1640625" bestFit="1" customWidth="1"/>
    <col min="2503" max="2503" width="15.83203125" bestFit="1" customWidth="1"/>
    <col min="2504" max="2504" width="10.1640625" customWidth="1"/>
    <col min="2505" max="2505" width="7.83203125" customWidth="1"/>
    <col min="2506" max="2506" width="13.83203125" bestFit="1" customWidth="1"/>
    <col min="2507" max="2507" width="4" customWidth="1"/>
    <col min="2508" max="2508" width="11.1640625" bestFit="1" customWidth="1"/>
    <col min="2509" max="2509" width="7" customWidth="1"/>
    <col min="2510" max="2510" width="5.33203125" customWidth="1"/>
    <col min="2511" max="2511" width="6.83203125" customWidth="1"/>
    <col min="2512" max="2512" width="7.33203125" customWidth="1"/>
    <col min="2513" max="2513" width="13.83203125" bestFit="1" customWidth="1"/>
    <col min="2514" max="2514" width="13.5" bestFit="1" customWidth="1"/>
    <col min="2515" max="2515" width="10.33203125" customWidth="1"/>
    <col min="2516" max="2516" width="6" customWidth="1"/>
    <col min="2517" max="2517" width="8.6640625" customWidth="1"/>
    <col min="2518" max="2518" width="8.83203125" customWidth="1"/>
    <col min="2519" max="2519" width="5.33203125" customWidth="1"/>
    <col min="2520" max="2520" width="11.1640625" bestFit="1" customWidth="1"/>
    <col min="2521" max="2522" width="11.5" bestFit="1" customWidth="1"/>
    <col min="2523" max="2523" width="7.83203125" customWidth="1"/>
    <col min="2524" max="2524" width="13.83203125" bestFit="1" customWidth="1"/>
    <col min="2525" max="2525" width="4" customWidth="1"/>
    <col min="2526" max="2526" width="11.1640625" bestFit="1" customWidth="1"/>
    <col min="2527" max="2527" width="7" customWidth="1"/>
    <col min="2528" max="2528" width="5.33203125" customWidth="1"/>
    <col min="2529" max="2529" width="6.83203125" customWidth="1"/>
    <col min="2530" max="2530" width="7.33203125" customWidth="1"/>
    <col min="2531" max="2531" width="13.83203125" bestFit="1" customWidth="1"/>
    <col min="2532" max="2532" width="13.5" bestFit="1" customWidth="1"/>
    <col min="2533" max="2533" width="10.33203125" customWidth="1"/>
    <col min="2534" max="2534" width="6" customWidth="1"/>
    <col min="2535" max="2535" width="8.6640625" customWidth="1"/>
    <col min="2536" max="2536" width="8.83203125" customWidth="1"/>
    <col min="2537" max="2537" width="5.33203125" customWidth="1"/>
    <col min="2538" max="2538" width="11.1640625" bestFit="1" customWidth="1"/>
    <col min="2539" max="2539" width="13.83203125" bestFit="1" customWidth="1"/>
    <col min="2540" max="2540" width="14" bestFit="1" customWidth="1"/>
    <col min="2541" max="2541" width="7.83203125" customWidth="1"/>
    <col min="2542" max="2542" width="13.83203125" bestFit="1" customWidth="1"/>
    <col min="2543" max="2543" width="4.1640625" customWidth="1"/>
    <col min="2544" max="2544" width="11.1640625" bestFit="1" customWidth="1"/>
    <col min="2545" max="2545" width="7" customWidth="1"/>
    <col min="2546" max="2546" width="5.33203125" customWidth="1"/>
    <col min="2547" max="2547" width="6.83203125" customWidth="1"/>
    <col min="2548" max="2548" width="7.33203125" customWidth="1"/>
    <col min="2549" max="2549" width="13.83203125" bestFit="1" customWidth="1"/>
    <col min="2550" max="2550" width="13.5" bestFit="1" customWidth="1"/>
    <col min="2551" max="2551" width="10.33203125" customWidth="1"/>
    <col min="2552" max="2552" width="6" customWidth="1"/>
    <col min="2553" max="2553" width="8.6640625" customWidth="1"/>
    <col min="2554" max="2554" width="8.83203125" customWidth="1"/>
    <col min="2555" max="2555" width="5.33203125" customWidth="1"/>
    <col min="2556" max="2556" width="11.1640625" bestFit="1" customWidth="1"/>
    <col min="2557" max="2558" width="16.33203125" bestFit="1" customWidth="1"/>
    <col min="2559" max="2559" width="7.83203125" customWidth="1"/>
    <col min="2560" max="2560" width="13.83203125" bestFit="1" customWidth="1"/>
    <col min="2561" max="2561" width="4.1640625" customWidth="1"/>
    <col min="2562" max="2562" width="11.1640625" bestFit="1" customWidth="1"/>
    <col min="2563" max="2563" width="7" customWidth="1"/>
    <col min="2564" max="2564" width="5.33203125" customWidth="1"/>
    <col min="2565" max="2565" width="6.83203125" customWidth="1"/>
    <col min="2566" max="2566" width="7.33203125" customWidth="1"/>
    <col min="2567" max="2567" width="13.83203125" bestFit="1" customWidth="1"/>
    <col min="2568" max="2568" width="13.5" bestFit="1" customWidth="1"/>
    <col min="2569" max="2569" width="10.33203125" customWidth="1"/>
    <col min="2570" max="2570" width="6" customWidth="1"/>
    <col min="2571" max="2571" width="8.6640625" customWidth="1"/>
    <col min="2572" max="2572" width="8.83203125" customWidth="1"/>
    <col min="2573" max="2573" width="5.33203125" customWidth="1"/>
    <col min="2574" max="2574" width="11.1640625" bestFit="1" customWidth="1"/>
    <col min="2575" max="2575" width="18.6640625" bestFit="1" customWidth="1"/>
    <col min="2576" max="2576" width="15.83203125" bestFit="1" customWidth="1"/>
    <col min="2577" max="2577" width="7.83203125" customWidth="1"/>
    <col min="2578" max="2578" width="13.83203125" bestFit="1" customWidth="1"/>
    <col min="2579" max="2579" width="4" customWidth="1"/>
    <col min="2580" max="2580" width="11.1640625" bestFit="1" customWidth="1"/>
    <col min="2581" max="2581" width="7" customWidth="1"/>
    <col min="2582" max="2582" width="5.33203125" customWidth="1"/>
    <col min="2583" max="2583" width="6.83203125" customWidth="1"/>
    <col min="2584" max="2584" width="7.33203125" customWidth="1"/>
    <col min="2585" max="2585" width="13.83203125" bestFit="1" customWidth="1"/>
    <col min="2586" max="2586" width="13.5" bestFit="1" customWidth="1"/>
    <col min="2587" max="2587" width="10.33203125" customWidth="1"/>
    <col min="2588" max="2588" width="6" customWidth="1"/>
    <col min="2589" max="2589" width="8.6640625" customWidth="1"/>
    <col min="2590" max="2590" width="8.83203125" customWidth="1"/>
    <col min="2591" max="2591" width="5.33203125" customWidth="1"/>
    <col min="2592" max="2592" width="11.1640625" bestFit="1" customWidth="1"/>
    <col min="2593" max="2593" width="18.33203125" bestFit="1" customWidth="1"/>
    <col min="2594" max="2594" width="10.33203125" customWidth="1"/>
    <col min="2595" max="2595" width="7.83203125" customWidth="1"/>
    <col min="2596" max="2596" width="13.83203125" bestFit="1" customWidth="1"/>
    <col min="2597" max="2597" width="4.1640625" customWidth="1"/>
    <col min="2598" max="2598" width="11.1640625" bestFit="1" customWidth="1"/>
    <col min="2599" max="2599" width="7" customWidth="1"/>
    <col min="2600" max="2600" width="5.33203125" customWidth="1"/>
    <col min="2601" max="2601" width="6.83203125" customWidth="1"/>
    <col min="2602" max="2602" width="7.33203125" customWidth="1"/>
    <col min="2603" max="2603" width="13.83203125" bestFit="1" customWidth="1"/>
    <col min="2604" max="2604" width="13.5" bestFit="1" customWidth="1"/>
    <col min="2605" max="2605" width="10.33203125" customWidth="1"/>
    <col min="2606" max="2606" width="6" customWidth="1"/>
    <col min="2607" max="2607" width="8.6640625" customWidth="1"/>
    <col min="2608" max="2608" width="8.83203125" customWidth="1"/>
    <col min="2609" max="2609" width="5.33203125" customWidth="1"/>
    <col min="2610" max="2610" width="11.1640625" bestFit="1" customWidth="1"/>
    <col min="2611" max="2611" width="12.83203125" bestFit="1" customWidth="1"/>
    <col min="2612" max="2612" width="13.6640625" bestFit="1" customWidth="1"/>
    <col min="2613" max="2613" width="7.83203125" customWidth="1"/>
    <col min="2614" max="2614" width="13.83203125" bestFit="1" customWidth="1"/>
    <col min="2615" max="2615" width="4.1640625" customWidth="1"/>
    <col min="2616" max="2616" width="11.1640625" bestFit="1" customWidth="1"/>
    <col min="2617" max="2617" width="7" customWidth="1"/>
    <col min="2618" max="2618" width="5.33203125" customWidth="1"/>
    <col min="2619" max="2619" width="6.83203125" customWidth="1"/>
    <col min="2620" max="2620" width="7.33203125" customWidth="1"/>
    <col min="2621" max="2621" width="13.83203125" bestFit="1" customWidth="1"/>
    <col min="2622" max="2622" width="13.5" bestFit="1" customWidth="1"/>
    <col min="2623" max="2623" width="10.33203125" customWidth="1"/>
    <col min="2624" max="2624" width="6" customWidth="1"/>
    <col min="2625" max="2625" width="8.6640625" customWidth="1"/>
    <col min="2626" max="2626" width="8.83203125" customWidth="1"/>
    <col min="2627" max="2627" width="5.33203125" customWidth="1"/>
    <col min="2628" max="2628" width="11.1640625" bestFit="1" customWidth="1"/>
    <col min="2629" max="2629" width="16" bestFit="1" customWidth="1"/>
    <col min="2630" max="2630" width="11.6640625" bestFit="1" customWidth="1"/>
    <col min="2631" max="2631" width="7.83203125" customWidth="1"/>
    <col min="2632" max="2632" width="13.83203125" bestFit="1" customWidth="1"/>
    <col min="2633" max="2633" width="4.1640625" customWidth="1"/>
    <col min="2634" max="2634" width="11.1640625" bestFit="1" customWidth="1"/>
    <col min="2635" max="2635" width="7" customWidth="1"/>
    <col min="2636" max="2636" width="5.33203125" customWidth="1"/>
    <col min="2637" max="2637" width="6.83203125" customWidth="1"/>
    <col min="2638" max="2638" width="7.33203125" customWidth="1"/>
    <col min="2639" max="2639" width="13.83203125" bestFit="1" customWidth="1"/>
    <col min="2640" max="2640" width="13.5" bestFit="1" customWidth="1"/>
    <col min="2641" max="2641" width="10.33203125" customWidth="1"/>
    <col min="2642" max="2642" width="6" customWidth="1"/>
    <col min="2643" max="2643" width="8.6640625" customWidth="1"/>
    <col min="2644" max="2644" width="8.83203125" customWidth="1"/>
    <col min="2645" max="2645" width="5.33203125" customWidth="1"/>
    <col min="2646" max="2646" width="11.1640625" bestFit="1" customWidth="1"/>
    <col min="2647" max="2647" width="14" bestFit="1" customWidth="1"/>
    <col min="2649" max="2649" width="7.83203125" customWidth="1"/>
    <col min="2650" max="2650" width="13.83203125" bestFit="1" customWidth="1"/>
    <col min="2651" max="2651" width="4.1640625" customWidth="1"/>
    <col min="2652" max="2652" width="11.1640625" bestFit="1" customWidth="1"/>
    <col min="2653" max="2653" width="7" customWidth="1"/>
    <col min="2654" max="2654" width="5.33203125" customWidth="1"/>
    <col min="2655" max="2655" width="6.83203125" customWidth="1"/>
    <col min="2656" max="2656" width="7.33203125" customWidth="1"/>
    <col min="2657" max="2657" width="13.83203125" bestFit="1" customWidth="1"/>
    <col min="2658" max="2658" width="13.5" bestFit="1" customWidth="1"/>
    <col min="2659" max="2659" width="10.33203125" customWidth="1"/>
    <col min="2660" max="2660" width="6" customWidth="1"/>
    <col min="2661" max="2661" width="8.6640625" customWidth="1"/>
    <col min="2662" max="2662" width="8.83203125" customWidth="1"/>
    <col min="2663" max="2663" width="5.33203125" customWidth="1"/>
    <col min="2664" max="2664" width="11.1640625" bestFit="1" customWidth="1"/>
    <col min="2665" max="2665" width="13.1640625" bestFit="1" customWidth="1"/>
    <col min="2666" max="2666" width="15.33203125" bestFit="1" customWidth="1"/>
    <col min="2667" max="2667" width="7.83203125" customWidth="1"/>
    <col min="2668" max="2668" width="13.83203125" bestFit="1" customWidth="1"/>
    <col min="2669" max="2669" width="4.1640625" customWidth="1"/>
    <col min="2670" max="2670" width="11.1640625" bestFit="1" customWidth="1"/>
    <col min="2671" max="2671" width="7" customWidth="1"/>
    <col min="2672" max="2672" width="5.33203125" customWidth="1"/>
    <col min="2673" max="2673" width="6.83203125" customWidth="1"/>
    <col min="2674" max="2674" width="7.33203125" customWidth="1"/>
    <col min="2675" max="2675" width="13.83203125" bestFit="1" customWidth="1"/>
    <col min="2676" max="2676" width="13.5" bestFit="1" customWidth="1"/>
    <col min="2677" max="2677" width="10.33203125" customWidth="1"/>
    <col min="2678" max="2678" width="6" customWidth="1"/>
    <col min="2679" max="2679" width="8.6640625" customWidth="1"/>
    <col min="2680" max="2680" width="8.83203125" customWidth="1"/>
    <col min="2681" max="2681" width="5.33203125" customWidth="1"/>
    <col min="2682" max="2682" width="11.1640625" bestFit="1" customWidth="1"/>
    <col min="2683" max="2683" width="17.6640625" bestFit="1" customWidth="1"/>
    <col min="2684" max="2684" width="12.6640625" bestFit="1" customWidth="1"/>
    <col min="2685" max="2685" width="7.83203125" customWidth="1"/>
    <col min="2686" max="2686" width="13.83203125" bestFit="1" customWidth="1"/>
    <col min="2687" max="2687" width="4" customWidth="1"/>
    <col min="2688" max="2688" width="11.1640625" bestFit="1" customWidth="1"/>
    <col min="2689" max="2689" width="7" customWidth="1"/>
    <col min="2690" max="2690" width="5.33203125" customWidth="1"/>
    <col min="2691" max="2691" width="6.83203125" customWidth="1"/>
    <col min="2692" max="2692" width="7.33203125" customWidth="1"/>
    <col min="2693" max="2693" width="13.83203125" bestFit="1" customWidth="1"/>
    <col min="2694" max="2694" width="13.5" bestFit="1" customWidth="1"/>
    <col min="2695" max="2695" width="10.33203125" customWidth="1"/>
    <col min="2696" max="2696" width="6" customWidth="1"/>
    <col min="2697" max="2697" width="8.6640625" customWidth="1"/>
    <col min="2698" max="2698" width="8.83203125" customWidth="1"/>
    <col min="2699" max="2699" width="5.33203125" customWidth="1"/>
    <col min="2700" max="2700" width="11.1640625" bestFit="1" customWidth="1"/>
    <col min="2701" max="2701" width="15.1640625" bestFit="1" customWidth="1"/>
    <col min="2702" max="2702" width="13.83203125" bestFit="1" customWidth="1"/>
    <col min="2703" max="2703" width="7.83203125" customWidth="1"/>
    <col min="2704" max="2704" width="13.83203125" bestFit="1" customWidth="1"/>
    <col min="2705" max="2705" width="4.1640625" customWidth="1"/>
    <col min="2706" max="2706" width="11.1640625" bestFit="1" customWidth="1"/>
    <col min="2707" max="2707" width="7" customWidth="1"/>
    <col min="2708" max="2708" width="5.33203125" customWidth="1"/>
    <col min="2709" max="2709" width="6.83203125" customWidth="1"/>
    <col min="2710" max="2710" width="7.33203125" customWidth="1"/>
    <col min="2711" max="2711" width="13.83203125" bestFit="1" customWidth="1"/>
    <col min="2712" max="2712" width="13.5" bestFit="1" customWidth="1"/>
    <col min="2713" max="2713" width="10.33203125" customWidth="1"/>
    <col min="2714" max="2714" width="6" customWidth="1"/>
    <col min="2715" max="2715" width="8.6640625" customWidth="1"/>
    <col min="2716" max="2716" width="8.83203125" customWidth="1"/>
    <col min="2717" max="2717" width="5.33203125" customWidth="1"/>
    <col min="2718" max="2718" width="11.1640625" bestFit="1" customWidth="1"/>
    <col min="2719" max="2719" width="16.1640625" bestFit="1" customWidth="1"/>
    <col min="2720" max="2720" width="11.1640625" bestFit="1" customWidth="1"/>
    <col min="2721" max="2721" width="7.83203125" customWidth="1"/>
    <col min="2722" max="2722" width="13.83203125" bestFit="1" customWidth="1"/>
    <col min="2723" max="2723" width="5.1640625" customWidth="1"/>
    <col min="2724" max="2724" width="11.1640625" bestFit="1" customWidth="1"/>
    <col min="2725" max="2725" width="7" customWidth="1"/>
    <col min="2726" max="2726" width="5.33203125" customWidth="1"/>
    <col min="2727" max="2727" width="6.83203125" customWidth="1"/>
    <col min="2728" max="2728" width="7.33203125" customWidth="1"/>
    <col min="2729" max="2729" width="13.83203125" bestFit="1" customWidth="1"/>
    <col min="2730" max="2730" width="13.5" bestFit="1" customWidth="1"/>
    <col min="2731" max="2731" width="10.33203125" customWidth="1"/>
    <col min="2732" max="2732" width="6" customWidth="1"/>
    <col min="2733" max="2733" width="8.6640625" customWidth="1"/>
    <col min="2734" max="2734" width="8.83203125" customWidth="1"/>
    <col min="2735" max="2735" width="5.33203125" customWidth="1"/>
    <col min="2736" max="2736" width="11.1640625" bestFit="1" customWidth="1"/>
    <col min="2737" max="2737" width="13.6640625" bestFit="1" customWidth="1"/>
    <col min="2738" max="2738" width="10.1640625" customWidth="1"/>
    <col min="2739" max="2739" width="7.83203125" customWidth="1"/>
    <col min="2740" max="2740" width="13.83203125" bestFit="1" customWidth="1"/>
    <col min="2741" max="2741" width="4.1640625" customWidth="1"/>
    <col min="2742" max="2742" width="11.1640625" bestFit="1" customWidth="1"/>
    <col min="2743" max="2743" width="7" customWidth="1"/>
    <col min="2744" max="2744" width="5.33203125" customWidth="1"/>
    <col min="2745" max="2745" width="6.83203125" customWidth="1"/>
    <col min="2746" max="2746" width="7.33203125" customWidth="1"/>
    <col min="2747" max="2747" width="13.83203125" bestFit="1" customWidth="1"/>
    <col min="2748" max="2748" width="13.5" bestFit="1" customWidth="1"/>
    <col min="2749" max="2749" width="10.33203125" customWidth="1"/>
    <col min="2750" max="2750" width="6" customWidth="1"/>
    <col min="2751" max="2751" width="8.6640625" customWidth="1"/>
    <col min="2752" max="2752" width="8.83203125" customWidth="1"/>
    <col min="2753" max="2753" width="5.33203125" customWidth="1"/>
    <col min="2754" max="2754" width="11.1640625" bestFit="1" customWidth="1"/>
    <col min="2755" max="2755" width="12.1640625" bestFit="1" customWidth="1"/>
    <col min="2756" max="2756" width="11.83203125" bestFit="1" customWidth="1"/>
    <col min="2757" max="2757" width="7.83203125" customWidth="1"/>
    <col min="2758" max="2758" width="13.83203125" bestFit="1" customWidth="1"/>
    <col min="2759" max="2759" width="4.1640625" customWidth="1"/>
    <col min="2760" max="2760" width="11.1640625" bestFit="1" customWidth="1"/>
    <col min="2761" max="2761" width="7" customWidth="1"/>
    <col min="2762" max="2762" width="5.33203125" customWidth="1"/>
    <col min="2763" max="2763" width="6.83203125" customWidth="1"/>
    <col min="2764" max="2764" width="7.33203125" customWidth="1"/>
    <col min="2765" max="2765" width="13.83203125" bestFit="1" customWidth="1"/>
    <col min="2766" max="2766" width="13.5" bestFit="1" customWidth="1"/>
    <col min="2767" max="2767" width="10.33203125" customWidth="1"/>
    <col min="2768" max="2768" width="6" customWidth="1"/>
    <col min="2769" max="2769" width="8.6640625" customWidth="1"/>
    <col min="2770" max="2770" width="8.83203125" customWidth="1"/>
    <col min="2771" max="2771" width="5.33203125" customWidth="1"/>
    <col min="2772" max="2772" width="11.1640625" bestFit="1" customWidth="1"/>
    <col min="2773" max="2773" width="14.33203125" bestFit="1" customWidth="1"/>
    <col min="2774" max="2774" width="16" bestFit="1" customWidth="1"/>
    <col min="2775" max="2775" width="7.83203125" customWidth="1"/>
    <col min="2776" max="2776" width="13.83203125" bestFit="1" customWidth="1"/>
    <col min="2777" max="2777" width="4.1640625" customWidth="1"/>
    <col min="2778" max="2778" width="11.1640625" bestFit="1" customWidth="1"/>
    <col min="2779" max="2779" width="7" customWidth="1"/>
    <col min="2780" max="2780" width="5.33203125" customWidth="1"/>
    <col min="2781" max="2781" width="6.83203125" customWidth="1"/>
    <col min="2782" max="2782" width="7.33203125" customWidth="1"/>
    <col min="2783" max="2783" width="13.83203125" bestFit="1" customWidth="1"/>
    <col min="2784" max="2784" width="13.5" bestFit="1" customWidth="1"/>
    <col min="2785" max="2785" width="10.33203125" customWidth="1"/>
    <col min="2786" max="2786" width="6" customWidth="1"/>
    <col min="2787" max="2787" width="8.6640625" customWidth="1"/>
    <col min="2788" max="2788" width="8.83203125" customWidth="1"/>
    <col min="2789" max="2789" width="5.33203125" customWidth="1"/>
    <col min="2790" max="2790" width="11.1640625" bestFit="1" customWidth="1"/>
    <col min="2791" max="2791" width="18.33203125" bestFit="1" customWidth="1"/>
    <col min="2792" max="2792" width="12.33203125" bestFit="1" customWidth="1"/>
    <col min="2793" max="2793" width="7.83203125" customWidth="1"/>
    <col min="2794" max="2794" width="13.83203125" bestFit="1" customWidth="1"/>
    <col min="2795" max="2795" width="4.1640625" customWidth="1"/>
    <col min="2796" max="2796" width="11.1640625" bestFit="1" customWidth="1"/>
    <col min="2797" max="2797" width="7" customWidth="1"/>
    <col min="2798" max="2798" width="5.33203125" customWidth="1"/>
    <col min="2799" max="2799" width="6.83203125" customWidth="1"/>
    <col min="2800" max="2800" width="7.33203125" customWidth="1"/>
    <col min="2801" max="2801" width="13.83203125" bestFit="1" customWidth="1"/>
    <col min="2802" max="2802" width="13.5" bestFit="1" customWidth="1"/>
    <col min="2803" max="2803" width="10.33203125" customWidth="1"/>
    <col min="2804" max="2804" width="6" customWidth="1"/>
    <col min="2805" max="2805" width="8.6640625" customWidth="1"/>
    <col min="2806" max="2806" width="8.83203125" customWidth="1"/>
    <col min="2807" max="2807" width="5.33203125" customWidth="1"/>
    <col min="2808" max="2808" width="11.1640625" bestFit="1" customWidth="1"/>
    <col min="2809" max="2809" width="14.6640625" bestFit="1" customWidth="1"/>
    <col min="2810" max="2810" width="10.1640625" customWidth="1"/>
    <col min="2811" max="2811" width="7.83203125" customWidth="1"/>
    <col min="2812" max="2812" width="13.83203125" bestFit="1" customWidth="1"/>
    <col min="2813" max="2813" width="4.1640625" customWidth="1"/>
    <col min="2814" max="2814" width="11.1640625" bestFit="1" customWidth="1"/>
    <col min="2815" max="2815" width="7" customWidth="1"/>
    <col min="2816" max="2816" width="5.33203125" customWidth="1"/>
    <col min="2817" max="2817" width="6.83203125" customWidth="1"/>
    <col min="2818" max="2818" width="7.33203125" customWidth="1"/>
    <col min="2819" max="2819" width="13.83203125" bestFit="1" customWidth="1"/>
    <col min="2820" max="2820" width="13.5" bestFit="1" customWidth="1"/>
    <col min="2821" max="2821" width="10.33203125" customWidth="1"/>
    <col min="2822" max="2822" width="6" customWidth="1"/>
    <col min="2823" max="2823" width="8.6640625" customWidth="1"/>
    <col min="2824" max="2824" width="8.83203125" customWidth="1"/>
    <col min="2825" max="2825" width="5.33203125" customWidth="1"/>
    <col min="2826" max="2826" width="11.1640625" bestFit="1" customWidth="1"/>
    <col min="2827" max="2827" width="11.83203125" bestFit="1" customWidth="1"/>
    <col min="2828" max="2828" width="10.1640625" customWidth="1"/>
    <col min="2829" max="2829" width="7.83203125" customWidth="1"/>
    <col min="2830" max="2830" width="13.83203125" bestFit="1" customWidth="1"/>
    <col min="2831" max="2831" width="4" customWidth="1"/>
    <col min="2832" max="2832" width="11.1640625" bestFit="1" customWidth="1"/>
    <col min="2833" max="2833" width="7" customWidth="1"/>
    <col min="2834" max="2834" width="5.33203125" customWidth="1"/>
    <col min="2835" max="2835" width="6.83203125" customWidth="1"/>
    <col min="2836" max="2836" width="7.33203125" customWidth="1"/>
    <col min="2837" max="2837" width="13.83203125" bestFit="1" customWidth="1"/>
    <col min="2838" max="2838" width="13.5" bestFit="1" customWidth="1"/>
    <col min="2839" max="2839" width="10.33203125" customWidth="1"/>
    <col min="2840" max="2840" width="6" customWidth="1"/>
    <col min="2841" max="2841" width="8.6640625" customWidth="1"/>
    <col min="2842" max="2842" width="8.83203125" customWidth="1"/>
    <col min="2843" max="2843" width="5.33203125" customWidth="1"/>
    <col min="2844" max="2844" width="11.1640625" bestFit="1" customWidth="1"/>
    <col min="2845" max="2845" width="12.6640625" bestFit="1" customWidth="1"/>
    <col min="2846" max="2846" width="10.1640625" customWidth="1"/>
    <col min="2847" max="2847" width="7.83203125" customWidth="1"/>
    <col min="2848" max="2848" width="13.83203125" bestFit="1" customWidth="1"/>
    <col min="2849" max="2849" width="4" customWidth="1"/>
    <col min="2850" max="2850" width="11.1640625" bestFit="1" customWidth="1"/>
    <col min="2851" max="2851" width="7" customWidth="1"/>
    <col min="2852" max="2852" width="5.33203125" customWidth="1"/>
    <col min="2853" max="2853" width="6.83203125" customWidth="1"/>
    <col min="2854" max="2854" width="7.33203125" customWidth="1"/>
    <col min="2855" max="2855" width="13.83203125" bestFit="1" customWidth="1"/>
    <col min="2856" max="2856" width="13.5" bestFit="1" customWidth="1"/>
    <col min="2857" max="2857" width="10.33203125" customWidth="1"/>
    <col min="2858" max="2858" width="6" customWidth="1"/>
    <col min="2859" max="2859" width="8.6640625" customWidth="1"/>
    <col min="2860" max="2860" width="8.83203125" customWidth="1"/>
    <col min="2861" max="2861" width="5.33203125" customWidth="1"/>
    <col min="2862" max="2862" width="11.1640625" bestFit="1" customWidth="1"/>
    <col min="2863" max="2863" width="11.6640625" bestFit="1" customWidth="1"/>
    <col min="2864" max="2864" width="11.83203125" bestFit="1" customWidth="1"/>
    <col min="2865" max="2865" width="7.83203125" customWidth="1"/>
    <col min="2866" max="2866" width="13.83203125" bestFit="1" customWidth="1"/>
    <col min="2867" max="2867" width="4.1640625" customWidth="1"/>
    <col min="2868" max="2868" width="11.1640625" bestFit="1" customWidth="1"/>
    <col min="2869" max="2869" width="7" customWidth="1"/>
    <col min="2870" max="2870" width="5.33203125" customWidth="1"/>
    <col min="2871" max="2871" width="6.83203125" customWidth="1"/>
    <col min="2872" max="2872" width="7.33203125" customWidth="1"/>
    <col min="2873" max="2873" width="13.83203125" bestFit="1" customWidth="1"/>
    <col min="2874" max="2874" width="13.5" bestFit="1" customWidth="1"/>
    <col min="2875" max="2875" width="10.33203125" customWidth="1"/>
    <col min="2876" max="2876" width="6" customWidth="1"/>
    <col min="2877" max="2877" width="8.6640625" customWidth="1"/>
    <col min="2878" max="2878" width="8.83203125" customWidth="1"/>
    <col min="2879" max="2879" width="5.33203125" customWidth="1"/>
    <col min="2880" max="2880" width="11.1640625" bestFit="1" customWidth="1"/>
    <col min="2881" max="2881" width="14.1640625" bestFit="1" customWidth="1"/>
    <col min="2882" max="2882" width="10.1640625" customWidth="1"/>
    <col min="2883" max="2883" width="7.83203125" customWidth="1"/>
    <col min="2884" max="2884" width="13.83203125" bestFit="1" customWidth="1"/>
    <col min="2885" max="2885" width="4.1640625" customWidth="1"/>
    <col min="2886" max="2886" width="11.1640625" bestFit="1" customWidth="1"/>
    <col min="2887" max="2887" width="7" customWidth="1"/>
    <col min="2888" max="2888" width="5.33203125" customWidth="1"/>
    <col min="2889" max="2889" width="6.83203125" customWidth="1"/>
    <col min="2890" max="2890" width="7.33203125" customWidth="1"/>
    <col min="2891" max="2891" width="13.83203125" bestFit="1" customWidth="1"/>
    <col min="2892" max="2892" width="13.5" bestFit="1" customWidth="1"/>
    <col min="2893" max="2893" width="10.33203125" customWidth="1"/>
    <col min="2894" max="2894" width="6" customWidth="1"/>
    <col min="2895" max="2895" width="8.6640625" customWidth="1"/>
    <col min="2896" max="2896" width="8.83203125" customWidth="1"/>
    <col min="2897" max="2897" width="5.33203125" customWidth="1"/>
    <col min="2898" max="2898" width="11.1640625" bestFit="1" customWidth="1"/>
    <col min="2899" max="2899" width="11.6640625" bestFit="1" customWidth="1"/>
    <col min="2900" max="2900" width="15.33203125" bestFit="1" customWidth="1"/>
    <col min="2901" max="2901" width="7.83203125" customWidth="1"/>
    <col min="2902" max="2902" width="13.83203125" bestFit="1" customWidth="1"/>
    <col min="2903" max="2903" width="4.1640625" customWidth="1"/>
    <col min="2904" max="2904" width="11.1640625" bestFit="1" customWidth="1"/>
    <col min="2905" max="2905" width="7" customWidth="1"/>
    <col min="2906" max="2906" width="5.33203125" customWidth="1"/>
    <col min="2907" max="2907" width="6.83203125" customWidth="1"/>
    <col min="2908" max="2908" width="7.33203125" customWidth="1"/>
    <col min="2909" max="2909" width="13.83203125" bestFit="1" customWidth="1"/>
    <col min="2910" max="2910" width="13.5" bestFit="1" customWidth="1"/>
    <col min="2911" max="2911" width="10.33203125" customWidth="1"/>
    <col min="2912" max="2912" width="6" customWidth="1"/>
    <col min="2913" max="2913" width="8.6640625" customWidth="1"/>
    <col min="2914" max="2914" width="8.83203125" customWidth="1"/>
    <col min="2915" max="2915" width="5.33203125" customWidth="1"/>
    <col min="2916" max="2916" width="11.1640625" bestFit="1" customWidth="1"/>
    <col min="2917" max="2917" width="17.6640625" bestFit="1" customWidth="1"/>
    <col min="2918" max="2918" width="10.1640625" customWidth="1"/>
    <col min="2919" max="2919" width="7.83203125" customWidth="1"/>
    <col min="2920" max="2920" width="13.83203125" bestFit="1" customWidth="1"/>
    <col min="2921" max="2921" width="4.1640625" customWidth="1"/>
    <col min="2922" max="2922" width="11.1640625" bestFit="1" customWidth="1"/>
    <col min="2923" max="2923" width="7" customWidth="1"/>
    <col min="2924" max="2924" width="5.33203125" customWidth="1"/>
    <col min="2925" max="2925" width="6.83203125" customWidth="1"/>
    <col min="2926" max="2926" width="7.33203125" customWidth="1"/>
    <col min="2927" max="2927" width="13.83203125" bestFit="1" customWidth="1"/>
    <col min="2928" max="2928" width="13.5" bestFit="1" customWidth="1"/>
    <col min="2929" max="2929" width="10.33203125" customWidth="1"/>
    <col min="2930" max="2930" width="6" customWidth="1"/>
    <col min="2931" max="2931" width="8.6640625" customWidth="1"/>
    <col min="2932" max="2932" width="8.83203125" customWidth="1"/>
    <col min="2933" max="2933" width="5.33203125" customWidth="1"/>
    <col min="2934" max="2935" width="11.1640625" bestFit="1" customWidth="1"/>
    <col min="2936" max="2936" width="10.1640625" customWidth="1"/>
    <col min="2937" max="2937" width="7.83203125" customWidth="1"/>
    <col min="2938" max="2938" width="13.83203125" bestFit="1" customWidth="1"/>
    <col min="2939" max="2939" width="4.1640625" customWidth="1"/>
    <col min="2940" max="2940" width="11.1640625" bestFit="1" customWidth="1"/>
    <col min="2941" max="2941" width="7" customWidth="1"/>
    <col min="2942" max="2942" width="5.33203125" customWidth="1"/>
    <col min="2943" max="2943" width="6.83203125" customWidth="1"/>
    <col min="2944" max="2944" width="7.33203125" customWidth="1"/>
    <col min="2945" max="2945" width="13.83203125" bestFit="1" customWidth="1"/>
    <col min="2946" max="2946" width="13.5" bestFit="1" customWidth="1"/>
    <col min="2947" max="2947" width="10.33203125" customWidth="1"/>
    <col min="2948" max="2948" width="6" customWidth="1"/>
    <col min="2949" max="2949" width="8.6640625" customWidth="1"/>
    <col min="2950" max="2950" width="8.83203125" customWidth="1"/>
    <col min="2951" max="2951" width="5.33203125" customWidth="1"/>
    <col min="2952" max="2952" width="11.1640625" bestFit="1" customWidth="1"/>
    <col min="2953" max="2953" width="12.5" bestFit="1" customWidth="1"/>
    <col min="2954" max="2954" width="10.1640625" customWidth="1"/>
    <col min="2955" max="2955" width="7.83203125" customWidth="1"/>
    <col min="2956" max="2956" width="13.83203125" bestFit="1" customWidth="1"/>
    <col min="2957" max="2957" width="4.1640625" customWidth="1"/>
    <col min="2958" max="2958" width="11.1640625" bestFit="1" customWidth="1"/>
    <col min="2959" max="2959" width="7" customWidth="1"/>
    <col min="2960" max="2960" width="5.33203125" customWidth="1"/>
    <col min="2961" max="2961" width="6.83203125" customWidth="1"/>
    <col min="2962" max="2962" width="7.33203125" customWidth="1"/>
    <col min="2963" max="2963" width="13.83203125" bestFit="1" customWidth="1"/>
    <col min="2964" max="2964" width="13.5" bestFit="1" customWidth="1"/>
    <col min="2965" max="2965" width="10.33203125" customWidth="1"/>
    <col min="2966" max="2966" width="6" customWidth="1"/>
    <col min="2967" max="2967" width="8.6640625" customWidth="1"/>
    <col min="2968" max="2968" width="8.83203125" customWidth="1"/>
    <col min="2969" max="2969" width="5.33203125" customWidth="1"/>
    <col min="2970" max="2970" width="11.1640625" bestFit="1" customWidth="1"/>
    <col min="2971" max="2971" width="11.6640625" bestFit="1" customWidth="1"/>
    <col min="2973" max="2973" width="7.83203125" customWidth="1"/>
    <col min="2974" max="2974" width="13.83203125" bestFit="1" customWidth="1"/>
    <col min="2975" max="2975" width="4.1640625" customWidth="1"/>
    <col min="2976" max="2976" width="11.1640625" bestFit="1" customWidth="1"/>
    <col min="2977" max="2977" width="7" customWidth="1"/>
    <col min="2978" max="2978" width="5.33203125" customWidth="1"/>
    <col min="2979" max="2979" width="6.83203125" customWidth="1"/>
    <col min="2980" max="2980" width="7.33203125" customWidth="1"/>
    <col min="2981" max="2981" width="13.83203125" bestFit="1" customWidth="1"/>
    <col min="2982" max="2982" width="13.5" bestFit="1" customWidth="1"/>
    <col min="2983" max="2983" width="10.33203125" customWidth="1"/>
    <col min="2984" max="2984" width="6" customWidth="1"/>
    <col min="2985" max="2985" width="8.6640625" customWidth="1"/>
    <col min="2986" max="2986" width="8.83203125" customWidth="1"/>
    <col min="2987" max="2987" width="5.33203125" customWidth="1"/>
    <col min="2988" max="2988" width="11.1640625" bestFit="1" customWidth="1"/>
    <col min="2989" max="2989" width="13.1640625" bestFit="1" customWidth="1"/>
    <col min="2990" max="2990" width="10.1640625" customWidth="1"/>
    <col min="2991" max="2991" width="7.83203125" customWidth="1"/>
    <col min="2992" max="2992" width="13.83203125" bestFit="1" customWidth="1"/>
    <col min="2993" max="2993" width="4.1640625" customWidth="1"/>
    <col min="2994" max="2994" width="11.1640625" bestFit="1" customWidth="1"/>
    <col min="2995" max="2995" width="7" customWidth="1"/>
    <col min="2996" max="2996" width="5.33203125" customWidth="1"/>
    <col min="2997" max="2997" width="6.83203125" customWidth="1"/>
    <col min="2998" max="2998" width="7.33203125" customWidth="1"/>
    <col min="2999" max="2999" width="13.83203125" bestFit="1" customWidth="1"/>
    <col min="3000" max="3000" width="13.5" bestFit="1" customWidth="1"/>
    <col min="3001" max="3001" width="10.33203125" customWidth="1"/>
    <col min="3002" max="3002" width="6" customWidth="1"/>
    <col min="3003" max="3003" width="8.6640625" customWidth="1"/>
    <col min="3004" max="3004" width="8.83203125" customWidth="1"/>
    <col min="3005" max="3005" width="5.33203125" customWidth="1"/>
    <col min="3006" max="3006" width="11.1640625" bestFit="1" customWidth="1"/>
    <col min="3007" max="3007" width="12.33203125" bestFit="1" customWidth="1"/>
    <col min="3008" max="3008" width="14.83203125" bestFit="1" customWidth="1"/>
    <col min="3009" max="3009" width="7.83203125" customWidth="1"/>
    <col min="3010" max="3010" width="13.83203125" bestFit="1" customWidth="1"/>
    <col min="3011" max="3011" width="4.1640625" customWidth="1"/>
    <col min="3012" max="3012" width="11.1640625" bestFit="1" customWidth="1"/>
    <col min="3013" max="3013" width="7" customWidth="1"/>
    <col min="3014" max="3014" width="5.33203125" customWidth="1"/>
    <col min="3015" max="3015" width="6.83203125" customWidth="1"/>
    <col min="3016" max="3016" width="7.33203125" customWidth="1"/>
    <col min="3017" max="3017" width="13.83203125" bestFit="1" customWidth="1"/>
    <col min="3018" max="3018" width="13.5" bestFit="1" customWidth="1"/>
    <col min="3019" max="3019" width="10.33203125" customWidth="1"/>
    <col min="3020" max="3020" width="6" customWidth="1"/>
    <col min="3021" max="3021" width="8.6640625" customWidth="1"/>
    <col min="3022" max="3022" width="8.83203125" customWidth="1"/>
    <col min="3023" max="3023" width="5.33203125" customWidth="1"/>
    <col min="3024" max="3024" width="11.1640625" bestFit="1" customWidth="1"/>
    <col min="3025" max="3025" width="17.33203125" bestFit="1" customWidth="1"/>
    <col min="3026" max="3026" width="10.6640625" customWidth="1"/>
    <col min="3027" max="3027" width="7.83203125" customWidth="1"/>
    <col min="3028" max="3028" width="13.83203125" bestFit="1" customWidth="1"/>
    <col min="3029" max="3029" width="4" customWidth="1"/>
    <col min="3030" max="3030" width="11.1640625" bestFit="1" customWidth="1"/>
    <col min="3031" max="3031" width="7" customWidth="1"/>
    <col min="3032" max="3032" width="5.33203125" customWidth="1"/>
    <col min="3033" max="3033" width="6.83203125" customWidth="1"/>
    <col min="3034" max="3034" width="7.33203125" customWidth="1"/>
    <col min="3035" max="3035" width="13.83203125" bestFit="1" customWidth="1"/>
    <col min="3036" max="3036" width="13.5" bestFit="1" customWidth="1"/>
    <col min="3037" max="3037" width="10.33203125" customWidth="1"/>
    <col min="3038" max="3038" width="6" customWidth="1"/>
    <col min="3039" max="3039" width="8.6640625" customWidth="1"/>
    <col min="3040" max="3040" width="8.83203125" customWidth="1"/>
    <col min="3041" max="3041" width="5.33203125" customWidth="1"/>
    <col min="3042" max="3042" width="11.1640625" bestFit="1" customWidth="1"/>
    <col min="3043" max="3043" width="13.1640625" bestFit="1" customWidth="1"/>
    <col min="3044" max="3044" width="10.5" customWidth="1"/>
    <col min="3045" max="3045" width="7.83203125" customWidth="1"/>
    <col min="3046" max="3046" width="13.83203125" bestFit="1" customWidth="1"/>
    <col min="3047" max="3047" width="4.1640625" customWidth="1"/>
    <col min="3048" max="3048" width="11.1640625" bestFit="1" customWidth="1"/>
    <col min="3049" max="3049" width="7" customWidth="1"/>
    <col min="3050" max="3050" width="5.33203125" customWidth="1"/>
    <col min="3051" max="3051" width="6.83203125" customWidth="1"/>
    <col min="3052" max="3052" width="7.33203125" customWidth="1"/>
    <col min="3053" max="3053" width="13.83203125" bestFit="1" customWidth="1"/>
    <col min="3054" max="3054" width="13.5" bestFit="1" customWidth="1"/>
    <col min="3055" max="3055" width="10.33203125" customWidth="1"/>
    <col min="3056" max="3056" width="6" customWidth="1"/>
    <col min="3057" max="3057" width="8.6640625" customWidth="1"/>
    <col min="3058" max="3058" width="8.83203125" customWidth="1"/>
    <col min="3059" max="3059" width="5.33203125" customWidth="1"/>
    <col min="3060" max="3060" width="11.1640625" bestFit="1" customWidth="1"/>
    <col min="3061" max="3061" width="12.83203125" bestFit="1" customWidth="1"/>
    <col min="3062" max="3062" width="10.1640625" customWidth="1"/>
    <col min="3063" max="3063" width="7.83203125" customWidth="1"/>
    <col min="3064" max="3064" width="13.83203125" bestFit="1" customWidth="1"/>
    <col min="3065" max="3065" width="4" customWidth="1"/>
    <col min="3066" max="3066" width="11.1640625" bestFit="1" customWidth="1"/>
    <col min="3067" max="3067" width="7" customWidth="1"/>
    <col min="3068" max="3068" width="5.33203125" customWidth="1"/>
    <col min="3069" max="3069" width="6.83203125" customWidth="1"/>
    <col min="3070" max="3070" width="7.33203125" customWidth="1"/>
    <col min="3071" max="3071" width="13.83203125" bestFit="1" customWidth="1"/>
    <col min="3072" max="3072" width="13.5" bestFit="1" customWidth="1"/>
    <col min="3073" max="3073" width="10.33203125" customWidth="1"/>
    <col min="3074" max="3074" width="6" customWidth="1"/>
    <col min="3075" max="3075" width="8.6640625" customWidth="1"/>
    <col min="3076" max="3076" width="8.83203125" customWidth="1"/>
    <col min="3077" max="3077" width="5.33203125" customWidth="1"/>
    <col min="3078" max="3080" width="11.1640625" bestFit="1" customWidth="1"/>
    <col min="3081" max="3081" width="7.83203125" customWidth="1"/>
    <col min="3082" max="3082" width="13.83203125" bestFit="1" customWidth="1"/>
    <col min="3083" max="3083" width="4" customWidth="1"/>
    <col min="3084" max="3084" width="11.1640625" bestFit="1" customWidth="1"/>
    <col min="3085" max="3085" width="7" customWidth="1"/>
    <col min="3086" max="3086" width="5.33203125" customWidth="1"/>
    <col min="3087" max="3087" width="6.83203125" customWidth="1"/>
    <col min="3088" max="3088" width="7.33203125" customWidth="1"/>
    <col min="3089" max="3089" width="13.83203125" bestFit="1" customWidth="1"/>
    <col min="3090" max="3090" width="13.5" bestFit="1" customWidth="1"/>
    <col min="3091" max="3091" width="10.33203125" customWidth="1"/>
    <col min="3092" max="3092" width="6" customWidth="1"/>
    <col min="3093" max="3093" width="8.6640625" customWidth="1"/>
    <col min="3094" max="3094" width="8.83203125" customWidth="1"/>
    <col min="3095" max="3095" width="5.33203125" customWidth="1"/>
    <col min="3096" max="3096" width="11.1640625" bestFit="1" customWidth="1"/>
    <col min="3097" max="3097" width="13.5" bestFit="1" customWidth="1"/>
    <col min="3098" max="3098" width="12.83203125" bestFit="1" customWidth="1"/>
    <col min="3099" max="3099" width="7.83203125" customWidth="1"/>
    <col min="3100" max="3100" width="13.83203125" bestFit="1" customWidth="1"/>
    <col min="3101" max="3101" width="4.1640625" customWidth="1"/>
    <col min="3102" max="3102" width="11.1640625" bestFit="1" customWidth="1"/>
    <col min="3103" max="3103" width="7" customWidth="1"/>
    <col min="3104" max="3104" width="5.33203125" customWidth="1"/>
    <col min="3105" max="3105" width="6.83203125" customWidth="1"/>
    <col min="3106" max="3106" width="7.33203125" customWidth="1"/>
    <col min="3107" max="3107" width="13.83203125" bestFit="1" customWidth="1"/>
    <col min="3108" max="3108" width="13.5" bestFit="1" customWidth="1"/>
    <col min="3109" max="3109" width="10.33203125" customWidth="1"/>
    <col min="3110" max="3110" width="6" customWidth="1"/>
    <col min="3111" max="3111" width="8.6640625" customWidth="1"/>
    <col min="3112" max="3112" width="8.83203125" customWidth="1"/>
    <col min="3113" max="3113" width="5.33203125" customWidth="1"/>
    <col min="3114" max="3114" width="11.1640625" bestFit="1" customWidth="1"/>
    <col min="3115" max="3115" width="15.1640625" bestFit="1" customWidth="1"/>
    <col min="3116" max="3116" width="11.5" bestFit="1" customWidth="1"/>
    <col min="3117" max="3117" width="7.83203125" customWidth="1"/>
    <col min="3118" max="3118" width="13.83203125" bestFit="1" customWidth="1"/>
    <col min="3119" max="3119" width="4.1640625" customWidth="1"/>
    <col min="3120" max="3120" width="11.1640625" bestFit="1" customWidth="1"/>
    <col min="3121" max="3121" width="7" customWidth="1"/>
    <col min="3122" max="3122" width="5.33203125" customWidth="1"/>
    <col min="3123" max="3123" width="6.83203125" customWidth="1"/>
    <col min="3124" max="3124" width="7.33203125" customWidth="1"/>
    <col min="3125" max="3125" width="13.83203125" bestFit="1" customWidth="1"/>
    <col min="3126" max="3126" width="13.5" bestFit="1" customWidth="1"/>
    <col min="3127" max="3127" width="10.33203125" customWidth="1"/>
    <col min="3128" max="3128" width="6" customWidth="1"/>
    <col min="3129" max="3129" width="8.6640625" customWidth="1"/>
    <col min="3130" max="3130" width="8.83203125" customWidth="1"/>
    <col min="3131" max="3131" width="5.33203125" customWidth="1"/>
    <col min="3132" max="3132" width="11.1640625" bestFit="1" customWidth="1"/>
    <col min="3133" max="3133" width="14" bestFit="1" customWidth="1"/>
    <col min="3134" max="3134" width="10.1640625" customWidth="1"/>
    <col min="3135" max="3135" width="7.83203125" customWidth="1"/>
    <col min="3136" max="3136" width="13.83203125" bestFit="1" customWidth="1"/>
    <col min="3137" max="3137" width="4.1640625" customWidth="1"/>
    <col min="3138" max="3138" width="11.1640625" bestFit="1" customWidth="1"/>
    <col min="3139" max="3139" width="7" customWidth="1"/>
    <col min="3140" max="3140" width="5.33203125" customWidth="1"/>
    <col min="3141" max="3141" width="6.83203125" customWidth="1"/>
    <col min="3142" max="3142" width="7.33203125" customWidth="1"/>
    <col min="3143" max="3143" width="13.83203125" bestFit="1" customWidth="1"/>
    <col min="3144" max="3144" width="13.5" bestFit="1" customWidth="1"/>
    <col min="3145" max="3145" width="10.33203125" customWidth="1"/>
    <col min="3146" max="3146" width="6" customWidth="1"/>
    <col min="3147" max="3147" width="8.6640625" customWidth="1"/>
    <col min="3148" max="3148" width="8.83203125" customWidth="1"/>
    <col min="3149" max="3149" width="5.33203125" customWidth="1"/>
    <col min="3150" max="3150" width="11.1640625" bestFit="1" customWidth="1"/>
    <col min="3151" max="3151" width="11" bestFit="1" customWidth="1"/>
    <col min="3152" max="3152" width="13.33203125" bestFit="1" customWidth="1"/>
    <col min="3153" max="3153" width="7.83203125" customWidth="1"/>
    <col min="3154" max="3154" width="13.83203125" bestFit="1" customWidth="1"/>
    <col min="3155" max="3155" width="4.1640625" customWidth="1"/>
    <col min="3156" max="3156" width="11.1640625" bestFit="1" customWidth="1"/>
    <col min="3157" max="3157" width="7" customWidth="1"/>
    <col min="3158" max="3158" width="5.33203125" customWidth="1"/>
    <col min="3159" max="3159" width="6.83203125" customWidth="1"/>
    <col min="3160" max="3160" width="7.33203125" customWidth="1"/>
    <col min="3161" max="3161" width="13.83203125" bestFit="1" customWidth="1"/>
    <col min="3162" max="3162" width="13.5" bestFit="1" customWidth="1"/>
    <col min="3163" max="3163" width="10.33203125" customWidth="1"/>
    <col min="3164" max="3164" width="6" customWidth="1"/>
    <col min="3165" max="3165" width="8.6640625" customWidth="1"/>
    <col min="3166" max="3166" width="8.83203125" customWidth="1"/>
    <col min="3167" max="3167" width="5.33203125" customWidth="1"/>
    <col min="3168" max="3168" width="11.1640625" bestFit="1" customWidth="1"/>
    <col min="3169" max="3169" width="15.83203125" bestFit="1" customWidth="1"/>
    <col min="3170" max="3170" width="10.1640625" customWidth="1"/>
    <col min="3171" max="3171" width="7.83203125" customWidth="1"/>
    <col min="3172" max="3172" width="13.83203125" bestFit="1" customWidth="1"/>
    <col min="3173" max="3173" width="4" customWidth="1"/>
    <col min="3174" max="3174" width="11.1640625" bestFit="1" customWidth="1"/>
    <col min="3175" max="3175" width="7" customWidth="1"/>
    <col min="3176" max="3176" width="5.33203125" customWidth="1"/>
    <col min="3177" max="3177" width="6.83203125" customWidth="1"/>
    <col min="3178" max="3178" width="7.33203125" customWidth="1"/>
    <col min="3179" max="3179" width="13.83203125" bestFit="1" customWidth="1"/>
    <col min="3180" max="3180" width="13.5" bestFit="1" customWidth="1"/>
    <col min="3181" max="3181" width="10.33203125" customWidth="1"/>
    <col min="3182" max="3182" width="6" customWidth="1"/>
    <col min="3183" max="3183" width="8.6640625" customWidth="1"/>
    <col min="3184" max="3184" width="8.83203125" customWidth="1"/>
    <col min="3185" max="3185" width="5.33203125" customWidth="1"/>
    <col min="3186" max="3186" width="11.1640625" bestFit="1" customWidth="1"/>
    <col min="3187" max="3187" width="12.33203125" bestFit="1" customWidth="1"/>
    <col min="3188" max="3188" width="11.83203125" bestFit="1" customWidth="1"/>
    <col min="3189" max="3189" width="7.83203125" customWidth="1"/>
    <col min="3190" max="3190" width="13.83203125" bestFit="1" customWidth="1"/>
    <col min="3191" max="3191" width="4.1640625" customWidth="1"/>
    <col min="3192" max="3192" width="11.1640625" bestFit="1" customWidth="1"/>
    <col min="3193" max="3193" width="7" customWidth="1"/>
    <col min="3194" max="3194" width="5.33203125" customWidth="1"/>
    <col min="3195" max="3195" width="6.83203125" customWidth="1"/>
    <col min="3196" max="3196" width="7.33203125" customWidth="1"/>
    <col min="3197" max="3197" width="13.83203125" bestFit="1" customWidth="1"/>
    <col min="3198" max="3198" width="13.5" bestFit="1" customWidth="1"/>
    <col min="3199" max="3199" width="10.33203125" customWidth="1"/>
    <col min="3200" max="3200" width="6" customWidth="1"/>
    <col min="3201" max="3201" width="8.6640625" customWidth="1"/>
    <col min="3202" max="3202" width="8.83203125" customWidth="1"/>
    <col min="3203" max="3203" width="5.33203125" customWidth="1"/>
    <col min="3204" max="3204" width="11.1640625" bestFit="1" customWidth="1"/>
    <col min="3205" max="3205" width="14.1640625" bestFit="1" customWidth="1"/>
    <col min="3206" max="3206" width="11.1640625" bestFit="1" customWidth="1"/>
    <col min="3207" max="3207" width="7.83203125" customWidth="1"/>
    <col min="3208" max="3208" width="13.83203125" bestFit="1" customWidth="1"/>
    <col min="3209" max="3209" width="4.1640625" customWidth="1"/>
    <col min="3210" max="3210" width="11.1640625" bestFit="1" customWidth="1"/>
    <col min="3211" max="3211" width="7" customWidth="1"/>
    <col min="3212" max="3212" width="5.33203125" customWidth="1"/>
    <col min="3213" max="3213" width="6.83203125" customWidth="1"/>
    <col min="3214" max="3214" width="7.33203125" customWidth="1"/>
    <col min="3215" max="3215" width="13.83203125" bestFit="1" customWidth="1"/>
    <col min="3216" max="3216" width="13.5" bestFit="1" customWidth="1"/>
    <col min="3217" max="3217" width="10.33203125" customWidth="1"/>
    <col min="3218" max="3218" width="6" customWidth="1"/>
    <col min="3219" max="3219" width="8.6640625" customWidth="1"/>
    <col min="3220" max="3220" width="8.83203125" customWidth="1"/>
    <col min="3221" max="3221" width="5.33203125" customWidth="1"/>
    <col min="3222" max="3222" width="11.1640625" bestFit="1" customWidth="1"/>
    <col min="3223" max="3223" width="13.5" bestFit="1" customWidth="1"/>
    <col min="3224" max="3224" width="10.1640625" customWidth="1"/>
    <col min="3225" max="3225" width="7.83203125" customWidth="1"/>
    <col min="3226" max="3226" width="13.83203125" bestFit="1" customWidth="1"/>
    <col min="3227" max="3227" width="4.1640625" customWidth="1"/>
    <col min="3228" max="3228" width="11.1640625" bestFit="1" customWidth="1"/>
    <col min="3229" max="3229" width="7" customWidth="1"/>
    <col min="3230" max="3230" width="5.33203125" customWidth="1"/>
    <col min="3231" max="3231" width="6.83203125" customWidth="1"/>
    <col min="3232" max="3232" width="7.33203125" customWidth="1"/>
    <col min="3233" max="3233" width="13.83203125" bestFit="1" customWidth="1"/>
    <col min="3234" max="3234" width="13.5" bestFit="1" customWidth="1"/>
    <col min="3235" max="3235" width="10.33203125" customWidth="1"/>
    <col min="3236" max="3236" width="6" customWidth="1"/>
    <col min="3237" max="3237" width="8.6640625" customWidth="1"/>
    <col min="3238" max="3238" width="8.83203125" customWidth="1"/>
    <col min="3239" max="3239" width="5.33203125" customWidth="1"/>
    <col min="3240" max="3240" width="11.1640625" bestFit="1" customWidth="1"/>
    <col min="3241" max="3241" width="10.33203125" customWidth="1"/>
    <col min="3242" max="3242" width="11.83203125" bestFit="1" customWidth="1"/>
    <col min="3243" max="3243" width="7.83203125" customWidth="1"/>
    <col min="3244" max="3244" width="13.83203125" bestFit="1" customWidth="1"/>
    <col min="3245" max="3245" width="4.1640625" customWidth="1"/>
    <col min="3246" max="3246" width="11.1640625" bestFit="1" customWidth="1"/>
    <col min="3247" max="3247" width="7" customWidth="1"/>
    <col min="3248" max="3248" width="5.33203125" customWidth="1"/>
    <col min="3249" max="3249" width="6.83203125" customWidth="1"/>
    <col min="3250" max="3250" width="7.33203125" customWidth="1"/>
    <col min="3251" max="3251" width="13.83203125" bestFit="1" customWidth="1"/>
    <col min="3252" max="3252" width="13.5" bestFit="1" customWidth="1"/>
    <col min="3253" max="3253" width="10.33203125" customWidth="1"/>
    <col min="3254" max="3254" width="6" customWidth="1"/>
    <col min="3255" max="3255" width="8.6640625" customWidth="1"/>
    <col min="3256" max="3256" width="8.83203125" customWidth="1"/>
    <col min="3257" max="3257" width="5.33203125" customWidth="1"/>
    <col min="3258" max="3258" width="11.1640625" bestFit="1" customWidth="1"/>
    <col min="3259" max="3259" width="14.1640625" bestFit="1" customWidth="1"/>
    <col min="3260" max="3260" width="15.6640625" bestFit="1" customWidth="1"/>
    <col min="3261" max="3261" width="7.83203125" customWidth="1"/>
    <col min="3262" max="3262" width="13.83203125" bestFit="1" customWidth="1"/>
    <col min="3263" max="3263" width="4.1640625" customWidth="1"/>
    <col min="3264" max="3264" width="11.1640625" bestFit="1" customWidth="1"/>
    <col min="3265" max="3265" width="7" customWidth="1"/>
    <col min="3266" max="3266" width="5.33203125" customWidth="1"/>
    <col min="3267" max="3267" width="6.83203125" customWidth="1"/>
    <col min="3268" max="3268" width="7.33203125" customWidth="1"/>
    <col min="3269" max="3269" width="13.83203125" bestFit="1" customWidth="1"/>
    <col min="3270" max="3270" width="13.5" bestFit="1" customWidth="1"/>
    <col min="3271" max="3271" width="10.33203125" customWidth="1"/>
    <col min="3272" max="3272" width="6" customWidth="1"/>
    <col min="3273" max="3273" width="8.6640625" customWidth="1"/>
    <col min="3274" max="3274" width="8.83203125" customWidth="1"/>
    <col min="3275" max="3275" width="5.33203125" customWidth="1"/>
    <col min="3276" max="3276" width="11.1640625" bestFit="1" customWidth="1"/>
    <col min="3277" max="3277" width="18" bestFit="1" customWidth="1"/>
    <col min="3278" max="3278" width="10.33203125" customWidth="1"/>
    <col min="3279" max="3279" width="7.83203125" customWidth="1"/>
    <col min="3280" max="3280" width="13.83203125" bestFit="1" customWidth="1"/>
    <col min="3281" max="3281" width="4.1640625" customWidth="1"/>
    <col min="3282" max="3282" width="11.1640625" bestFit="1" customWidth="1"/>
    <col min="3283" max="3283" width="7" customWidth="1"/>
    <col min="3284" max="3284" width="5.33203125" customWidth="1"/>
    <col min="3285" max="3285" width="6.83203125" customWidth="1"/>
    <col min="3286" max="3286" width="7.33203125" customWidth="1"/>
    <col min="3287" max="3287" width="13.83203125" bestFit="1" customWidth="1"/>
    <col min="3288" max="3288" width="13.5" bestFit="1" customWidth="1"/>
    <col min="3289" max="3289" width="10.33203125" customWidth="1"/>
    <col min="3290" max="3290" width="6" customWidth="1"/>
    <col min="3291" max="3291" width="8.6640625" customWidth="1"/>
    <col min="3292" max="3292" width="8.83203125" customWidth="1"/>
    <col min="3293" max="3293" width="5.33203125" customWidth="1"/>
    <col min="3294" max="3294" width="11.1640625" bestFit="1" customWidth="1"/>
    <col min="3295" max="3295" width="12.83203125" bestFit="1" customWidth="1"/>
    <col min="3296" max="3296" width="14.6640625" bestFit="1" customWidth="1"/>
    <col min="3297" max="3297" width="7.83203125" customWidth="1"/>
    <col min="3298" max="3298" width="13.83203125" bestFit="1" customWidth="1"/>
    <col min="3299" max="3299" width="4" customWidth="1"/>
    <col min="3300" max="3300" width="11.1640625" bestFit="1" customWidth="1"/>
    <col min="3301" max="3301" width="7" customWidth="1"/>
    <col min="3302" max="3302" width="5.33203125" customWidth="1"/>
    <col min="3303" max="3303" width="6.83203125" customWidth="1"/>
    <col min="3304" max="3304" width="7.33203125" customWidth="1"/>
    <col min="3305" max="3305" width="13.83203125" bestFit="1" customWidth="1"/>
    <col min="3306" max="3306" width="13.5" bestFit="1" customWidth="1"/>
    <col min="3307" max="3307" width="10.33203125" customWidth="1"/>
    <col min="3308" max="3308" width="6" customWidth="1"/>
    <col min="3309" max="3309" width="8.6640625" customWidth="1"/>
    <col min="3310" max="3310" width="8.83203125" customWidth="1"/>
    <col min="3311" max="3311" width="5.33203125" customWidth="1"/>
    <col min="3312" max="3312" width="11.1640625" bestFit="1" customWidth="1"/>
    <col min="3313" max="3313" width="17.1640625" bestFit="1" customWidth="1"/>
    <col min="3314" max="3314" width="12.5" bestFit="1" customWidth="1"/>
    <col min="3315" max="3315" width="7.83203125" customWidth="1"/>
    <col min="3316" max="3316" width="13.83203125" bestFit="1" customWidth="1"/>
    <col min="3317" max="3317" width="4.1640625" customWidth="1"/>
    <col min="3318" max="3318" width="11.1640625" bestFit="1" customWidth="1"/>
    <col min="3319" max="3319" width="7" customWidth="1"/>
    <col min="3320" max="3320" width="5.33203125" customWidth="1"/>
    <col min="3321" max="3321" width="6.83203125" customWidth="1"/>
    <col min="3322" max="3322" width="7.33203125" customWidth="1"/>
    <col min="3323" max="3323" width="13.83203125" bestFit="1" customWidth="1"/>
    <col min="3324" max="3324" width="13.5" bestFit="1" customWidth="1"/>
    <col min="3325" max="3325" width="10.33203125" customWidth="1"/>
    <col min="3326" max="3326" width="6" customWidth="1"/>
    <col min="3327" max="3327" width="8.6640625" customWidth="1"/>
    <col min="3328" max="3328" width="8.83203125" customWidth="1"/>
    <col min="3329" max="3329" width="5.33203125" customWidth="1"/>
    <col min="3330" max="3330" width="11.1640625" bestFit="1" customWidth="1"/>
    <col min="3331" max="3331" width="14.83203125" bestFit="1" customWidth="1"/>
    <col min="3332" max="3332" width="10.1640625" customWidth="1"/>
    <col min="3333" max="3333" width="7.83203125" customWidth="1"/>
    <col min="3334" max="3334" width="13.83203125" bestFit="1" customWidth="1"/>
    <col min="3335" max="3335" width="4.1640625" customWidth="1"/>
    <col min="3336" max="3336" width="11.1640625" bestFit="1" customWidth="1"/>
    <col min="3337" max="3337" width="7" customWidth="1"/>
    <col min="3338" max="3338" width="5.33203125" customWidth="1"/>
    <col min="3339" max="3339" width="6.83203125" customWidth="1"/>
    <col min="3340" max="3340" width="7.33203125" customWidth="1"/>
    <col min="3341" max="3341" width="13.83203125" bestFit="1" customWidth="1"/>
    <col min="3342" max="3342" width="13.5" bestFit="1" customWidth="1"/>
    <col min="3343" max="3343" width="10.33203125" customWidth="1"/>
    <col min="3344" max="3344" width="6" customWidth="1"/>
    <col min="3345" max="3345" width="8.6640625" customWidth="1"/>
    <col min="3346" max="3346" width="8.83203125" customWidth="1"/>
    <col min="3347" max="3347" width="5.33203125" customWidth="1"/>
    <col min="3348" max="3348" width="11.1640625" bestFit="1" customWidth="1"/>
    <col min="3349" max="3349" width="11.6640625" bestFit="1" customWidth="1"/>
    <col min="3350" max="3350" width="10.1640625" customWidth="1"/>
    <col min="3351" max="3351" width="7.83203125" customWidth="1"/>
    <col min="3352" max="3352" width="13.83203125" bestFit="1" customWidth="1"/>
    <col min="3353" max="3353" width="4.1640625" customWidth="1"/>
    <col min="3354" max="3354" width="11.1640625" bestFit="1" customWidth="1"/>
    <col min="3355" max="3355" width="7" customWidth="1"/>
    <col min="3356" max="3356" width="5.33203125" customWidth="1"/>
    <col min="3357" max="3357" width="6.83203125" customWidth="1"/>
    <col min="3358" max="3358" width="7.33203125" customWidth="1"/>
    <col min="3359" max="3359" width="13.83203125" bestFit="1" customWidth="1"/>
    <col min="3360" max="3360" width="13.5" bestFit="1" customWidth="1"/>
    <col min="3361" max="3361" width="10.33203125" customWidth="1"/>
    <col min="3362" max="3362" width="6" customWidth="1"/>
    <col min="3363" max="3363" width="8.6640625" customWidth="1"/>
    <col min="3364" max="3364" width="8.83203125" customWidth="1"/>
    <col min="3365" max="3365" width="5.33203125" customWidth="1"/>
    <col min="3366" max="3366" width="11.1640625" bestFit="1" customWidth="1"/>
    <col min="3367" max="3367" width="12.33203125" bestFit="1" customWidth="1"/>
    <col min="3368" max="3368" width="16.1640625" bestFit="1" customWidth="1"/>
    <col min="3369" max="3369" width="7.83203125" customWidth="1"/>
    <col min="3370" max="3370" width="13.83203125" bestFit="1" customWidth="1"/>
    <col min="3371" max="3371" width="4" customWidth="1"/>
    <col min="3372" max="3372" width="11.1640625" bestFit="1" customWidth="1"/>
    <col min="3373" max="3373" width="7" customWidth="1"/>
    <col min="3374" max="3374" width="5.33203125" customWidth="1"/>
    <col min="3375" max="3375" width="6.83203125" customWidth="1"/>
    <col min="3376" max="3376" width="7.33203125" customWidth="1"/>
    <col min="3377" max="3377" width="13.83203125" bestFit="1" customWidth="1"/>
    <col min="3378" max="3378" width="13.5" bestFit="1" customWidth="1"/>
    <col min="3379" max="3379" width="10.33203125" customWidth="1"/>
    <col min="3380" max="3380" width="6" customWidth="1"/>
    <col min="3381" max="3381" width="8.6640625" customWidth="1"/>
    <col min="3382" max="3382" width="8.83203125" customWidth="1"/>
    <col min="3383" max="3383" width="5.33203125" customWidth="1"/>
    <col min="3384" max="3384" width="11.1640625" bestFit="1" customWidth="1"/>
    <col min="3385" max="3385" width="18.5" bestFit="1" customWidth="1"/>
    <col min="3386" max="3386" width="10.1640625" customWidth="1"/>
    <col min="3387" max="3387" width="7.83203125" customWidth="1"/>
    <col min="3388" max="3388" width="13.83203125" bestFit="1" customWidth="1"/>
    <col min="3389" max="3389" width="4.1640625" customWidth="1"/>
    <col min="3390" max="3390" width="11.1640625" bestFit="1" customWidth="1"/>
    <col min="3391" max="3391" width="7" customWidth="1"/>
    <col min="3392" max="3392" width="5.33203125" customWidth="1"/>
    <col min="3393" max="3393" width="6.83203125" customWidth="1"/>
    <col min="3394" max="3394" width="7.33203125" customWidth="1"/>
    <col min="3395" max="3395" width="13.83203125" bestFit="1" customWidth="1"/>
    <col min="3396" max="3396" width="13.5" bestFit="1" customWidth="1"/>
    <col min="3397" max="3397" width="10.33203125" customWidth="1"/>
    <col min="3398" max="3398" width="6" customWidth="1"/>
    <col min="3399" max="3399" width="8.6640625" customWidth="1"/>
    <col min="3400" max="3400" width="8.83203125" customWidth="1"/>
    <col min="3401" max="3401" width="5.33203125" customWidth="1"/>
    <col min="3402" max="3402" width="11.1640625" bestFit="1" customWidth="1"/>
    <col min="3403" max="3403" width="10" customWidth="1"/>
    <col min="3404" max="3404" width="10.1640625" customWidth="1"/>
    <col min="3405" max="3405" width="7.83203125" customWidth="1"/>
    <col min="3406" max="3406" width="13.83203125" bestFit="1" customWidth="1"/>
    <col min="3407" max="3407" width="4.1640625" customWidth="1"/>
    <col min="3408" max="3408" width="11.1640625" bestFit="1" customWidth="1"/>
    <col min="3409" max="3409" width="7" customWidth="1"/>
    <col min="3410" max="3410" width="5.33203125" customWidth="1"/>
    <col min="3411" max="3411" width="6.83203125" customWidth="1"/>
    <col min="3412" max="3412" width="7.33203125" customWidth="1"/>
    <col min="3413" max="3413" width="13.83203125" bestFit="1" customWidth="1"/>
    <col min="3414" max="3414" width="13.5" bestFit="1" customWidth="1"/>
    <col min="3415" max="3415" width="10.33203125" customWidth="1"/>
    <col min="3416" max="3416" width="6" customWidth="1"/>
    <col min="3417" max="3417" width="8.6640625" customWidth="1"/>
    <col min="3418" max="3418" width="8.83203125" customWidth="1"/>
    <col min="3419" max="3419" width="5.33203125" customWidth="1"/>
    <col min="3420" max="3420" width="11.1640625" bestFit="1" customWidth="1"/>
    <col min="3421" max="3421" width="11.5" bestFit="1" customWidth="1"/>
    <col min="3422" max="3422" width="11.6640625" bestFit="1" customWidth="1"/>
    <col min="3423" max="3423" width="7.83203125" customWidth="1"/>
    <col min="3424" max="3424" width="13.83203125" bestFit="1" customWidth="1"/>
    <col min="3425" max="3425" width="5.1640625" customWidth="1"/>
    <col min="3426" max="3426" width="11.1640625" bestFit="1" customWidth="1"/>
    <col min="3427" max="3427" width="7" customWidth="1"/>
    <col min="3428" max="3428" width="5.33203125" customWidth="1"/>
    <col min="3429" max="3429" width="6.83203125" customWidth="1"/>
    <col min="3430" max="3430" width="7.33203125" customWidth="1"/>
    <col min="3431" max="3431" width="13.83203125" bestFit="1" customWidth="1"/>
    <col min="3432" max="3432" width="13.5" bestFit="1" customWidth="1"/>
    <col min="3433" max="3433" width="10.33203125" customWidth="1"/>
    <col min="3434" max="3434" width="6" customWidth="1"/>
    <col min="3435" max="3435" width="8.6640625" customWidth="1"/>
    <col min="3436" max="3436" width="8.83203125" customWidth="1"/>
    <col min="3437" max="3437" width="5.33203125" customWidth="1"/>
    <col min="3438" max="3438" width="11.1640625" bestFit="1" customWidth="1"/>
    <col min="3439" max="3439" width="14" bestFit="1" customWidth="1"/>
    <col min="3440" max="3440" width="11.5" bestFit="1" customWidth="1"/>
    <col min="3441" max="3441" width="7.83203125" customWidth="1"/>
    <col min="3442" max="3442" width="13.83203125" bestFit="1" customWidth="1"/>
    <col min="3443" max="3443" width="4.1640625" customWidth="1"/>
    <col min="3444" max="3444" width="11.1640625" bestFit="1" customWidth="1"/>
    <col min="3445" max="3445" width="7" customWidth="1"/>
    <col min="3446" max="3446" width="5.33203125" customWidth="1"/>
    <col min="3447" max="3447" width="6.83203125" customWidth="1"/>
    <col min="3448" max="3448" width="7.33203125" customWidth="1"/>
    <col min="3449" max="3449" width="13.83203125" bestFit="1" customWidth="1"/>
    <col min="3450" max="3450" width="13.5" bestFit="1" customWidth="1"/>
    <col min="3451" max="3451" width="10.33203125" customWidth="1"/>
    <col min="3452" max="3452" width="6" customWidth="1"/>
    <col min="3453" max="3453" width="8.6640625" customWidth="1"/>
    <col min="3454" max="3454" width="8.83203125" customWidth="1"/>
    <col min="3455" max="3455" width="5.33203125" customWidth="1"/>
    <col min="3456" max="3456" width="11.1640625" bestFit="1" customWidth="1"/>
    <col min="3457" max="3457" width="14" bestFit="1" customWidth="1"/>
    <col min="3458" max="3458" width="15.5" bestFit="1" customWidth="1"/>
    <col min="3459" max="3459" width="7.83203125" customWidth="1"/>
    <col min="3460" max="3460" width="13.83203125" bestFit="1" customWidth="1"/>
    <col min="3461" max="3461" width="4.1640625" customWidth="1"/>
    <col min="3462" max="3462" width="11.1640625" bestFit="1" customWidth="1"/>
    <col min="3463" max="3463" width="7" customWidth="1"/>
    <col min="3464" max="3464" width="5.33203125" customWidth="1"/>
    <col min="3465" max="3465" width="6.83203125" customWidth="1"/>
    <col min="3466" max="3466" width="7.33203125" customWidth="1"/>
    <col min="3467" max="3467" width="13.83203125" bestFit="1" customWidth="1"/>
    <col min="3468" max="3468" width="13.5" bestFit="1" customWidth="1"/>
    <col min="3469" max="3469" width="10.33203125" customWidth="1"/>
    <col min="3470" max="3470" width="6" customWidth="1"/>
    <col min="3471" max="3471" width="8.6640625" customWidth="1"/>
    <col min="3472" max="3472" width="8.83203125" customWidth="1"/>
    <col min="3473" max="3473" width="5.33203125" customWidth="1"/>
    <col min="3474" max="3474" width="11.1640625" bestFit="1" customWidth="1"/>
    <col min="3475" max="3475" width="17.83203125" bestFit="1" customWidth="1"/>
    <col min="3476" max="3476" width="10.6640625" customWidth="1"/>
    <col min="3477" max="3477" width="7.83203125" customWidth="1"/>
    <col min="3478" max="3478" width="13.83203125" bestFit="1" customWidth="1"/>
    <col min="3479" max="3479" width="4.1640625" customWidth="1"/>
    <col min="3480" max="3480" width="11.1640625" bestFit="1" customWidth="1"/>
    <col min="3481" max="3481" width="7" customWidth="1"/>
    <col min="3482" max="3482" width="5.33203125" customWidth="1"/>
    <col min="3483" max="3483" width="6.83203125" customWidth="1"/>
    <col min="3484" max="3484" width="7.33203125" customWidth="1"/>
    <col min="3485" max="3485" width="13.83203125" bestFit="1" customWidth="1"/>
    <col min="3486" max="3486" width="13.5" bestFit="1" customWidth="1"/>
    <col min="3487" max="3487" width="10.33203125" customWidth="1"/>
    <col min="3488" max="3488" width="6" customWidth="1"/>
    <col min="3489" max="3489" width="8.6640625" customWidth="1"/>
    <col min="3490" max="3490" width="8.83203125" customWidth="1"/>
    <col min="3491" max="3491" width="5.33203125" customWidth="1"/>
    <col min="3492" max="3492" width="11.1640625" bestFit="1" customWidth="1"/>
    <col min="3493" max="3493" width="13.1640625" bestFit="1" customWidth="1"/>
    <col min="3494" max="3494" width="10.5" customWidth="1"/>
    <col min="3495" max="3495" width="7.83203125" customWidth="1"/>
    <col min="3496" max="3496" width="13.83203125" bestFit="1" customWidth="1"/>
    <col min="3497" max="3497" width="4.1640625" customWidth="1"/>
    <col min="3498" max="3498" width="11.1640625" bestFit="1" customWidth="1"/>
    <col min="3499" max="3499" width="7" customWidth="1"/>
    <col min="3500" max="3500" width="5.33203125" customWidth="1"/>
    <col min="3501" max="3501" width="6.83203125" customWidth="1"/>
    <col min="3502" max="3502" width="7.33203125" customWidth="1"/>
    <col min="3503" max="3503" width="13.83203125" bestFit="1" customWidth="1"/>
    <col min="3504" max="3504" width="13.5" bestFit="1" customWidth="1"/>
    <col min="3505" max="3505" width="10.33203125" customWidth="1"/>
    <col min="3506" max="3506" width="6" customWidth="1"/>
    <col min="3507" max="3507" width="8.6640625" customWidth="1"/>
    <col min="3508" max="3508" width="8.83203125" customWidth="1"/>
    <col min="3509" max="3509" width="5.33203125" customWidth="1"/>
    <col min="3510" max="3510" width="11.1640625" bestFit="1" customWidth="1"/>
    <col min="3511" max="3511" width="13" bestFit="1" customWidth="1"/>
    <col min="3512" max="3512" width="10.6640625" customWidth="1"/>
    <col min="3513" max="3513" width="7.83203125" customWidth="1"/>
    <col min="3514" max="3514" width="13.83203125" bestFit="1" customWidth="1"/>
    <col min="3515" max="3515" width="4" customWidth="1"/>
    <col min="3516" max="3516" width="11.1640625" bestFit="1" customWidth="1"/>
    <col min="3517" max="3517" width="7" customWidth="1"/>
    <col min="3518" max="3518" width="5.33203125" customWidth="1"/>
    <col min="3519" max="3519" width="6.83203125" customWidth="1"/>
    <col min="3520" max="3520" width="7.33203125" customWidth="1"/>
    <col min="3521" max="3521" width="13.83203125" bestFit="1" customWidth="1"/>
    <col min="3522" max="3522" width="13.5" bestFit="1" customWidth="1"/>
    <col min="3523" max="3523" width="10.33203125" customWidth="1"/>
    <col min="3524" max="3524" width="6" customWidth="1"/>
    <col min="3525" max="3525" width="8.6640625" customWidth="1"/>
    <col min="3526" max="3526" width="8.83203125" customWidth="1"/>
    <col min="3527" max="3527" width="5.33203125" customWidth="1"/>
    <col min="3528" max="3528" width="11.1640625" bestFit="1" customWidth="1"/>
    <col min="3529" max="3529" width="13" bestFit="1" customWidth="1"/>
    <col min="3530" max="3530" width="13.1640625" bestFit="1" customWidth="1"/>
    <col min="3531" max="3531" width="7.83203125" customWidth="1"/>
    <col min="3532" max="3532" width="13.83203125" bestFit="1" customWidth="1"/>
    <col min="3533" max="3533" width="4" customWidth="1"/>
    <col min="3534" max="3534" width="11.1640625" bestFit="1" customWidth="1"/>
    <col min="3535" max="3535" width="7" customWidth="1"/>
    <col min="3536" max="3536" width="5.33203125" customWidth="1"/>
    <col min="3537" max="3537" width="6.83203125" customWidth="1"/>
    <col min="3538" max="3538" width="7.33203125" customWidth="1"/>
    <col min="3539" max="3539" width="13.83203125" bestFit="1" customWidth="1"/>
    <col min="3540" max="3540" width="13.5" bestFit="1" customWidth="1"/>
    <col min="3541" max="3541" width="10.33203125" customWidth="1"/>
    <col min="3542" max="3542" width="6" customWidth="1"/>
    <col min="3543" max="3543" width="8.6640625" customWidth="1"/>
    <col min="3544" max="3544" width="8.83203125" customWidth="1"/>
    <col min="3545" max="3545" width="5.33203125" customWidth="1"/>
    <col min="3546" max="3546" width="11.1640625" bestFit="1" customWidth="1"/>
    <col min="3547" max="3547" width="15.5" bestFit="1" customWidth="1"/>
    <col min="3548" max="3548" width="14.1640625" bestFit="1" customWidth="1"/>
    <col min="3549" max="3549" width="7.83203125" customWidth="1"/>
    <col min="3550" max="3550" width="13.83203125" bestFit="1" customWidth="1"/>
    <col min="3551" max="3551" width="4.1640625" customWidth="1"/>
    <col min="3552" max="3552" width="11.1640625" bestFit="1" customWidth="1"/>
    <col min="3553" max="3553" width="7" customWidth="1"/>
    <col min="3554" max="3554" width="5.33203125" customWidth="1"/>
    <col min="3555" max="3555" width="6.83203125" customWidth="1"/>
    <col min="3556" max="3556" width="7.33203125" customWidth="1"/>
    <col min="3557" max="3557" width="13.83203125" bestFit="1" customWidth="1"/>
    <col min="3558" max="3558" width="13.5" bestFit="1" customWidth="1"/>
    <col min="3559" max="3559" width="10.33203125" customWidth="1"/>
    <col min="3560" max="3560" width="6" customWidth="1"/>
    <col min="3561" max="3561" width="8.6640625" customWidth="1"/>
    <col min="3562" max="3562" width="8.83203125" customWidth="1"/>
    <col min="3563" max="3563" width="5.33203125" customWidth="1"/>
    <col min="3564" max="3564" width="11.1640625" bestFit="1" customWidth="1"/>
    <col min="3565" max="3565" width="16.5" bestFit="1" customWidth="1"/>
    <col min="3566" max="3566" width="13.33203125" bestFit="1" customWidth="1"/>
    <col min="3567" max="3567" width="7.83203125" customWidth="1"/>
    <col min="3568" max="3568" width="13.83203125" bestFit="1" customWidth="1"/>
    <col min="3569" max="3569" width="5.1640625" customWidth="1"/>
    <col min="3570" max="3570" width="11.1640625" bestFit="1" customWidth="1"/>
    <col min="3571" max="3571" width="7" customWidth="1"/>
    <col min="3572" max="3572" width="5.33203125" customWidth="1"/>
    <col min="3573" max="3573" width="6.83203125" customWidth="1"/>
    <col min="3574" max="3574" width="7.33203125" customWidth="1"/>
    <col min="3575" max="3575" width="13.83203125" bestFit="1" customWidth="1"/>
    <col min="3576" max="3576" width="13.5" bestFit="1" customWidth="1"/>
    <col min="3577" max="3577" width="10.33203125" customWidth="1"/>
    <col min="3578" max="3578" width="6" customWidth="1"/>
    <col min="3579" max="3579" width="8.6640625" customWidth="1"/>
    <col min="3580" max="3580" width="8.83203125" customWidth="1"/>
    <col min="3581" max="3581" width="5.33203125" customWidth="1"/>
    <col min="3582" max="3582" width="11.1640625" bestFit="1" customWidth="1"/>
    <col min="3583" max="3583" width="15.6640625" bestFit="1" customWidth="1"/>
    <col min="3584" max="3584" width="11.5" bestFit="1" customWidth="1"/>
    <col min="3585" max="3585" width="7.83203125" customWidth="1"/>
    <col min="3586" max="3586" width="13.83203125" bestFit="1" customWidth="1"/>
    <col min="3587" max="3587" width="4.1640625" customWidth="1"/>
    <col min="3588" max="3588" width="11.1640625" bestFit="1" customWidth="1"/>
    <col min="3589" max="3589" width="7" customWidth="1"/>
    <col min="3590" max="3590" width="5.33203125" customWidth="1"/>
    <col min="3591" max="3591" width="6.83203125" customWidth="1"/>
    <col min="3592" max="3592" width="7.33203125" customWidth="1"/>
    <col min="3593" max="3593" width="13.83203125" bestFit="1" customWidth="1"/>
    <col min="3594" max="3594" width="13.5" bestFit="1" customWidth="1"/>
    <col min="3595" max="3595" width="10.33203125" customWidth="1"/>
    <col min="3596" max="3596" width="6" customWidth="1"/>
    <col min="3597" max="3597" width="8.6640625" customWidth="1"/>
    <col min="3598" max="3598" width="8.83203125" customWidth="1"/>
    <col min="3599" max="3599" width="5.33203125" customWidth="1"/>
    <col min="3600" max="3600" width="11.1640625" bestFit="1" customWidth="1"/>
    <col min="3601" max="3601" width="13.83203125" bestFit="1" customWidth="1"/>
    <col min="3602" max="3602" width="14.33203125" bestFit="1" customWidth="1"/>
    <col min="3603" max="3603" width="7.83203125" customWidth="1"/>
    <col min="3604" max="3604" width="13.83203125" bestFit="1" customWidth="1"/>
    <col min="3605" max="3605" width="4.1640625" customWidth="1"/>
    <col min="3606" max="3606" width="11.1640625" bestFit="1" customWidth="1"/>
    <col min="3607" max="3607" width="7" customWidth="1"/>
    <col min="3608" max="3608" width="5.33203125" customWidth="1"/>
    <col min="3609" max="3609" width="6.83203125" customWidth="1"/>
    <col min="3610" max="3610" width="7.33203125" customWidth="1"/>
    <col min="3611" max="3611" width="13.83203125" bestFit="1" customWidth="1"/>
    <col min="3612" max="3612" width="13.5" bestFit="1" customWidth="1"/>
    <col min="3613" max="3613" width="10.33203125" customWidth="1"/>
    <col min="3614" max="3614" width="6" customWidth="1"/>
    <col min="3615" max="3615" width="8.6640625" customWidth="1"/>
    <col min="3616" max="3616" width="8.83203125" customWidth="1"/>
    <col min="3617" max="3617" width="5.33203125" customWidth="1"/>
    <col min="3618" max="3618" width="11.1640625" bestFit="1" customWidth="1"/>
    <col min="3619" max="3619" width="16.83203125" bestFit="1" customWidth="1"/>
    <col min="3620" max="3620" width="10.33203125" customWidth="1"/>
    <col min="3621" max="3621" width="7.83203125" customWidth="1"/>
    <col min="3622" max="3622" width="13.83203125" bestFit="1" customWidth="1"/>
    <col min="3623" max="3623" width="4" customWidth="1"/>
    <col min="3624" max="3624" width="11.1640625" bestFit="1" customWidth="1"/>
    <col min="3625" max="3625" width="7" customWidth="1"/>
    <col min="3626" max="3626" width="5.33203125" customWidth="1"/>
    <col min="3627" max="3627" width="6.83203125" customWidth="1"/>
    <col min="3628" max="3628" width="7.33203125" customWidth="1"/>
    <col min="3629" max="3629" width="13.83203125" bestFit="1" customWidth="1"/>
    <col min="3630" max="3630" width="13.5" bestFit="1" customWidth="1"/>
    <col min="3631" max="3631" width="10.33203125" customWidth="1"/>
    <col min="3632" max="3632" width="6" customWidth="1"/>
    <col min="3633" max="3633" width="8.6640625" customWidth="1"/>
    <col min="3634" max="3634" width="8.83203125" customWidth="1"/>
    <col min="3635" max="3635" width="5.33203125" customWidth="1"/>
    <col min="3636" max="3636" width="11.1640625" bestFit="1" customWidth="1"/>
    <col min="3637" max="3637" width="12.6640625" bestFit="1" customWidth="1"/>
    <col min="3638" max="3638" width="16.1640625" bestFit="1" customWidth="1"/>
    <col min="3639" max="3639" width="7.83203125" customWidth="1"/>
    <col min="3640" max="3640" width="13.83203125" bestFit="1" customWidth="1"/>
    <col min="3641" max="3641" width="4" customWidth="1"/>
    <col min="3642" max="3642" width="11.1640625" bestFit="1" customWidth="1"/>
    <col min="3643" max="3643" width="7" customWidth="1"/>
    <col min="3644" max="3644" width="5.33203125" customWidth="1"/>
    <col min="3645" max="3645" width="6.83203125" customWidth="1"/>
    <col min="3646" max="3646" width="7.33203125" customWidth="1"/>
    <col min="3647" max="3647" width="13.83203125" bestFit="1" customWidth="1"/>
    <col min="3648" max="3648" width="13.5" bestFit="1" customWidth="1"/>
    <col min="3649" max="3649" width="10.33203125" customWidth="1"/>
    <col min="3650" max="3650" width="6" customWidth="1"/>
    <col min="3651" max="3651" width="8.6640625" customWidth="1"/>
    <col min="3652" max="3652" width="8.83203125" customWidth="1"/>
    <col min="3653" max="3653" width="5.33203125" customWidth="1"/>
    <col min="3654" max="3654" width="11.1640625" bestFit="1" customWidth="1"/>
    <col min="3655" max="3655" width="18.5" bestFit="1" customWidth="1"/>
    <col min="3656" max="3656" width="12.5" bestFit="1" customWidth="1"/>
    <col min="3657" max="3657" width="7.83203125" customWidth="1"/>
    <col min="3658" max="3658" width="13.83203125" bestFit="1" customWidth="1"/>
    <col min="3659" max="3659" width="4" customWidth="1"/>
    <col min="3660" max="3660" width="11.1640625" bestFit="1" customWidth="1"/>
    <col min="3661" max="3661" width="7" customWidth="1"/>
    <col min="3662" max="3662" width="5.33203125" customWidth="1"/>
    <col min="3663" max="3663" width="6.83203125" customWidth="1"/>
    <col min="3664" max="3664" width="7.33203125" customWidth="1"/>
    <col min="3665" max="3665" width="13.83203125" bestFit="1" customWidth="1"/>
    <col min="3666" max="3666" width="13.5" bestFit="1" customWidth="1"/>
    <col min="3667" max="3667" width="10.33203125" customWidth="1"/>
    <col min="3668" max="3668" width="6" customWidth="1"/>
    <col min="3669" max="3669" width="8.6640625" customWidth="1"/>
    <col min="3670" max="3670" width="8.83203125" customWidth="1"/>
    <col min="3671" max="3671" width="5.33203125" customWidth="1"/>
    <col min="3672" max="3672" width="11.1640625" bestFit="1" customWidth="1"/>
    <col min="3673" max="3673" width="15" bestFit="1" customWidth="1"/>
    <col min="3674" max="3674" width="10.1640625" customWidth="1"/>
    <col min="3675" max="3675" width="7.83203125" customWidth="1"/>
    <col min="3676" max="3676" width="13.83203125" bestFit="1" customWidth="1"/>
    <col min="3677" max="3677" width="4.1640625" customWidth="1"/>
    <col min="3678" max="3678" width="11.1640625" bestFit="1" customWidth="1"/>
    <col min="3679" max="3679" width="7" customWidth="1"/>
    <col min="3680" max="3680" width="5.33203125" customWidth="1"/>
    <col min="3681" max="3681" width="6.83203125" customWidth="1"/>
    <col min="3682" max="3682" width="7.33203125" customWidth="1"/>
    <col min="3683" max="3683" width="13.83203125" bestFit="1" customWidth="1"/>
    <col min="3684" max="3684" width="13.5" bestFit="1" customWidth="1"/>
    <col min="3685" max="3685" width="10.33203125" customWidth="1"/>
    <col min="3686" max="3686" width="6" customWidth="1"/>
    <col min="3687" max="3687" width="8.6640625" customWidth="1"/>
    <col min="3688" max="3688" width="8.83203125" customWidth="1"/>
    <col min="3689" max="3689" width="5.33203125" customWidth="1"/>
    <col min="3690" max="3690" width="11.1640625" bestFit="1" customWidth="1"/>
    <col min="3691" max="3691" width="10.6640625" customWidth="1"/>
    <col min="3692" max="3692" width="14.83203125" bestFit="1" customWidth="1"/>
    <col min="3693" max="3693" width="7.83203125" customWidth="1"/>
    <col min="3694" max="3694" width="13.83203125" bestFit="1" customWidth="1"/>
    <col min="3695" max="3695" width="4" customWidth="1"/>
    <col min="3696" max="3696" width="11.1640625" bestFit="1" customWidth="1"/>
    <col min="3697" max="3697" width="7" customWidth="1"/>
    <col min="3698" max="3698" width="5.33203125" customWidth="1"/>
    <col min="3699" max="3699" width="6.83203125" customWidth="1"/>
    <col min="3700" max="3700" width="7.33203125" customWidth="1"/>
    <col min="3701" max="3701" width="13.83203125" bestFit="1" customWidth="1"/>
    <col min="3702" max="3702" width="13.5" bestFit="1" customWidth="1"/>
    <col min="3703" max="3703" width="10.33203125" customWidth="1"/>
    <col min="3704" max="3704" width="6" customWidth="1"/>
    <col min="3705" max="3705" width="8.6640625" customWidth="1"/>
    <col min="3706" max="3706" width="8.83203125" customWidth="1"/>
    <col min="3707" max="3707" width="5.33203125" customWidth="1"/>
    <col min="3708" max="3708" width="11.1640625" bestFit="1" customWidth="1"/>
    <col min="3709" max="3709" width="17.1640625" bestFit="1" customWidth="1"/>
    <col min="3710" max="3710" width="14.5" bestFit="1" customWidth="1"/>
    <col min="3711" max="3711" width="7.83203125" customWidth="1"/>
    <col min="3712" max="3712" width="13.83203125" bestFit="1" customWidth="1"/>
    <col min="3713" max="3713" width="4" customWidth="1"/>
    <col min="3714" max="3714" width="11.1640625" bestFit="1" customWidth="1"/>
    <col min="3715" max="3715" width="7" customWidth="1"/>
    <col min="3716" max="3716" width="5.33203125" customWidth="1"/>
    <col min="3717" max="3717" width="6.83203125" customWidth="1"/>
    <col min="3718" max="3718" width="7.33203125" customWidth="1"/>
    <col min="3719" max="3719" width="13.83203125" bestFit="1" customWidth="1"/>
    <col min="3720" max="3720" width="13.5" bestFit="1" customWidth="1"/>
    <col min="3721" max="3721" width="10.33203125" customWidth="1"/>
    <col min="3722" max="3722" width="6" customWidth="1"/>
    <col min="3723" max="3723" width="8.6640625" customWidth="1"/>
    <col min="3724" max="3724" width="8.83203125" customWidth="1"/>
    <col min="3725" max="3725" width="5.33203125" customWidth="1"/>
    <col min="3726" max="3726" width="11.1640625" bestFit="1" customWidth="1"/>
    <col min="3727" max="3727" width="16.83203125" bestFit="1" customWidth="1"/>
    <col min="3728" max="3728" width="12.33203125" bestFit="1" customWidth="1"/>
    <col min="3729" max="3729" width="7.83203125" customWidth="1"/>
    <col min="3730" max="3730" width="13.83203125" bestFit="1" customWidth="1"/>
    <col min="3731" max="3731" width="4" customWidth="1"/>
    <col min="3732" max="3732" width="11.1640625" bestFit="1" customWidth="1"/>
    <col min="3733" max="3733" width="7" customWidth="1"/>
    <col min="3734" max="3734" width="5.33203125" customWidth="1"/>
    <col min="3735" max="3735" width="6.83203125" customWidth="1"/>
    <col min="3736" max="3736" width="7.33203125" customWidth="1"/>
    <col min="3737" max="3737" width="13.83203125" bestFit="1" customWidth="1"/>
    <col min="3738" max="3738" width="13.5" bestFit="1" customWidth="1"/>
    <col min="3739" max="3739" width="10.33203125" customWidth="1"/>
    <col min="3740" max="3740" width="6" customWidth="1"/>
    <col min="3741" max="3741" width="8.6640625" customWidth="1"/>
    <col min="3742" max="3742" width="8.83203125" customWidth="1"/>
    <col min="3743" max="3743" width="5.33203125" customWidth="1"/>
    <col min="3744" max="3744" width="11.1640625" bestFit="1" customWidth="1"/>
    <col min="3745" max="3745" width="14.6640625" bestFit="1" customWidth="1"/>
    <col min="3746" max="3746" width="10.6640625" customWidth="1"/>
    <col min="3747" max="3747" width="7.83203125" customWidth="1"/>
    <col min="3748" max="3748" width="13.83203125" bestFit="1" customWidth="1"/>
    <col min="3749" max="3749" width="4.1640625" customWidth="1"/>
    <col min="3750" max="3750" width="11.1640625" bestFit="1" customWidth="1"/>
    <col min="3751" max="3751" width="7" customWidth="1"/>
    <col min="3752" max="3752" width="5.33203125" customWidth="1"/>
    <col min="3753" max="3753" width="6.83203125" customWidth="1"/>
    <col min="3754" max="3754" width="7.33203125" customWidth="1"/>
    <col min="3755" max="3755" width="13.83203125" bestFit="1" customWidth="1"/>
    <col min="3756" max="3756" width="13.5" bestFit="1" customWidth="1"/>
    <col min="3757" max="3757" width="10.33203125" customWidth="1"/>
    <col min="3758" max="3758" width="6" customWidth="1"/>
    <col min="3759" max="3759" width="8.6640625" customWidth="1"/>
    <col min="3760" max="3760" width="8.83203125" customWidth="1"/>
    <col min="3761" max="3761" width="5.33203125" customWidth="1"/>
    <col min="3762" max="3762" width="11.1640625" bestFit="1" customWidth="1"/>
    <col min="3763" max="3763" width="13" bestFit="1" customWidth="1"/>
    <col min="3764" max="3764" width="11.33203125" bestFit="1" customWidth="1"/>
    <col min="3765" max="3765" width="7.83203125" customWidth="1"/>
    <col min="3766" max="3766" width="13.83203125" bestFit="1" customWidth="1"/>
    <col min="3767" max="3767" width="4.1640625" customWidth="1"/>
    <col min="3768" max="3768" width="11.1640625" bestFit="1" customWidth="1"/>
    <col min="3769" max="3769" width="7" customWidth="1"/>
    <col min="3770" max="3770" width="5.33203125" customWidth="1"/>
    <col min="3771" max="3771" width="6.83203125" customWidth="1"/>
    <col min="3772" max="3772" width="7.33203125" customWidth="1"/>
    <col min="3773" max="3773" width="13.83203125" bestFit="1" customWidth="1"/>
    <col min="3774" max="3774" width="13.5" bestFit="1" customWidth="1"/>
    <col min="3775" max="3775" width="10.33203125" customWidth="1"/>
    <col min="3776" max="3776" width="6" customWidth="1"/>
    <col min="3777" max="3777" width="8.6640625" customWidth="1"/>
    <col min="3778" max="3778" width="8.83203125" customWidth="1"/>
    <col min="3779" max="3779" width="5.33203125" customWidth="1"/>
    <col min="3780" max="3780" width="11.1640625" bestFit="1" customWidth="1"/>
    <col min="3781" max="3781" width="13.6640625" bestFit="1" customWidth="1"/>
    <col min="3782" max="3782" width="11.83203125" bestFit="1" customWidth="1"/>
    <col min="3783" max="3783" width="7.83203125" customWidth="1"/>
    <col min="3784" max="3784" width="13.83203125" bestFit="1" customWidth="1"/>
    <col min="3785" max="3785" width="4" customWidth="1"/>
    <col min="3786" max="3786" width="11.1640625" bestFit="1" customWidth="1"/>
    <col min="3787" max="3787" width="7" customWidth="1"/>
    <col min="3788" max="3788" width="5.33203125" customWidth="1"/>
    <col min="3789" max="3789" width="6.83203125" customWidth="1"/>
    <col min="3790" max="3790" width="7.33203125" customWidth="1"/>
    <col min="3791" max="3791" width="13.83203125" bestFit="1" customWidth="1"/>
    <col min="3792" max="3792" width="13.5" bestFit="1" customWidth="1"/>
    <col min="3793" max="3793" width="10.33203125" customWidth="1"/>
    <col min="3794" max="3794" width="6" customWidth="1"/>
    <col min="3795" max="3795" width="8.6640625" customWidth="1"/>
    <col min="3796" max="3796" width="8.83203125" customWidth="1"/>
    <col min="3797" max="3797" width="5.33203125" customWidth="1"/>
    <col min="3798" max="3798" width="11.1640625" bestFit="1" customWidth="1"/>
    <col min="3799" max="3799" width="14.1640625" bestFit="1" customWidth="1"/>
    <col min="3800" max="3800" width="10.1640625" customWidth="1"/>
    <col min="3801" max="3801" width="7.83203125" customWidth="1"/>
    <col min="3802" max="3802" width="13.83203125" bestFit="1" customWidth="1"/>
    <col min="3803" max="3803" width="5.1640625" customWidth="1"/>
    <col min="3804" max="3804" width="11.1640625" bestFit="1" customWidth="1"/>
    <col min="3805" max="3805" width="7" customWidth="1"/>
    <col min="3806" max="3806" width="5.33203125" customWidth="1"/>
    <col min="3807" max="3807" width="6.83203125" customWidth="1"/>
    <col min="3808" max="3808" width="7.33203125" customWidth="1"/>
    <col min="3809" max="3809" width="13.83203125" bestFit="1" customWidth="1"/>
    <col min="3810" max="3810" width="13.5" bestFit="1" customWidth="1"/>
    <col min="3811" max="3811" width="10.33203125" customWidth="1"/>
    <col min="3812" max="3812" width="6" customWidth="1"/>
    <col min="3813" max="3813" width="8.6640625" customWidth="1"/>
    <col min="3814" max="3814" width="8.83203125" customWidth="1"/>
    <col min="3815" max="3815" width="5.33203125" customWidth="1"/>
    <col min="3816" max="3816" width="11.1640625" bestFit="1" customWidth="1"/>
    <col min="3817" max="3817" width="11.5" bestFit="1" customWidth="1"/>
    <col min="3818" max="3818" width="17.5" bestFit="1" customWidth="1"/>
    <col min="3819" max="3819" width="7.83203125" customWidth="1"/>
    <col min="3820" max="3820" width="13.83203125" bestFit="1" customWidth="1"/>
    <col min="3821" max="3821" width="4.1640625" customWidth="1"/>
    <col min="3822" max="3822" width="11.1640625" bestFit="1" customWidth="1"/>
    <col min="3823" max="3823" width="7" customWidth="1"/>
    <col min="3824" max="3824" width="5.33203125" customWidth="1"/>
    <col min="3825" max="3825" width="6.83203125" customWidth="1"/>
    <col min="3826" max="3826" width="7.33203125" customWidth="1"/>
    <col min="3827" max="3827" width="13.83203125" bestFit="1" customWidth="1"/>
    <col min="3828" max="3828" width="13.5" bestFit="1" customWidth="1"/>
    <col min="3829" max="3829" width="10.33203125" customWidth="1"/>
    <col min="3830" max="3830" width="6" customWidth="1"/>
    <col min="3831" max="3831" width="8.6640625" customWidth="1"/>
    <col min="3832" max="3832" width="8.83203125" customWidth="1"/>
    <col min="3833" max="3833" width="5.33203125" customWidth="1"/>
    <col min="3834" max="3834" width="11.1640625" bestFit="1" customWidth="1"/>
    <col min="3835" max="3835" width="20" bestFit="1" customWidth="1"/>
    <col min="3836" max="3836" width="13.5" bestFit="1" customWidth="1"/>
    <col min="3837" max="3837" width="7.83203125" customWidth="1"/>
    <col min="3838" max="3838" width="13.83203125" bestFit="1" customWidth="1"/>
    <col min="3839" max="3839" width="4.1640625" customWidth="1"/>
    <col min="3840" max="3840" width="11.1640625" bestFit="1" customWidth="1"/>
    <col min="3841" max="3841" width="7" customWidth="1"/>
    <col min="3842" max="3842" width="5.33203125" customWidth="1"/>
    <col min="3843" max="3843" width="6.83203125" customWidth="1"/>
    <col min="3844" max="3844" width="7.33203125" customWidth="1"/>
    <col min="3845" max="3845" width="13.83203125" bestFit="1" customWidth="1"/>
    <col min="3846" max="3846" width="13.5" bestFit="1" customWidth="1"/>
    <col min="3847" max="3847" width="10.33203125" customWidth="1"/>
    <col min="3848" max="3848" width="6" customWidth="1"/>
    <col min="3849" max="3849" width="8.6640625" customWidth="1"/>
    <col min="3850" max="3850" width="8.83203125" customWidth="1"/>
    <col min="3851" max="3851" width="5.33203125" customWidth="1"/>
    <col min="3852" max="3852" width="11.1640625" bestFit="1" customWidth="1"/>
    <col min="3853" max="3853" width="16" bestFit="1" customWidth="1"/>
    <col min="3854" max="3854" width="15.1640625" bestFit="1" customWidth="1"/>
    <col min="3855" max="3855" width="7.83203125" customWidth="1"/>
    <col min="3856" max="3856" width="13.83203125" bestFit="1" customWidth="1"/>
    <col min="3857" max="3857" width="4" customWidth="1"/>
    <col min="3858" max="3858" width="11.1640625" bestFit="1" customWidth="1"/>
    <col min="3859" max="3859" width="7" customWidth="1"/>
    <col min="3860" max="3860" width="5.33203125" customWidth="1"/>
    <col min="3861" max="3861" width="6.83203125" customWidth="1"/>
    <col min="3862" max="3862" width="7.33203125" customWidth="1"/>
    <col min="3863" max="3863" width="13.83203125" bestFit="1" customWidth="1"/>
    <col min="3864" max="3864" width="13.5" bestFit="1" customWidth="1"/>
    <col min="3865" max="3865" width="10.33203125" customWidth="1"/>
    <col min="3866" max="3866" width="6" customWidth="1"/>
    <col min="3867" max="3867" width="8.6640625" customWidth="1"/>
    <col min="3868" max="3868" width="8.83203125" customWidth="1"/>
    <col min="3869" max="3869" width="5.33203125" customWidth="1"/>
    <col min="3870" max="3870" width="11.1640625" bestFit="1" customWidth="1"/>
    <col min="3871" max="3871" width="17.5" bestFit="1" customWidth="1"/>
    <col min="3872" max="3872" width="12.5" bestFit="1" customWidth="1"/>
    <col min="3873" max="3873" width="7.83203125" customWidth="1"/>
    <col min="3874" max="3874" width="13.83203125" bestFit="1" customWidth="1"/>
    <col min="3875" max="3875" width="4.1640625" customWidth="1"/>
    <col min="3876" max="3876" width="11.1640625" bestFit="1" customWidth="1"/>
    <col min="3877" max="3877" width="7" customWidth="1"/>
    <col min="3878" max="3878" width="5.33203125" customWidth="1"/>
    <col min="3879" max="3879" width="6.83203125" customWidth="1"/>
    <col min="3880" max="3880" width="7.33203125" customWidth="1"/>
    <col min="3881" max="3881" width="13.83203125" bestFit="1" customWidth="1"/>
    <col min="3882" max="3882" width="13.5" bestFit="1" customWidth="1"/>
    <col min="3883" max="3883" width="10.33203125" customWidth="1"/>
    <col min="3884" max="3884" width="6" customWidth="1"/>
    <col min="3885" max="3885" width="8.6640625" customWidth="1"/>
    <col min="3886" max="3886" width="8.83203125" customWidth="1"/>
    <col min="3887" max="3887" width="5.33203125" customWidth="1"/>
    <col min="3888" max="3888" width="11.1640625" bestFit="1" customWidth="1"/>
    <col min="3889" max="3889" width="14.83203125" bestFit="1" customWidth="1"/>
    <col min="3890" max="3890" width="13" bestFit="1" customWidth="1"/>
    <col min="3891" max="3891" width="7.83203125" customWidth="1"/>
    <col min="3892" max="3892" width="13.83203125" bestFit="1" customWidth="1"/>
    <col min="3893" max="3893" width="4.1640625" customWidth="1"/>
    <col min="3894" max="3894" width="11.1640625" bestFit="1" customWidth="1"/>
    <col min="3895" max="3895" width="7" customWidth="1"/>
    <col min="3896" max="3896" width="5.33203125" customWidth="1"/>
    <col min="3897" max="3897" width="6.83203125" customWidth="1"/>
    <col min="3898" max="3898" width="7.33203125" customWidth="1"/>
    <col min="3899" max="3899" width="13.83203125" bestFit="1" customWidth="1"/>
    <col min="3900" max="3900" width="13.5" bestFit="1" customWidth="1"/>
    <col min="3901" max="3901" width="10.33203125" customWidth="1"/>
    <col min="3902" max="3902" width="6" customWidth="1"/>
    <col min="3903" max="3903" width="8.6640625" customWidth="1"/>
    <col min="3904" max="3904" width="8.83203125" customWidth="1"/>
    <col min="3905" max="3905" width="5.33203125" customWidth="1"/>
    <col min="3906" max="3906" width="11.1640625" bestFit="1" customWidth="1"/>
    <col min="3907" max="3907" width="15.33203125" bestFit="1" customWidth="1"/>
    <col min="3908" max="3908" width="11.83203125" bestFit="1" customWidth="1"/>
    <col min="3909" max="3909" width="7.83203125" customWidth="1"/>
    <col min="3910" max="3910" width="13.83203125" bestFit="1" customWidth="1"/>
    <col min="3911" max="3911" width="4.1640625" customWidth="1"/>
    <col min="3912" max="3912" width="11.1640625" bestFit="1" customWidth="1"/>
    <col min="3913" max="3913" width="7" customWidth="1"/>
    <col min="3914" max="3914" width="5.33203125" customWidth="1"/>
    <col min="3915" max="3915" width="6.83203125" customWidth="1"/>
    <col min="3916" max="3916" width="7.33203125" customWidth="1"/>
    <col min="3917" max="3917" width="13.83203125" bestFit="1" customWidth="1"/>
    <col min="3918" max="3918" width="13.5" bestFit="1" customWidth="1"/>
    <col min="3919" max="3919" width="10.33203125" customWidth="1"/>
    <col min="3920" max="3920" width="6" customWidth="1"/>
    <col min="3921" max="3921" width="8.6640625" customWidth="1"/>
    <col min="3922" max="3922" width="8.83203125" customWidth="1"/>
    <col min="3923" max="3923" width="5.33203125" customWidth="1"/>
    <col min="3924" max="3924" width="11.1640625" bestFit="1" customWidth="1"/>
    <col min="3925" max="3925" width="14.1640625" bestFit="1" customWidth="1"/>
    <col min="3926" max="3926" width="10.1640625" customWidth="1"/>
    <col min="3927" max="3927" width="7.83203125" customWidth="1"/>
    <col min="3928" max="3928" width="13.83203125" bestFit="1" customWidth="1"/>
    <col min="3929" max="3929" width="4.1640625" customWidth="1"/>
    <col min="3930" max="3930" width="11.1640625" bestFit="1" customWidth="1"/>
    <col min="3931" max="3931" width="7" customWidth="1"/>
    <col min="3932" max="3932" width="5.33203125" customWidth="1"/>
    <col min="3933" max="3933" width="6.83203125" customWidth="1"/>
    <col min="3934" max="3934" width="7.33203125" customWidth="1"/>
    <col min="3935" max="3935" width="13.83203125" bestFit="1" customWidth="1"/>
    <col min="3936" max="3936" width="13.5" bestFit="1" customWidth="1"/>
    <col min="3937" max="3937" width="10.33203125" customWidth="1"/>
    <col min="3938" max="3938" width="6" customWidth="1"/>
    <col min="3939" max="3939" width="8.6640625" customWidth="1"/>
    <col min="3940" max="3940" width="8.83203125" customWidth="1"/>
    <col min="3941" max="3941" width="5.33203125" customWidth="1"/>
    <col min="3942" max="3942" width="11.1640625" bestFit="1" customWidth="1"/>
    <col min="3943" max="3943" width="11" bestFit="1" customWidth="1"/>
    <col min="3944" max="3944" width="11.1640625" bestFit="1" customWidth="1"/>
    <col min="3945" max="3945" width="7.83203125" customWidth="1"/>
    <col min="3946" max="3946" width="13.83203125" bestFit="1" customWidth="1"/>
    <col min="3947" max="3947" width="4.1640625" customWidth="1"/>
    <col min="3948" max="3948" width="11.1640625" bestFit="1" customWidth="1"/>
    <col min="3949" max="3949" width="7" customWidth="1"/>
    <col min="3950" max="3950" width="5.33203125" customWidth="1"/>
    <col min="3951" max="3951" width="6.83203125" customWidth="1"/>
    <col min="3952" max="3952" width="7.33203125" customWidth="1"/>
    <col min="3953" max="3953" width="13.83203125" bestFit="1" customWidth="1"/>
    <col min="3954" max="3954" width="13.5" bestFit="1" customWidth="1"/>
    <col min="3955" max="3955" width="10.33203125" customWidth="1"/>
    <col min="3956" max="3956" width="6" customWidth="1"/>
    <col min="3957" max="3957" width="8.6640625" customWidth="1"/>
    <col min="3958" max="3958" width="8.83203125" customWidth="1"/>
    <col min="3959" max="3959" width="5.33203125" customWidth="1"/>
    <col min="3960" max="3960" width="11.1640625" bestFit="1" customWidth="1"/>
    <col min="3961" max="3961" width="13.5" bestFit="1" customWidth="1"/>
    <col min="3962" max="3962" width="15.5" bestFit="1" customWidth="1"/>
    <col min="3963" max="3963" width="7.83203125" customWidth="1"/>
    <col min="3964" max="3964" width="13.83203125" bestFit="1" customWidth="1"/>
    <col min="3965" max="3965" width="4.1640625" customWidth="1"/>
    <col min="3966" max="3966" width="11.1640625" bestFit="1" customWidth="1"/>
    <col min="3967" max="3967" width="7" customWidth="1"/>
    <col min="3968" max="3968" width="5.33203125" customWidth="1"/>
    <col min="3969" max="3969" width="6.83203125" customWidth="1"/>
    <col min="3970" max="3970" width="7.33203125" customWidth="1"/>
    <col min="3971" max="3971" width="13.83203125" bestFit="1" customWidth="1"/>
    <col min="3972" max="3972" width="13.5" bestFit="1" customWidth="1"/>
    <col min="3973" max="3973" width="10.33203125" customWidth="1"/>
    <col min="3974" max="3974" width="6" customWidth="1"/>
    <col min="3975" max="3975" width="8.6640625" customWidth="1"/>
    <col min="3976" max="3976" width="8.83203125" customWidth="1"/>
    <col min="3977" max="3977" width="5.33203125" customWidth="1"/>
    <col min="3978" max="3978" width="11.1640625" bestFit="1" customWidth="1"/>
    <col min="3979" max="3979" width="18" bestFit="1" customWidth="1"/>
    <col min="3980" max="3980" width="11.6640625" bestFit="1" customWidth="1"/>
    <col min="3981" max="3981" width="7.83203125" customWidth="1"/>
    <col min="3982" max="3982" width="13.83203125" bestFit="1" customWidth="1"/>
    <col min="3983" max="3983" width="4.1640625" customWidth="1"/>
    <col min="3984" max="3984" width="11.1640625" bestFit="1" customWidth="1"/>
    <col min="3985" max="3985" width="7" customWidth="1"/>
    <col min="3986" max="3986" width="5.33203125" customWidth="1"/>
    <col min="3987" max="3987" width="6.83203125" customWidth="1"/>
    <col min="3988" max="3988" width="7.33203125" customWidth="1"/>
    <col min="3989" max="3989" width="13.83203125" bestFit="1" customWidth="1"/>
    <col min="3990" max="3990" width="13.5" bestFit="1" customWidth="1"/>
    <col min="3991" max="3991" width="10.33203125" customWidth="1"/>
    <col min="3992" max="3992" width="6" customWidth="1"/>
    <col min="3993" max="3993" width="8.6640625" customWidth="1"/>
    <col min="3994" max="3994" width="8.83203125" customWidth="1"/>
    <col min="3995" max="3995" width="5.33203125" customWidth="1"/>
    <col min="3996" max="3996" width="11.1640625" bestFit="1" customWidth="1"/>
    <col min="3997" max="3997" width="14.1640625" bestFit="1" customWidth="1"/>
    <col min="3998" max="3998" width="10.33203125" customWidth="1"/>
    <col min="3999" max="3999" width="7.83203125" customWidth="1"/>
    <col min="4000" max="4000" width="13.83203125" bestFit="1" customWidth="1"/>
    <col min="4001" max="4001" width="4.1640625" customWidth="1"/>
    <col min="4002" max="4002" width="11.1640625" bestFit="1" customWidth="1"/>
    <col min="4003" max="4003" width="7" customWidth="1"/>
    <col min="4004" max="4004" width="5.33203125" customWidth="1"/>
    <col min="4005" max="4005" width="6.83203125" customWidth="1"/>
    <col min="4006" max="4006" width="7.33203125" customWidth="1"/>
    <col min="4007" max="4007" width="13.83203125" bestFit="1" customWidth="1"/>
    <col min="4008" max="4008" width="13.5" bestFit="1" customWidth="1"/>
    <col min="4009" max="4009" width="10.33203125" customWidth="1"/>
    <col min="4010" max="4010" width="6" customWidth="1"/>
    <col min="4011" max="4011" width="8.6640625" customWidth="1"/>
    <col min="4012" max="4012" width="8.83203125" customWidth="1"/>
    <col min="4013" max="4013" width="5.33203125" customWidth="1"/>
    <col min="4014" max="4014" width="11.1640625" bestFit="1" customWidth="1"/>
    <col min="4015" max="4015" width="12.6640625" bestFit="1" customWidth="1"/>
    <col min="4016" max="4016" width="15.6640625" bestFit="1" customWidth="1"/>
    <col min="4017" max="4017" width="7.83203125" customWidth="1"/>
    <col min="4018" max="4018" width="13.83203125" bestFit="1" customWidth="1"/>
    <col min="4019" max="4019" width="4.1640625" customWidth="1"/>
    <col min="4020" max="4020" width="11.1640625" bestFit="1" customWidth="1"/>
    <col min="4021" max="4021" width="7" customWidth="1"/>
    <col min="4022" max="4022" width="5.33203125" customWidth="1"/>
    <col min="4023" max="4023" width="6.83203125" customWidth="1"/>
    <col min="4024" max="4024" width="7.33203125" customWidth="1"/>
    <col min="4025" max="4025" width="13.83203125" bestFit="1" customWidth="1"/>
    <col min="4026" max="4026" width="13.5" bestFit="1" customWidth="1"/>
    <col min="4027" max="4027" width="10.33203125" customWidth="1"/>
    <col min="4028" max="4028" width="6" customWidth="1"/>
    <col min="4029" max="4029" width="8.6640625" customWidth="1"/>
    <col min="4030" max="4030" width="8.83203125" customWidth="1"/>
    <col min="4031" max="4031" width="5.33203125" customWidth="1"/>
    <col min="4032" max="4032" width="11.1640625" bestFit="1" customWidth="1"/>
    <col min="4033" max="4033" width="18.1640625" bestFit="1" customWidth="1"/>
    <col min="4034" max="4034" width="12.1640625" bestFit="1" customWidth="1"/>
    <col min="4035" max="4035" width="7.83203125" customWidth="1"/>
    <col min="4036" max="4036" width="13.83203125" bestFit="1" customWidth="1"/>
    <col min="4037" max="4037" width="4.1640625" customWidth="1"/>
    <col min="4038" max="4038" width="11.1640625" bestFit="1" customWidth="1"/>
    <col min="4039" max="4039" width="7" customWidth="1"/>
    <col min="4040" max="4040" width="5.33203125" customWidth="1"/>
    <col min="4041" max="4041" width="6.83203125" customWidth="1"/>
    <col min="4042" max="4042" width="7.33203125" customWidth="1"/>
    <col min="4043" max="4043" width="13.83203125" bestFit="1" customWidth="1"/>
    <col min="4044" max="4044" width="13.5" bestFit="1" customWidth="1"/>
    <col min="4045" max="4045" width="10.33203125" customWidth="1"/>
    <col min="4046" max="4046" width="6" customWidth="1"/>
    <col min="4047" max="4047" width="8.6640625" customWidth="1"/>
    <col min="4048" max="4048" width="8.83203125" customWidth="1"/>
    <col min="4049" max="4049" width="5.33203125" customWidth="1"/>
    <col min="4050" max="4050" width="11.1640625" bestFit="1" customWidth="1"/>
    <col min="4051" max="4051" width="14.5" bestFit="1" customWidth="1"/>
    <col min="4052" max="4052" width="10.1640625" customWidth="1"/>
    <col min="4053" max="4053" width="7.83203125" customWidth="1"/>
    <col min="4054" max="4054" width="13.83203125" bestFit="1" customWidth="1"/>
    <col min="4055" max="4055" width="4.1640625" customWidth="1"/>
    <col min="4056" max="4056" width="11.1640625" bestFit="1" customWidth="1"/>
    <col min="4057" max="4057" width="7" customWidth="1"/>
    <col min="4058" max="4058" width="5.33203125" customWidth="1"/>
    <col min="4059" max="4059" width="6.83203125" customWidth="1"/>
    <col min="4060" max="4060" width="7.33203125" customWidth="1"/>
    <col min="4061" max="4061" width="13.83203125" bestFit="1" customWidth="1"/>
    <col min="4062" max="4062" width="13.5" bestFit="1" customWidth="1"/>
    <col min="4063" max="4063" width="10.33203125" customWidth="1"/>
    <col min="4064" max="4064" width="6" customWidth="1"/>
    <col min="4065" max="4065" width="8.6640625" customWidth="1"/>
    <col min="4066" max="4066" width="8.83203125" customWidth="1"/>
    <col min="4067" max="4067" width="5.33203125" customWidth="1"/>
    <col min="4068" max="4068" width="11.1640625" bestFit="1" customWidth="1"/>
    <col min="4069" max="4069" width="12.5" bestFit="1" customWidth="1"/>
    <col min="4070" max="4070" width="11" bestFit="1" customWidth="1"/>
    <col min="4071" max="4071" width="7.83203125" customWidth="1"/>
    <col min="4072" max="4072" width="13.83203125" bestFit="1" customWidth="1"/>
    <col min="4073" max="4073" width="4" customWidth="1"/>
    <col min="4074" max="4074" width="11.1640625" bestFit="1" customWidth="1"/>
    <col min="4075" max="4075" width="7" customWidth="1"/>
    <col min="4076" max="4076" width="5.33203125" customWidth="1"/>
    <col min="4077" max="4077" width="6.83203125" customWidth="1"/>
    <col min="4078" max="4078" width="7.33203125" customWidth="1"/>
    <col min="4079" max="4079" width="13.83203125" bestFit="1" customWidth="1"/>
    <col min="4080" max="4080" width="13.5" bestFit="1" customWidth="1"/>
    <col min="4081" max="4081" width="10.33203125" customWidth="1"/>
    <col min="4082" max="4082" width="6" customWidth="1"/>
    <col min="4083" max="4083" width="8.6640625" customWidth="1"/>
    <col min="4084" max="4084" width="8.83203125" customWidth="1"/>
    <col min="4085" max="4085" width="5.33203125" customWidth="1"/>
    <col min="4086" max="4086" width="11.1640625" bestFit="1" customWidth="1"/>
    <col min="4087" max="4087" width="13.33203125" bestFit="1" customWidth="1"/>
    <col min="4088" max="4088" width="10.33203125" customWidth="1"/>
    <col min="4089" max="4089" width="7.83203125" customWidth="1"/>
    <col min="4090" max="4090" width="13.83203125" bestFit="1" customWidth="1"/>
    <col min="4091" max="4091" width="4" customWidth="1"/>
    <col min="4092" max="4092" width="11.1640625" bestFit="1" customWidth="1"/>
    <col min="4093" max="4093" width="7" customWidth="1"/>
    <col min="4094" max="4094" width="5.33203125" customWidth="1"/>
    <col min="4095" max="4095" width="6.83203125" customWidth="1"/>
    <col min="4096" max="4096" width="7.33203125" customWidth="1"/>
    <col min="4097" max="4097" width="13.83203125" bestFit="1" customWidth="1"/>
    <col min="4098" max="4098" width="13.5" bestFit="1" customWidth="1"/>
    <col min="4099" max="4099" width="10.33203125" customWidth="1"/>
    <col min="4100" max="4100" width="6" customWidth="1"/>
    <col min="4101" max="4101" width="8.6640625" customWidth="1"/>
    <col min="4102" max="4102" width="8.83203125" customWidth="1"/>
    <col min="4103" max="4103" width="5.33203125" customWidth="1"/>
    <col min="4104" max="4104" width="11.1640625" bestFit="1" customWidth="1"/>
    <col min="4105" max="4105" width="12.83203125" bestFit="1" customWidth="1"/>
    <col min="4106" max="4106" width="14" bestFit="1" customWidth="1"/>
    <col min="4107" max="4107" width="7.83203125" customWidth="1"/>
    <col min="4108" max="4108" width="13.83203125" bestFit="1" customWidth="1"/>
    <col min="4109" max="4109" width="4.1640625" customWidth="1"/>
    <col min="4110" max="4110" width="11.1640625" bestFit="1" customWidth="1"/>
    <col min="4111" max="4111" width="7" customWidth="1"/>
    <col min="4112" max="4112" width="5.33203125" customWidth="1"/>
    <col min="4113" max="4113" width="6.83203125" customWidth="1"/>
    <col min="4114" max="4114" width="7.33203125" customWidth="1"/>
    <col min="4115" max="4115" width="13.83203125" bestFit="1" customWidth="1"/>
    <col min="4116" max="4116" width="13.5" bestFit="1" customWidth="1"/>
    <col min="4117" max="4117" width="10.33203125" customWidth="1"/>
    <col min="4118" max="4118" width="6" customWidth="1"/>
    <col min="4119" max="4119" width="8.6640625" customWidth="1"/>
    <col min="4120" max="4120" width="8.83203125" customWidth="1"/>
    <col min="4121" max="4121" width="5.33203125" customWidth="1"/>
    <col min="4122" max="4122" width="11.1640625" bestFit="1" customWidth="1"/>
    <col min="4123" max="4123" width="16.33203125" bestFit="1" customWidth="1"/>
    <col min="4124" max="4124" width="11.6640625" bestFit="1" customWidth="1"/>
    <col min="4125" max="4125" width="7.83203125" customWidth="1"/>
    <col min="4126" max="4126" width="13.83203125" bestFit="1" customWidth="1"/>
    <col min="4127" max="4127" width="4.1640625" customWidth="1"/>
    <col min="4128" max="4128" width="11.1640625" bestFit="1" customWidth="1"/>
    <col min="4129" max="4129" width="7" customWidth="1"/>
    <col min="4130" max="4130" width="5.33203125" customWidth="1"/>
    <col min="4131" max="4131" width="6.83203125" customWidth="1"/>
    <col min="4132" max="4132" width="7.33203125" customWidth="1"/>
    <col min="4133" max="4133" width="13.83203125" bestFit="1" customWidth="1"/>
    <col min="4134" max="4134" width="13.5" bestFit="1" customWidth="1"/>
    <col min="4135" max="4135" width="10.33203125" customWidth="1"/>
    <col min="4136" max="4136" width="6" customWidth="1"/>
    <col min="4137" max="4137" width="8.6640625" customWidth="1"/>
    <col min="4138" max="4138" width="8.83203125" customWidth="1"/>
    <col min="4139" max="4139" width="5.33203125" customWidth="1"/>
    <col min="4140" max="4140" width="11.1640625" bestFit="1" customWidth="1"/>
    <col min="4141" max="4141" width="14.1640625" bestFit="1" customWidth="1"/>
    <col min="4142" max="4142" width="10.5" customWidth="1"/>
    <col min="4143" max="4143" width="7.83203125" customWidth="1"/>
    <col min="4144" max="4144" width="13.83203125" bestFit="1" customWidth="1"/>
    <col min="4145" max="4145" width="4.1640625" customWidth="1"/>
    <col min="4146" max="4146" width="11.1640625" bestFit="1" customWidth="1"/>
    <col min="4147" max="4147" width="7" customWidth="1"/>
    <col min="4148" max="4148" width="5.33203125" customWidth="1"/>
    <col min="4149" max="4149" width="6.83203125" customWidth="1"/>
    <col min="4150" max="4150" width="7.33203125" customWidth="1"/>
    <col min="4151" max="4151" width="13.83203125" bestFit="1" customWidth="1"/>
    <col min="4152" max="4152" width="13.5" bestFit="1" customWidth="1"/>
    <col min="4153" max="4153" width="10.33203125" customWidth="1"/>
    <col min="4154" max="4154" width="6" customWidth="1"/>
    <col min="4155" max="4155" width="8.6640625" customWidth="1"/>
    <col min="4156" max="4156" width="8.83203125" customWidth="1"/>
    <col min="4157" max="4157" width="5.33203125" customWidth="1"/>
    <col min="4158" max="4158" width="11.1640625" bestFit="1" customWidth="1"/>
    <col min="4159" max="4159" width="13" bestFit="1" customWidth="1"/>
    <col min="4160" max="4160" width="10.1640625" customWidth="1"/>
    <col min="4161" max="4161" width="7.83203125" customWidth="1"/>
    <col min="4162" max="4162" width="13.83203125" bestFit="1" customWidth="1"/>
    <col min="4163" max="4163" width="4.1640625" customWidth="1"/>
    <col min="4164" max="4164" width="11.1640625" bestFit="1" customWidth="1"/>
    <col min="4165" max="4165" width="7" customWidth="1"/>
    <col min="4166" max="4166" width="5.33203125" customWidth="1"/>
    <col min="4167" max="4167" width="6.83203125" customWidth="1"/>
    <col min="4168" max="4168" width="7.33203125" customWidth="1"/>
    <col min="4169" max="4169" width="13.83203125" bestFit="1" customWidth="1"/>
    <col min="4170" max="4170" width="13.5" bestFit="1" customWidth="1"/>
    <col min="4171" max="4171" width="10.33203125" customWidth="1"/>
    <col min="4172" max="4172" width="6" customWidth="1"/>
    <col min="4173" max="4173" width="8.6640625" customWidth="1"/>
    <col min="4174" max="4174" width="8.83203125" customWidth="1"/>
    <col min="4175" max="4175" width="5.33203125" customWidth="1"/>
    <col min="4176" max="4176" width="11.1640625" bestFit="1" customWidth="1"/>
    <col min="4177" max="4177" width="12.1640625" bestFit="1" customWidth="1"/>
    <col min="4178" max="4178" width="10.1640625" customWidth="1"/>
    <col min="4179" max="4179" width="7.83203125" customWidth="1"/>
    <col min="4180" max="4180" width="13.83203125" bestFit="1" customWidth="1"/>
    <col min="4181" max="4181" width="4.1640625" customWidth="1"/>
    <col min="4182" max="4182" width="11.1640625" bestFit="1" customWidth="1"/>
    <col min="4183" max="4183" width="7" customWidth="1"/>
    <col min="4184" max="4184" width="5.33203125" customWidth="1"/>
    <col min="4185" max="4185" width="6.83203125" customWidth="1"/>
    <col min="4186" max="4186" width="7.33203125" customWidth="1"/>
    <col min="4187" max="4187" width="13.83203125" bestFit="1" customWidth="1"/>
    <col min="4188" max="4188" width="13.5" bestFit="1" customWidth="1"/>
    <col min="4189" max="4189" width="10.33203125" customWidth="1"/>
    <col min="4190" max="4190" width="6" customWidth="1"/>
    <col min="4191" max="4191" width="8.6640625" customWidth="1"/>
    <col min="4192" max="4192" width="8.83203125" customWidth="1"/>
    <col min="4193" max="4193" width="5.33203125" customWidth="1"/>
    <col min="4194" max="4194" width="11.1640625" bestFit="1" customWidth="1"/>
    <col min="4195" max="4195" width="11.33203125" bestFit="1" customWidth="1"/>
    <col min="4196" max="4196" width="10.1640625" customWidth="1"/>
    <col min="4197" max="4197" width="7.83203125" customWidth="1"/>
    <col min="4198" max="4198" width="13.83203125" bestFit="1" customWidth="1"/>
    <col min="4199" max="4199" width="4.1640625" customWidth="1"/>
    <col min="4200" max="4200" width="11.1640625" bestFit="1" customWidth="1"/>
    <col min="4201" max="4201" width="7" customWidth="1"/>
    <col min="4202" max="4202" width="5.33203125" customWidth="1"/>
    <col min="4203" max="4203" width="6.83203125" customWidth="1"/>
    <col min="4204" max="4204" width="7.33203125" customWidth="1"/>
    <col min="4205" max="4205" width="13.83203125" bestFit="1" customWidth="1"/>
    <col min="4206" max="4206" width="13.5" bestFit="1" customWidth="1"/>
    <col min="4207" max="4207" width="10.33203125" customWidth="1"/>
    <col min="4208" max="4208" width="6" customWidth="1"/>
    <col min="4209" max="4209" width="8.6640625" customWidth="1"/>
    <col min="4210" max="4210" width="8.83203125" customWidth="1"/>
    <col min="4211" max="4211" width="5.33203125" customWidth="1"/>
    <col min="4212" max="4212" width="11.1640625" bestFit="1" customWidth="1"/>
    <col min="4213" max="4213" width="12.1640625" bestFit="1" customWidth="1"/>
    <col min="4214" max="4214" width="10.1640625" customWidth="1"/>
    <col min="4215" max="4215" width="7.83203125" customWidth="1"/>
    <col min="4216" max="4216" width="13.83203125" bestFit="1" customWidth="1"/>
    <col min="4217" max="4217" width="4" customWidth="1"/>
    <col min="4218" max="4218" width="11.1640625" bestFit="1" customWidth="1"/>
    <col min="4219" max="4219" width="7" customWidth="1"/>
    <col min="4220" max="4220" width="5.33203125" customWidth="1"/>
    <col min="4221" max="4221" width="6.83203125" customWidth="1"/>
    <col min="4222" max="4222" width="7.33203125" customWidth="1"/>
    <col min="4223" max="4223" width="13.83203125" bestFit="1" customWidth="1"/>
    <col min="4224" max="4224" width="13.5" bestFit="1" customWidth="1"/>
    <col min="4225" max="4225" width="10.33203125" customWidth="1"/>
    <col min="4226" max="4226" width="6" customWidth="1"/>
    <col min="4227" max="4227" width="8.6640625" customWidth="1"/>
    <col min="4228" max="4228" width="8.83203125" customWidth="1"/>
    <col min="4229" max="4229" width="5.33203125" customWidth="1"/>
    <col min="4230" max="4230" width="11.1640625" bestFit="1" customWidth="1"/>
    <col min="4231" max="4231" width="11.33203125" bestFit="1" customWidth="1"/>
    <col min="4232" max="4232" width="15.83203125" bestFit="1" customWidth="1"/>
    <col min="4233" max="4233" width="7.83203125" customWidth="1"/>
    <col min="4234" max="4234" width="13.83203125" bestFit="1" customWidth="1"/>
    <col min="4235" max="4235" width="4" customWidth="1"/>
    <col min="4236" max="4236" width="11.1640625" bestFit="1" customWidth="1"/>
    <col min="4237" max="4237" width="7" customWidth="1"/>
    <col min="4238" max="4238" width="5.33203125" customWidth="1"/>
    <col min="4239" max="4239" width="6.83203125" customWidth="1"/>
    <col min="4240" max="4240" width="7.33203125" customWidth="1"/>
    <col min="4241" max="4241" width="13.83203125" bestFit="1" customWidth="1"/>
    <col min="4242" max="4242" width="13.5" bestFit="1" customWidth="1"/>
    <col min="4243" max="4243" width="10.33203125" customWidth="1"/>
    <col min="4244" max="4244" width="6" customWidth="1"/>
    <col min="4245" max="4245" width="8.6640625" customWidth="1"/>
    <col min="4246" max="4246" width="8.83203125" customWidth="1"/>
    <col min="4247" max="4247" width="5.33203125" customWidth="1"/>
    <col min="4248" max="4248" width="11.1640625" bestFit="1" customWidth="1"/>
    <col min="4249" max="4249" width="18.1640625" bestFit="1" customWidth="1"/>
    <col min="4250" max="4250" width="12.33203125" bestFit="1" customWidth="1"/>
    <col min="4251" max="4251" width="7.83203125" customWidth="1"/>
    <col min="4252" max="4252" width="13.83203125" bestFit="1" customWidth="1"/>
    <col min="4253" max="4253" width="4.1640625" customWidth="1"/>
    <col min="4254" max="4254" width="11.1640625" bestFit="1" customWidth="1"/>
    <col min="4255" max="4255" width="7" customWidth="1"/>
    <col min="4256" max="4256" width="5.33203125" customWidth="1"/>
    <col min="4257" max="4257" width="6.83203125" customWidth="1"/>
    <col min="4258" max="4258" width="7.33203125" customWidth="1"/>
    <col min="4259" max="4259" width="13.83203125" bestFit="1" customWidth="1"/>
    <col min="4260" max="4260" width="13.5" bestFit="1" customWidth="1"/>
    <col min="4261" max="4261" width="10.33203125" customWidth="1"/>
    <col min="4262" max="4262" width="6" customWidth="1"/>
    <col min="4263" max="4263" width="8.6640625" customWidth="1"/>
    <col min="4264" max="4264" width="8.83203125" customWidth="1"/>
    <col min="4265" max="4265" width="5.33203125" customWidth="1"/>
    <col min="4266" max="4266" width="11.1640625" bestFit="1" customWidth="1"/>
    <col min="4267" max="4267" width="14.6640625" bestFit="1" customWidth="1"/>
    <col min="4268" max="4268" width="10.6640625" customWidth="1"/>
    <col min="4269" max="4269" width="7.83203125" customWidth="1"/>
    <col min="4270" max="4270" width="13.83203125" bestFit="1" customWidth="1"/>
    <col min="4271" max="4271" width="4" customWidth="1"/>
    <col min="4272" max="4272" width="11.1640625" bestFit="1" customWidth="1"/>
    <col min="4273" max="4273" width="7" customWidth="1"/>
    <col min="4274" max="4274" width="5.33203125" customWidth="1"/>
    <col min="4275" max="4275" width="6.83203125" customWidth="1"/>
    <col min="4276" max="4276" width="7.33203125" customWidth="1"/>
    <col min="4277" max="4277" width="13.83203125" bestFit="1" customWidth="1"/>
    <col min="4278" max="4278" width="13.5" bestFit="1" customWidth="1"/>
    <col min="4279" max="4279" width="10.33203125" customWidth="1"/>
    <col min="4280" max="4280" width="6" customWidth="1"/>
    <col min="4281" max="4281" width="8.6640625" customWidth="1"/>
    <col min="4282" max="4282" width="8.83203125" customWidth="1"/>
    <col min="4283" max="4283" width="5.33203125" customWidth="1"/>
    <col min="4284" max="4284" width="11.1640625" bestFit="1" customWidth="1"/>
    <col min="4285" max="4285" width="13.1640625" bestFit="1" customWidth="1"/>
    <col min="4286" max="4286" width="10.1640625" customWidth="1"/>
    <col min="4287" max="4287" width="7.83203125" customWidth="1"/>
    <col min="4288" max="4288" width="13.83203125" bestFit="1" customWidth="1"/>
    <col min="4289" max="4289" width="4.1640625" customWidth="1"/>
    <col min="4290" max="4290" width="11.1640625" bestFit="1" customWidth="1"/>
    <col min="4291" max="4291" width="7" customWidth="1"/>
    <col min="4292" max="4292" width="5.33203125" customWidth="1"/>
    <col min="4293" max="4293" width="6.83203125" customWidth="1"/>
    <col min="4294" max="4294" width="7.33203125" customWidth="1"/>
    <col min="4295" max="4295" width="13.83203125" bestFit="1" customWidth="1"/>
    <col min="4296" max="4296" width="13.5" bestFit="1" customWidth="1"/>
    <col min="4297" max="4297" width="10.33203125" customWidth="1"/>
    <col min="4298" max="4298" width="6" customWidth="1"/>
    <col min="4299" max="4299" width="8.6640625" customWidth="1"/>
    <col min="4300" max="4300" width="8.83203125" customWidth="1"/>
    <col min="4301" max="4301" width="5.33203125" customWidth="1"/>
    <col min="4302" max="4302" width="11.1640625" bestFit="1" customWidth="1"/>
    <col min="4303" max="4303" width="12.1640625" bestFit="1" customWidth="1"/>
    <col min="4304" max="4304" width="10.1640625" customWidth="1"/>
    <col min="4305" max="4305" width="7.83203125" customWidth="1"/>
    <col min="4306" max="4306" width="13.83203125" bestFit="1" customWidth="1"/>
    <col min="4307" max="4307" width="4.1640625" customWidth="1"/>
    <col min="4308" max="4308" width="11.1640625" bestFit="1" customWidth="1"/>
    <col min="4309" max="4309" width="7" customWidth="1"/>
    <col min="4310" max="4310" width="5.33203125" customWidth="1"/>
    <col min="4311" max="4311" width="6.83203125" customWidth="1"/>
    <col min="4312" max="4312" width="7.33203125" customWidth="1"/>
    <col min="4313" max="4313" width="13.83203125" bestFit="1" customWidth="1"/>
    <col min="4314" max="4314" width="13.5" bestFit="1" customWidth="1"/>
    <col min="4315" max="4315" width="10.33203125" customWidth="1"/>
    <col min="4316" max="4316" width="6" customWidth="1"/>
    <col min="4317" max="4317" width="8.6640625" customWidth="1"/>
    <col min="4318" max="4318" width="8.83203125" customWidth="1"/>
    <col min="4319" max="4319" width="5.33203125" customWidth="1"/>
    <col min="4320" max="4320" width="11.1640625" bestFit="1" customWidth="1"/>
    <col min="4321" max="4321" width="9.5" customWidth="1"/>
    <col min="4322" max="4322" width="10.6640625" customWidth="1"/>
    <col min="4323" max="4323" width="7.83203125" customWidth="1"/>
    <col min="4324" max="4324" width="13.83203125" bestFit="1" customWidth="1"/>
    <col min="4325" max="4325" width="4" customWidth="1"/>
    <col min="4326" max="4326" width="11.1640625" bestFit="1" customWidth="1"/>
    <col min="4327" max="4327" width="7" customWidth="1"/>
    <col min="4328" max="4328" width="5.33203125" customWidth="1"/>
    <col min="4329" max="4329" width="6.83203125" customWidth="1"/>
    <col min="4330" max="4330" width="7.33203125" customWidth="1"/>
    <col min="4331" max="4331" width="13.83203125" bestFit="1" customWidth="1"/>
    <col min="4332" max="4332" width="13.5" bestFit="1" customWidth="1"/>
    <col min="4333" max="4333" width="10.33203125" customWidth="1"/>
    <col min="4334" max="4334" width="6" customWidth="1"/>
    <col min="4335" max="4335" width="8.6640625" customWidth="1"/>
    <col min="4336" max="4336" width="8.83203125" customWidth="1"/>
    <col min="4337" max="4337" width="5.33203125" customWidth="1"/>
    <col min="4338" max="4338" width="11.1640625" bestFit="1" customWidth="1"/>
    <col min="4339" max="4339" width="13.1640625" bestFit="1" customWidth="1"/>
    <col min="4340" max="4340" width="10.1640625" customWidth="1"/>
    <col min="4341" max="4341" width="7.83203125" customWidth="1"/>
    <col min="4342" max="4342" width="13.83203125" bestFit="1" customWidth="1"/>
    <col min="4343" max="4343" width="4" customWidth="1"/>
    <col min="4344" max="4344" width="11.1640625" bestFit="1" customWidth="1"/>
    <col min="4345" max="4345" width="7" customWidth="1"/>
    <col min="4346" max="4346" width="5.33203125" customWidth="1"/>
    <col min="4347" max="4347" width="6.83203125" customWidth="1"/>
    <col min="4348" max="4348" width="7.33203125" customWidth="1"/>
    <col min="4349" max="4349" width="13.83203125" bestFit="1" customWidth="1"/>
    <col min="4350" max="4350" width="13.5" bestFit="1" customWidth="1"/>
    <col min="4351" max="4351" width="10.33203125" customWidth="1"/>
    <col min="4352" max="4352" width="6" customWidth="1"/>
    <col min="4353" max="4353" width="8.6640625" customWidth="1"/>
    <col min="4354" max="4354" width="8.83203125" customWidth="1"/>
    <col min="4355" max="4355" width="5.33203125" customWidth="1"/>
    <col min="4356" max="4356" width="11.1640625" bestFit="1" customWidth="1"/>
    <col min="4357" max="4357" width="11.5" bestFit="1" customWidth="1"/>
    <col min="4358" max="4358" width="10.1640625" customWidth="1"/>
    <col min="4359" max="4359" width="7.83203125" customWidth="1"/>
    <col min="4360" max="4360" width="13.83203125" bestFit="1" customWidth="1"/>
    <col min="4361" max="4361" width="4.1640625" customWidth="1"/>
    <col min="4362" max="4362" width="11.1640625" bestFit="1" customWidth="1"/>
    <col min="4363" max="4363" width="7" customWidth="1"/>
    <col min="4364" max="4364" width="5.33203125" customWidth="1"/>
    <col min="4365" max="4365" width="6.83203125" customWidth="1"/>
    <col min="4366" max="4366" width="7.33203125" customWidth="1"/>
    <col min="4367" max="4367" width="13.83203125" bestFit="1" customWidth="1"/>
    <col min="4368" max="4368" width="13.5" bestFit="1" customWidth="1"/>
    <col min="4369" max="4369" width="10.33203125" customWidth="1"/>
    <col min="4370" max="4370" width="6" customWidth="1"/>
    <col min="4371" max="4371" width="8.6640625" customWidth="1"/>
    <col min="4372" max="4372" width="8.83203125" customWidth="1"/>
    <col min="4373" max="4373" width="5.33203125" customWidth="1"/>
    <col min="4374" max="4374" width="11.1640625" bestFit="1" customWidth="1"/>
    <col min="4375" max="4375" width="10" customWidth="1"/>
    <col min="4376" max="4376" width="10.1640625" customWidth="1"/>
    <col min="4377" max="4377" width="7.83203125" customWidth="1"/>
    <col min="4378" max="4378" width="13.83203125" bestFit="1" customWidth="1"/>
    <col min="4379" max="4379" width="4.1640625" customWidth="1"/>
    <col min="4380" max="4380" width="11.1640625" bestFit="1" customWidth="1"/>
    <col min="4381" max="4381" width="7" customWidth="1"/>
    <col min="4382" max="4382" width="5.33203125" customWidth="1"/>
    <col min="4383" max="4383" width="6.83203125" customWidth="1"/>
    <col min="4384" max="4384" width="7.33203125" customWidth="1"/>
    <col min="4385" max="4385" width="13.83203125" bestFit="1" customWidth="1"/>
    <col min="4386" max="4386" width="13.5" bestFit="1" customWidth="1"/>
    <col min="4387" max="4387" width="10.33203125" customWidth="1"/>
    <col min="4388" max="4388" width="6" customWidth="1"/>
    <col min="4389" max="4389" width="8.6640625" customWidth="1"/>
    <col min="4390" max="4390" width="8.83203125" customWidth="1"/>
    <col min="4391" max="4391" width="5.33203125" customWidth="1"/>
    <col min="4392" max="4392" width="11.1640625" bestFit="1" customWidth="1"/>
    <col min="4393" max="4393" width="11.6640625" bestFit="1" customWidth="1"/>
    <col min="4394" max="4394" width="15" bestFit="1" customWidth="1"/>
    <col min="4395" max="4395" width="7.83203125" customWidth="1"/>
    <col min="4396" max="4396" width="13.83203125" bestFit="1" customWidth="1"/>
    <col min="4397" max="4397" width="4.1640625" customWidth="1"/>
    <col min="4398" max="4398" width="11.1640625" bestFit="1" customWidth="1"/>
    <col min="4399" max="4399" width="7" customWidth="1"/>
    <col min="4400" max="4400" width="5.33203125" customWidth="1"/>
    <col min="4401" max="4401" width="6.83203125" customWidth="1"/>
    <col min="4402" max="4402" width="7.33203125" customWidth="1"/>
    <col min="4403" max="4403" width="13.83203125" bestFit="1" customWidth="1"/>
    <col min="4404" max="4404" width="13.5" bestFit="1" customWidth="1"/>
    <col min="4405" max="4405" width="10.33203125" customWidth="1"/>
    <col min="4406" max="4406" width="6" customWidth="1"/>
    <col min="4407" max="4407" width="8.6640625" customWidth="1"/>
    <col min="4408" max="4408" width="8.83203125" customWidth="1"/>
    <col min="4409" max="4409" width="5.33203125" customWidth="1"/>
    <col min="4410" max="4410" width="11.1640625" bestFit="1" customWidth="1"/>
    <col min="4411" max="4411" width="17.33203125" bestFit="1" customWidth="1"/>
    <col min="4412" max="4412" width="11.1640625" bestFit="1" customWidth="1"/>
    <col min="4413" max="4413" width="7.83203125" customWidth="1"/>
    <col min="4414" max="4414" width="13.83203125" bestFit="1" customWidth="1"/>
    <col min="4415" max="4415" width="4.1640625" customWidth="1"/>
    <col min="4416" max="4416" width="11.1640625" bestFit="1" customWidth="1"/>
    <col min="4417" max="4417" width="7" customWidth="1"/>
    <col min="4418" max="4418" width="5.33203125" customWidth="1"/>
    <col min="4419" max="4419" width="6.83203125" customWidth="1"/>
    <col min="4420" max="4420" width="7.33203125" customWidth="1"/>
    <col min="4421" max="4421" width="13.83203125" bestFit="1" customWidth="1"/>
    <col min="4422" max="4422" width="13.5" bestFit="1" customWidth="1"/>
    <col min="4423" max="4423" width="10.33203125" customWidth="1"/>
    <col min="4424" max="4424" width="6" customWidth="1"/>
    <col min="4425" max="4425" width="8.6640625" customWidth="1"/>
    <col min="4426" max="4426" width="8.83203125" customWidth="1"/>
    <col min="4427" max="4427" width="5.33203125" customWidth="1"/>
    <col min="4428" max="4428" width="11.1640625" bestFit="1" customWidth="1"/>
    <col min="4429" max="4429" width="13.5" bestFit="1" customWidth="1"/>
    <col min="4431" max="4431" width="7.83203125" customWidth="1"/>
    <col min="4432" max="4432" width="13.83203125" bestFit="1" customWidth="1"/>
    <col min="4433" max="4433" width="4.1640625" customWidth="1"/>
    <col min="4434" max="4434" width="11.1640625" bestFit="1" customWidth="1"/>
    <col min="4435" max="4435" width="7" customWidth="1"/>
    <col min="4436" max="4436" width="5.33203125" customWidth="1"/>
    <col min="4437" max="4437" width="6.83203125" customWidth="1"/>
    <col min="4438" max="4438" width="7.33203125" customWidth="1"/>
    <col min="4439" max="4439" width="13.83203125" bestFit="1" customWidth="1"/>
    <col min="4440" max="4440" width="13.5" bestFit="1" customWidth="1"/>
    <col min="4441" max="4441" width="10.33203125" customWidth="1"/>
    <col min="4442" max="4442" width="6" customWidth="1"/>
    <col min="4443" max="4443" width="8.6640625" customWidth="1"/>
    <col min="4444" max="4444" width="8.83203125" customWidth="1"/>
    <col min="4445" max="4445" width="5.33203125" customWidth="1"/>
    <col min="4446" max="4446" width="11.1640625" bestFit="1" customWidth="1"/>
    <col min="4447" max="4447" width="13.33203125" bestFit="1" customWidth="1"/>
    <col min="4448" max="4448" width="10.1640625" customWidth="1"/>
    <col min="4449" max="4449" width="7.83203125" customWidth="1"/>
    <col min="4450" max="4450" width="13.83203125" bestFit="1" customWidth="1"/>
    <col min="4451" max="4451" width="4.1640625" customWidth="1"/>
    <col min="4452" max="4452" width="11.1640625" bestFit="1" customWidth="1"/>
    <col min="4453" max="4453" width="7" customWidth="1"/>
    <col min="4454" max="4454" width="5.33203125" customWidth="1"/>
    <col min="4455" max="4455" width="6.83203125" customWidth="1"/>
    <col min="4456" max="4456" width="7.33203125" customWidth="1"/>
    <col min="4457" max="4457" width="13.83203125" bestFit="1" customWidth="1"/>
    <col min="4458" max="4458" width="13.5" bestFit="1" customWidth="1"/>
    <col min="4459" max="4459" width="10.33203125" customWidth="1"/>
    <col min="4460" max="4460" width="6" customWidth="1"/>
    <col min="4461" max="4461" width="8.6640625" customWidth="1"/>
    <col min="4462" max="4462" width="8.83203125" customWidth="1"/>
    <col min="4463" max="4463" width="5.33203125" customWidth="1"/>
    <col min="4464" max="4464" width="11.1640625" bestFit="1" customWidth="1"/>
    <col min="4465" max="4465" width="12" bestFit="1" customWidth="1"/>
    <col min="4466" max="4466" width="13.1640625" bestFit="1" customWidth="1"/>
    <col min="4467" max="4467" width="7.83203125" customWidth="1"/>
    <col min="4468" max="4468" width="13.83203125" bestFit="1" customWidth="1"/>
    <col min="4469" max="4469" width="4.1640625" customWidth="1"/>
    <col min="4470" max="4470" width="11.1640625" bestFit="1" customWidth="1"/>
    <col min="4471" max="4471" width="7" customWidth="1"/>
    <col min="4472" max="4472" width="5.33203125" customWidth="1"/>
    <col min="4473" max="4473" width="6.83203125" customWidth="1"/>
    <col min="4474" max="4474" width="7.33203125" customWidth="1"/>
    <col min="4475" max="4475" width="13.83203125" bestFit="1" customWidth="1"/>
    <col min="4476" max="4476" width="13.5" bestFit="1" customWidth="1"/>
    <col min="4477" max="4477" width="10.33203125" customWidth="1"/>
    <col min="4478" max="4478" width="6" customWidth="1"/>
    <col min="4479" max="4479" width="8.6640625" customWidth="1"/>
    <col min="4480" max="4480" width="8.83203125" customWidth="1"/>
    <col min="4481" max="4481" width="5.33203125" customWidth="1"/>
    <col min="4482" max="4482" width="11.1640625" bestFit="1" customWidth="1"/>
    <col min="4483" max="4483" width="15.6640625" bestFit="1" customWidth="1"/>
    <col min="4484" max="4484" width="10.1640625" customWidth="1"/>
    <col min="4485" max="4485" width="7.83203125" customWidth="1"/>
    <col min="4486" max="4486" width="13.83203125" bestFit="1" customWidth="1"/>
    <col min="4487" max="4487" width="4.1640625" customWidth="1"/>
    <col min="4488" max="4488" width="11.1640625" bestFit="1" customWidth="1"/>
    <col min="4489" max="4489" width="7" customWidth="1"/>
    <col min="4490" max="4490" width="5.33203125" customWidth="1"/>
    <col min="4491" max="4491" width="6.83203125" customWidth="1"/>
    <col min="4492" max="4492" width="7.33203125" customWidth="1"/>
    <col min="4493" max="4493" width="13.83203125" bestFit="1" customWidth="1"/>
    <col min="4494" max="4494" width="13.5" bestFit="1" customWidth="1"/>
    <col min="4495" max="4495" width="10.33203125" customWidth="1"/>
    <col min="4496" max="4496" width="6" customWidth="1"/>
    <col min="4497" max="4497" width="8.6640625" customWidth="1"/>
    <col min="4498" max="4498" width="8.83203125" customWidth="1"/>
    <col min="4499" max="4499" width="5.33203125" customWidth="1"/>
    <col min="4500" max="4500" width="11.1640625" bestFit="1" customWidth="1"/>
    <col min="4501" max="4501" width="11.5" bestFit="1" customWidth="1"/>
    <col min="4502" max="4502" width="10.33203125" customWidth="1"/>
    <col min="4503" max="4503" width="7.83203125" customWidth="1"/>
    <col min="4504" max="4504" width="13.83203125" bestFit="1" customWidth="1"/>
    <col min="4505" max="4505" width="4.1640625" customWidth="1"/>
    <col min="4506" max="4506" width="11.1640625" bestFit="1" customWidth="1"/>
    <col min="4507" max="4507" width="7" customWidth="1"/>
    <col min="4508" max="4508" width="5.33203125" customWidth="1"/>
    <col min="4509" max="4509" width="6.83203125" customWidth="1"/>
    <col min="4510" max="4510" width="7.33203125" customWidth="1"/>
    <col min="4511" max="4511" width="13.83203125" bestFit="1" customWidth="1"/>
    <col min="4512" max="4512" width="13.5" bestFit="1" customWidth="1"/>
    <col min="4513" max="4513" width="10.33203125" customWidth="1"/>
    <col min="4514" max="4514" width="6" customWidth="1"/>
    <col min="4515" max="4515" width="8.6640625" customWidth="1"/>
    <col min="4516" max="4516" width="8.83203125" customWidth="1"/>
    <col min="4517" max="4517" width="5.33203125" customWidth="1"/>
    <col min="4518" max="4518" width="11.1640625" bestFit="1" customWidth="1"/>
    <col min="4519" max="4519" width="12.83203125" bestFit="1" customWidth="1"/>
    <col min="4520" max="4520" width="11.33203125" bestFit="1" customWidth="1"/>
    <col min="4521" max="4521" width="7.83203125" customWidth="1"/>
    <col min="4522" max="4522" width="13.83203125" bestFit="1" customWidth="1"/>
    <col min="4523" max="4523" width="4.1640625" customWidth="1"/>
    <col min="4524" max="4524" width="11.1640625" bestFit="1" customWidth="1"/>
    <col min="4525" max="4525" width="7" customWidth="1"/>
    <col min="4526" max="4526" width="5.33203125" customWidth="1"/>
    <col min="4527" max="4527" width="6.83203125" customWidth="1"/>
    <col min="4528" max="4528" width="7.33203125" customWidth="1"/>
    <col min="4529" max="4529" width="13.83203125" bestFit="1" customWidth="1"/>
    <col min="4530" max="4530" width="13.5" bestFit="1" customWidth="1"/>
    <col min="4531" max="4531" width="10.33203125" customWidth="1"/>
    <col min="4532" max="4532" width="6" customWidth="1"/>
    <col min="4533" max="4533" width="8.6640625" customWidth="1"/>
    <col min="4534" max="4534" width="8.83203125" customWidth="1"/>
    <col min="4535" max="4535" width="5.33203125" customWidth="1"/>
    <col min="4536" max="4536" width="11.1640625" bestFit="1" customWidth="1"/>
    <col min="4537" max="4537" width="13.83203125" bestFit="1" customWidth="1"/>
    <col min="4538" max="4538" width="15.83203125" bestFit="1" customWidth="1"/>
    <col min="4539" max="4539" width="7.83203125" customWidth="1"/>
    <col min="4540" max="4540" width="13.83203125" bestFit="1" customWidth="1"/>
    <col min="4541" max="4541" width="4.1640625" customWidth="1"/>
    <col min="4542" max="4542" width="11.1640625" bestFit="1" customWidth="1"/>
    <col min="4543" max="4543" width="7" customWidth="1"/>
    <col min="4544" max="4544" width="5.33203125" customWidth="1"/>
    <col min="4545" max="4545" width="6.83203125" customWidth="1"/>
    <col min="4546" max="4546" width="7.33203125" customWidth="1"/>
    <col min="4547" max="4547" width="13.83203125" bestFit="1" customWidth="1"/>
    <col min="4548" max="4548" width="13.5" bestFit="1" customWidth="1"/>
    <col min="4549" max="4549" width="10.33203125" customWidth="1"/>
    <col min="4550" max="4550" width="6" customWidth="1"/>
    <col min="4551" max="4551" width="8.6640625" customWidth="1"/>
    <col min="4552" max="4552" width="8.83203125" customWidth="1"/>
    <col min="4553" max="4553" width="5.33203125" customWidth="1"/>
    <col min="4554" max="4554" width="11.1640625" bestFit="1" customWidth="1"/>
    <col min="4555" max="4555" width="18.1640625" bestFit="1" customWidth="1"/>
    <col min="4556" max="4556" width="16.83203125" bestFit="1" customWidth="1"/>
    <col min="4557" max="4557" width="7.83203125" customWidth="1"/>
    <col min="4558" max="4558" width="13.83203125" bestFit="1" customWidth="1"/>
    <col min="4559" max="4559" width="4" customWidth="1"/>
    <col min="4560" max="4560" width="11.1640625" bestFit="1" customWidth="1"/>
    <col min="4561" max="4561" width="7" customWidth="1"/>
    <col min="4562" max="4562" width="5.33203125" customWidth="1"/>
    <col min="4563" max="4563" width="6.83203125" customWidth="1"/>
    <col min="4564" max="4564" width="7.33203125" customWidth="1"/>
    <col min="4565" max="4565" width="13.83203125" bestFit="1" customWidth="1"/>
    <col min="4566" max="4566" width="13.5" bestFit="1" customWidth="1"/>
    <col min="4567" max="4567" width="10.33203125" customWidth="1"/>
    <col min="4568" max="4568" width="6" customWidth="1"/>
    <col min="4569" max="4569" width="8.6640625" customWidth="1"/>
    <col min="4570" max="4570" width="8.83203125" customWidth="1"/>
    <col min="4571" max="4571" width="5.33203125" customWidth="1"/>
    <col min="4572" max="4572" width="11.1640625" bestFit="1" customWidth="1"/>
    <col min="4573" max="4573" width="19.1640625" bestFit="1" customWidth="1"/>
    <col min="4574" max="4574" width="14.6640625" bestFit="1" customWidth="1"/>
    <col min="4575" max="4575" width="7.83203125" customWidth="1"/>
    <col min="4576" max="4576" width="13.83203125" bestFit="1" customWidth="1"/>
    <col min="4577" max="4577" width="4.1640625" customWidth="1"/>
    <col min="4578" max="4578" width="11.1640625" bestFit="1" customWidth="1"/>
    <col min="4579" max="4579" width="7" customWidth="1"/>
    <col min="4580" max="4580" width="5.33203125" customWidth="1"/>
    <col min="4581" max="4581" width="6.83203125" customWidth="1"/>
    <col min="4582" max="4582" width="7.33203125" customWidth="1"/>
    <col min="4583" max="4583" width="13.83203125" bestFit="1" customWidth="1"/>
    <col min="4584" max="4584" width="13.5" bestFit="1" customWidth="1"/>
    <col min="4585" max="4585" width="10.33203125" customWidth="1"/>
    <col min="4586" max="4586" width="6" customWidth="1"/>
    <col min="4587" max="4587" width="8.6640625" customWidth="1"/>
    <col min="4588" max="4588" width="8.83203125" customWidth="1"/>
    <col min="4589" max="4589" width="5.33203125" customWidth="1"/>
    <col min="4590" max="4590" width="11.1640625" bestFit="1" customWidth="1"/>
    <col min="4591" max="4591" width="17" bestFit="1" customWidth="1"/>
    <col min="4592" max="4592" width="12.6640625" bestFit="1" customWidth="1"/>
    <col min="4593" max="4593" width="7.83203125" customWidth="1"/>
    <col min="4594" max="4594" width="13.83203125" bestFit="1" customWidth="1"/>
    <col min="4595" max="4595" width="4.1640625" customWidth="1"/>
    <col min="4596" max="4596" width="11.1640625" bestFit="1" customWidth="1"/>
    <col min="4597" max="4597" width="7" customWidth="1"/>
    <col min="4598" max="4598" width="5.33203125" customWidth="1"/>
    <col min="4599" max="4599" width="6.83203125" customWidth="1"/>
    <col min="4600" max="4600" width="7.33203125" customWidth="1"/>
    <col min="4601" max="4601" width="13.83203125" bestFit="1" customWidth="1"/>
    <col min="4602" max="4602" width="13.5" bestFit="1" customWidth="1"/>
    <col min="4603" max="4603" width="10.33203125" customWidth="1"/>
    <col min="4604" max="4604" width="6" customWidth="1"/>
    <col min="4605" max="4605" width="8.6640625" customWidth="1"/>
    <col min="4606" max="4606" width="8.83203125" customWidth="1"/>
    <col min="4607" max="4607" width="5.33203125" customWidth="1"/>
    <col min="4608" max="4608" width="11.1640625" bestFit="1" customWidth="1"/>
    <col min="4609" max="4609" width="15" bestFit="1" customWidth="1"/>
    <col min="4610" max="4610" width="13.83203125" bestFit="1" customWidth="1"/>
    <col min="4611" max="4611" width="7.83203125" customWidth="1"/>
    <col min="4612" max="4612" width="13.83203125" bestFit="1" customWidth="1"/>
    <col min="4613" max="4613" width="4" customWidth="1"/>
    <col min="4614" max="4614" width="11.1640625" bestFit="1" customWidth="1"/>
    <col min="4615" max="4615" width="7" customWidth="1"/>
    <col min="4616" max="4616" width="5.33203125" customWidth="1"/>
    <col min="4617" max="4617" width="6.83203125" customWidth="1"/>
    <col min="4618" max="4618" width="7.33203125" customWidth="1"/>
    <col min="4619" max="4619" width="13.83203125" bestFit="1" customWidth="1"/>
    <col min="4620" max="4620" width="13.5" bestFit="1" customWidth="1"/>
    <col min="4621" max="4621" width="10.33203125" customWidth="1"/>
    <col min="4622" max="4622" width="6" customWidth="1"/>
    <col min="4623" max="4623" width="8.6640625" customWidth="1"/>
    <col min="4624" max="4624" width="8.83203125" customWidth="1"/>
    <col min="4625" max="4625" width="5.33203125" customWidth="1"/>
    <col min="4626" max="4626" width="11.1640625" bestFit="1" customWidth="1"/>
    <col min="4627" max="4627" width="16.33203125" bestFit="1" customWidth="1"/>
    <col min="4628" max="4628" width="10.1640625" customWidth="1"/>
    <col min="4629" max="4629" width="7.83203125" customWidth="1"/>
    <col min="4630" max="4630" width="13.83203125" bestFit="1" customWidth="1"/>
    <col min="4631" max="4631" width="4.1640625" customWidth="1"/>
    <col min="4632" max="4632" width="11.1640625" bestFit="1" customWidth="1"/>
    <col min="4633" max="4633" width="7" customWidth="1"/>
    <col min="4634" max="4634" width="5.33203125" customWidth="1"/>
    <col min="4635" max="4635" width="6.83203125" customWidth="1"/>
    <col min="4636" max="4636" width="7.33203125" customWidth="1"/>
    <col min="4637" max="4637" width="13.83203125" bestFit="1" customWidth="1"/>
    <col min="4638" max="4638" width="13.5" bestFit="1" customWidth="1"/>
    <col min="4639" max="4639" width="10.33203125" customWidth="1"/>
    <col min="4640" max="4640" width="6" customWidth="1"/>
    <col min="4641" max="4641" width="8.6640625" customWidth="1"/>
    <col min="4642" max="4642" width="8.83203125" customWidth="1"/>
    <col min="4643" max="4643" width="5.33203125" customWidth="1"/>
    <col min="4644" max="4644" width="11.1640625" bestFit="1" customWidth="1"/>
    <col min="4645" max="4646" width="12.1640625" bestFit="1" customWidth="1"/>
    <col min="4647" max="4647" width="7.83203125" customWidth="1"/>
    <col min="4648" max="4648" width="13.83203125" bestFit="1" customWidth="1"/>
    <col min="4649" max="4649" width="4.1640625" customWidth="1"/>
    <col min="4650" max="4650" width="11.1640625" bestFit="1" customWidth="1"/>
    <col min="4651" max="4651" width="7" customWidth="1"/>
    <col min="4652" max="4652" width="5.33203125" customWidth="1"/>
    <col min="4653" max="4653" width="6.83203125" customWidth="1"/>
    <col min="4654" max="4654" width="7.33203125" customWidth="1"/>
    <col min="4655" max="4655" width="13.83203125" bestFit="1" customWidth="1"/>
    <col min="4656" max="4656" width="13.5" bestFit="1" customWidth="1"/>
    <col min="4657" max="4657" width="10.33203125" customWidth="1"/>
    <col min="4658" max="4658" width="6" customWidth="1"/>
    <col min="4659" max="4659" width="8.6640625" customWidth="1"/>
    <col min="4660" max="4660" width="8.83203125" customWidth="1"/>
    <col min="4661" max="4661" width="5.33203125" customWidth="1"/>
    <col min="4662" max="4662" width="11.1640625" bestFit="1" customWidth="1"/>
    <col min="4663" max="4663" width="14.6640625" bestFit="1" customWidth="1"/>
    <col min="4664" max="4664" width="13.5" bestFit="1" customWidth="1"/>
    <col min="4665" max="4665" width="7.83203125" customWidth="1"/>
    <col min="4666" max="4666" width="13.83203125" bestFit="1" customWidth="1"/>
    <col min="4667" max="4667" width="4.1640625" customWidth="1"/>
    <col min="4668" max="4668" width="11.1640625" bestFit="1" customWidth="1"/>
    <col min="4669" max="4669" width="7" customWidth="1"/>
    <col min="4670" max="4670" width="5.33203125" customWidth="1"/>
    <col min="4671" max="4671" width="6.83203125" customWidth="1"/>
    <col min="4672" max="4672" width="7.33203125" customWidth="1"/>
    <col min="4673" max="4673" width="13.83203125" bestFit="1" customWidth="1"/>
    <col min="4674" max="4674" width="13.5" bestFit="1" customWidth="1"/>
    <col min="4675" max="4675" width="10.33203125" customWidth="1"/>
    <col min="4676" max="4676" width="6" customWidth="1"/>
    <col min="4677" max="4677" width="8.6640625" customWidth="1"/>
    <col min="4678" max="4678" width="8.83203125" customWidth="1"/>
    <col min="4679" max="4679" width="5.33203125" customWidth="1"/>
    <col min="4680" max="4680" width="11.1640625" bestFit="1" customWidth="1"/>
    <col min="4681" max="4681" width="16" bestFit="1" customWidth="1"/>
    <col min="4682" max="4682" width="10.1640625" customWidth="1"/>
    <col min="4683" max="4683" width="7.83203125" customWidth="1"/>
    <col min="4684" max="4684" width="13.83203125" bestFit="1" customWidth="1"/>
    <col min="4685" max="4685" width="4.1640625" customWidth="1"/>
    <col min="4686" max="4686" width="11.1640625" bestFit="1" customWidth="1"/>
    <col min="4687" max="4687" width="7" customWidth="1"/>
    <col min="4688" max="4688" width="5.33203125" customWidth="1"/>
    <col min="4689" max="4689" width="6.83203125" customWidth="1"/>
    <col min="4690" max="4690" width="7.33203125" customWidth="1"/>
    <col min="4691" max="4691" width="13.83203125" bestFit="1" customWidth="1"/>
    <col min="4692" max="4692" width="13.5" bestFit="1" customWidth="1"/>
    <col min="4693" max="4693" width="10.33203125" customWidth="1"/>
    <col min="4694" max="4694" width="6" customWidth="1"/>
    <col min="4695" max="4695" width="8.6640625" customWidth="1"/>
    <col min="4696" max="4696" width="8.83203125" customWidth="1"/>
    <col min="4697" max="4697" width="5.33203125" customWidth="1"/>
    <col min="4698" max="4698" width="11.1640625" bestFit="1" customWidth="1"/>
    <col min="4699" max="4699" width="12" bestFit="1" customWidth="1"/>
    <col min="4700" max="4700" width="15.6640625" bestFit="1" customWidth="1"/>
    <col min="4701" max="4701" width="7.83203125" customWidth="1"/>
    <col min="4702" max="4702" width="13.83203125" bestFit="1" customWidth="1"/>
    <col min="4703" max="4703" width="4.1640625" customWidth="1"/>
    <col min="4704" max="4704" width="11.1640625" bestFit="1" customWidth="1"/>
    <col min="4705" max="4705" width="7" customWidth="1"/>
    <col min="4706" max="4706" width="5.33203125" customWidth="1"/>
    <col min="4707" max="4707" width="6.83203125" customWidth="1"/>
    <col min="4708" max="4708" width="7.33203125" customWidth="1"/>
    <col min="4709" max="4709" width="13.83203125" bestFit="1" customWidth="1"/>
    <col min="4710" max="4710" width="13.5" bestFit="1" customWidth="1"/>
    <col min="4711" max="4711" width="10.33203125" customWidth="1"/>
    <col min="4712" max="4712" width="6" customWidth="1"/>
    <col min="4713" max="4713" width="8.6640625" customWidth="1"/>
    <col min="4714" max="4714" width="8.83203125" customWidth="1"/>
    <col min="4715" max="4715" width="5.33203125" customWidth="1"/>
    <col min="4716" max="4716" width="11.1640625" bestFit="1" customWidth="1"/>
    <col min="4717" max="4717" width="18" bestFit="1" customWidth="1"/>
    <col min="4718" max="4718" width="15.83203125" bestFit="1" customWidth="1"/>
    <col min="4719" max="4719" width="7.83203125" customWidth="1"/>
    <col min="4720" max="4720" width="13.83203125" bestFit="1" customWidth="1"/>
    <col min="4721" max="4721" width="4.1640625" customWidth="1"/>
    <col min="4722" max="4722" width="11.1640625" bestFit="1" customWidth="1"/>
    <col min="4723" max="4723" width="7" customWidth="1"/>
    <col min="4724" max="4724" width="5.33203125" customWidth="1"/>
    <col min="4725" max="4725" width="6.83203125" customWidth="1"/>
    <col min="4726" max="4726" width="7.33203125" customWidth="1"/>
    <col min="4727" max="4727" width="13.83203125" bestFit="1" customWidth="1"/>
    <col min="4728" max="4728" width="13.5" bestFit="1" customWidth="1"/>
    <col min="4729" max="4729" width="10.33203125" customWidth="1"/>
    <col min="4730" max="4730" width="6" customWidth="1"/>
    <col min="4731" max="4731" width="8.6640625" customWidth="1"/>
    <col min="4732" max="4732" width="8.83203125" customWidth="1"/>
    <col min="4733" max="4733" width="5.33203125" customWidth="1"/>
    <col min="4734" max="4734" width="11.1640625" bestFit="1" customWidth="1"/>
    <col min="4735" max="4735" width="18.1640625" bestFit="1" customWidth="1"/>
    <col min="4736" max="4736" width="13.1640625" bestFit="1" customWidth="1"/>
    <col min="4737" max="4737" width="7.83203125" customWidth="1"/>
    <col min="4738" max="4738" width="13.83203125" bestFit="1" customWidth="1"/>
    <col min="4739" max="4739" width="4.1640625" customWidth="1"/>
    <col min="4740" max="4740" width="11.1640625" bestFit="1" customWidth="1"/>
    <col min="4741" max="4741" width="7" customWidth="1"/>
    <col min="4742" max="4742" width="5.33203125" customWidth="1"/>
    <col min="4743" max="4743" width="6.83203125" customWidth="1"/>
    <col min="4744" max="4744" width="7.33203125" customWidth="1"/>
    <col min="4745" max="4745" width="13.83203125" bestFit="1" customWidth="1"/>
    <col min="4746" max="4746" width="13.5" bestFit="1" customWidth="1"/>
    <col min="4747" max="4747" width="10.33203125" customWidth="1"/>
    <col min="4748" max="4748" width="6" customWidth="1"/>
    <col min="4749" max="4749" width="8.6640625" customWidth="1"/>
    <col min="4750" max="4750" width="8.83203125" customWidth="1"/>
    <col min="4751" max="4751" width="5.33203125" customWidth="1"/>
    <col min="4752" max="4752" width="11.1640625" bestFit="1" customWidth="1"/>
    <col min="4753" max="4753" width="15.5" bestFit="1" customWidth="1"/>
    <col min="4754" max="4754" width="12" bestFit="1" customWidth="1"/>
    <col min="4755" max="4755" width="7.83203125" customWidth="1"/>
    <col min="4756" max="4756" width="13.83203125" bestFit="1" customWidth="1"/>
    <col min="4757" max="4757" width="4.1640625" customWidth="1"/>
    <col min="4758" max="4758" width="11.1640625" bestFit="1" customWidth="1"/>
    <col min="4759" max="4759" width="7" customWidth="1"/>
    <col min="4760" max="4760" width="5.33203125" customWidth="1"/>
    <col min="4761" max="4761" width="6.83203125" customWidth="1"/>
    <col min="4762" max="4762" width="7.33203125" customWidth="1"/>
    <col min="4763" max="4763" width="13.83203125" bestFit="1" customWidth="1"/>
    <col min="4764" max="4764" width="13.5" bestFit="1" customWidth="1"/>
    <col min="4765" max="4765" width="10.33203125" customWidth="1"/>
    <col min="4766" max="4766" width="6" customWidth="1"/>
    <col min="4767" max="4767" width="8.6640625" customWidth="1"/>
    <col min="4768" max="4768" width="8.83203125" customWidth="1"/>
    <col min="4769" max="4769" width="5.33203125" customWidth="1"/>
    <col min="4770" max="4770" width="11.1640625" bestFit="1" customWidth="1"/>
    <col min="4771" max="4771" width="14.5" bestFit="1" customWidth="1"/>
  </cols>
  <sheetData>
    <row r="3" spans="1:19">
      <c r="A3" s="2" t="s">
        <v>3391</v>
      </c>
      <c r="B3" s="2" t="s">
        <v>3388</v>
      </c>
    </row>
    <row r="4" spans="1:19">
      <c r="A4" s="2" t="s">
        <v>3389</v>
      </c>
      <c r="B4" t="s">
        <v>15</v>
      </c>
      <c r="C4" t="s">
        <v>25</v>
      </c>
      <c r="D4" t="s">
        <v>32</v>
      </c>
      <c r="E4" t="s">
        <v>12</v>
      </c>
      <c r="F4" t="s">
        <v>26</v>
      </c>
      <c r="G4" t="s">
        <v>14</v>
      </c>
      <c r="H4" t="s">
        <v>27</v>
      </c>
      <c r="I4" t="s">
        <v>28</v>
      </c>
      <c r="J4" t="s">
        <v>29</v>
      </c>
      <c r="K4" t="s">
        <v>34</v>
      </c>
      <c r="L4" t="s">
        <v>17</v>
      </c>
      <c r="M4" t="s">
        <v>31</v>
      </c>
      <c r="N4" t="s">
        <v>30</v>
      </c>
      <c r="O4" t="s">
        <v>21</v>
      </c>
      <c r="P4" t="s">
        <v>19</v>
      </c>
      <c r="Q4" t="s">
        <v>23</v>
      </c>
      <c r="R4" t="s">
        <v>24</v>
      </c>
      <c r="S4" t="s">
        <v>3390</v>
      </c>
    </row>
    <row r="5" spans="1:19">
      <c r="A5" s="3" t="s">
        <v>3237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3" t="s">
        <v>3370</v>
      </c>
      <c r="B6" s="4">
        <v>5</v>
      </c>
      <c r="C6" s="4">
        <v>0</v>
      </c>
      <c r="D6" s="4">
        <v>27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27</v>
      </c>
      <c r="L6" s="4">
        <v>0</v>
      </c>
      <c r="M6" s="4">
        <v>7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66</v>
      </c>
    </row>
    <row r="7" spans="1:19">
      <c r="A7" s="3" t="s">
        <v>2094</v>
      </c>
      <c r="B7" s="4">
        <v>0</v>
      </c>
      <c r="C7" s="4">
        <v>0</v>
      </c>
      <c r="D7" s="4">
        <v>9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14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26</v>
      </c>
    </row>
    <row r="8" spans="1:19">
      <c r="A8" s="3" t="s">
        <v>1102</v>
      </c>
      <c r="B8" s="4">
        <v>0</v>
      </c>
      <c r="C8" s="4">
        <v>0</v>
      </c>
      <c r="D8" s="4">
        <v>11</v>
      </c>
      <c r="E8" s="4">
        <v>2</v>
      </c>
      <c r="F8" s="4">
        <v>0</v>
      </c>
      <c r="G8" s="4">
        <v>1</v>
      </c>
      <c r="H8" s="4">
        <v>89</v>
      </c>
      <c r="I8" s="4">
        <v>9</v>
      </c>
      <c r="J8" s="4">
        <v>0</v>
      </c>
      <c r="K8" s="4">
        <v>25</v>
      </c>
      <c r="L8" s="4">
        <v>0</v>
      </c>
      <c r="M8" s="4">
        <v>0</v>
      </c>
      <c r="N8" s="4">
        <v>0</v>
      </c>
      <c r="O8" s="4">
        <v>89</v>
      </c>
      <c r="P8" s="4">
        <v>89</v>
      </c>
      <c r="Q8" s="4">
        <v>1</v>
      </c>
      <c r="R8" s="4">
        <v>0</v>
      </c>
      <c r="S8" s="4">
        <v>316</v>
      </c>
    </row>
    <row r="9" spans="1:19">
      <c r="A9" s="3" t="s">
        <v>2354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58</v>
      </c>
      <c r="L9" s="4">
        <v>1</v>
      </c>
      <c r="M9" s="4">
        <v>0</v>
      </c>
      <c r="N9" s="4">
        <v>0</v>
      </c>
      <c r="O9" s="4">
        <v>59</v>
      </c>
      <c r="P9" s="4">
        <v>58</v>
      </c>
      <c r="Q9" s="4">
        <v>0</v>
      </c>
      <c r="R9" s="4">
        <v>0</v>
      </c>
      <c r="S9" s="4">
        <v>177</v>
      </c>
    </row>
    <row r="10" spans="1:19">
      <c r="A10" s="3" t="s">
        <v>1885</v>
      </c>
      <c r="B10" s="4">
        <v>7</v>
      </c>
      <c r="C10" s="4">
        <v>1</v>
      </c>
      <c r="D10" s="4">
        <v>38</v>
      </c>
      <c r="E10" s="4">
        <v>3</v>
      </c>
      <c r="F10" s="4">
        <v>1</v>
      </c>
      <c r="G10" s="4">
        <v>5</v>
      </c>
      <c r="H10" s="4">
        <v>3</v>
      </c>
      <c r="I10" s="4">
        <v>3</v>
      </c>
      <c r="J10" s="4">
        <v>0</v>
      </c>
      <c r="K10" s="4">
        <v>55</v>
      </c>
      <c r="L10" s="4">
        <v>0</v>
      </c>
      <c r="M10" s="4">
        <v>2</v>
      </c>
      <c r="N10" s="4">
        <v>0</v>
      </c>
      <c r="O10" s="4">
        <v>41</v>
      </c>
      <c r="P10" s="4">
        <v>41</v>
      </c>
      <c r="Q10" s="4">
        <v>1</v>
      </c>
      <c r="R10" s="4">
        <v>0</v>
      </c>
      <c r="S10" s="4">
        <v>201</v>
      </c>
    </row>
    <row r="11" spans="1:19">
      <c r="A11" s="3" t="s">
        <v>2993</v>
      </c>
      <c r="B11" s="4">
        <v>20</v>
      </c>
      <c r="C11" s="4">
        <v>0</v>
      </c>
      <c r="D11" s="4">
        <v>161000</v>
      </c>
      <c r="E11" s="4">
        <v>10</v>
      </c>
      <c r="F11" s="4">
        <v>0</v>
      </c>
      <c r="G11" s="4">
        <v>8</v>
      </c>
      <c r="H11" s="4">
        <v>1</v>
      </c>
      <c r="I11" s="4">
        <v>1</v>
      </c>
      <c r="J11" s="4">
        <v>0</v>
      </c>
      <c r="K11" s="4">
        <v>160000</v>
      </c>
      <c r="L11" s="4">
        <v>14</v>
      </c>
      <c r="M11" s="4">
        <v>0</v>
      </c>
      <c r="N11" s="4">
        <v>0</v>
      </c>
      <c r="O11" s="4">
        <v>90</v>
      </c>
      <c r="P11" s="4">
        <v>90</v>
      </c>
      <c r="Q11" s="4">
        <v>12</v>
      </c>
      <c r="R11" s="4">
        <v>0</v>
      </c>
      <c r="S11" s="4">
        <v>321246</v>
      </c>
    </row>
    <row r="12" spans="1:19">
      <c r="A12" s="3" t="s">
        <v>1352</v>
      </c>
      <c r="B12" s="4">
        <v>4</v>
      </c>
      <c r="C12" s="4">
        <v>0</v>
      </c>
      <c r="D12" s="4">
        <v>1580</v>
      </c>
      <c r="E12" s="4">
        <v>1</v>
      </c>
      <c r="F12" s="4">
        <v>0</v>
      </c>
      <c r="G12" s="4">
        <v>1</v>
      </c>
      <c r="H12" s="4">
        <v>1</v>
      </c>
      <c r="I12" s="4">
        <v>1</v>
      </c>
      <c r="J12" s="4">
        <v>0</v>
      </c>
      <c r="K12" s="4">
        <v>1590</v>
      </c>
      <c r="L12" s="4">
        <v>0</v>
      </c>
      <c r="M12" s="4">
        <v>1</v>
      </c>
      <c r="N12" s="4">
        <v>0</v>
      </c>
      <c r="O12" s="4">
        <v>9</v>
      </c>
      <c r="P12" s="4">
        <v>9</v>
      </c>
      <c r="Q12" s="4">
        <v>0</v>
      </c>
      <c r="R12" s="4">
        <v>0</v>
      </c>
      <c r="S12" s="4">
        <v>3197</v>
      </c>
    </row>
    <row r="13" spans="1:19">
      <c r="A13" s="3" t="s">
        <v>1284</v>
      </c>
      <c r="B13" s="4">
        <v>0</v>
      </c>
      <c r="C13" s="4">
        <v>0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12</v>
      </c>
      <c r="L13" s="4">
        <v>0</v>
      </c>
      <c r="M13" s="4">
        <v>0</v>
      </c>
      <c r="N13" s="4">
        <v>0</v>
      </c>
      <c r="O13" s="4">
        <v>2</v>
      </c>
      <c r="P13" s="4">
        <v>2</v>
      </c>
      <c r="Q13" s="4">
        <v>0</v>
      </c>
      <c r="R13" s="4">
        <v>0</v>
      </c>
      <c r="S13" s="4">
        <v>18</v>
      </c>
    </row>
    <row r="14" spans="1:19">
      <c r="A14" s="3" t="s">
        <v>3143</v>
      </c>
      <c r="B14" s="4">
        <v>0</v>
      </c>
      <c r="C14" s="4">
        <v>0</v>
      </c>
      <c r="D14" s="4">
        <v>4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4</v>
      </c>
      <c r="L14" s="4">
        <v>0</v>
      </c>
      <c r="M14" s="4">
        <v>0</v>
      </c>
      <c r="N14" s="4">
        <v>0</v>
      </c>
      <c r="O14" s="4">
        <v>2</v>
      </c>
      <c r="P14" s="4">
        <v>2</v>
      </c>
      <c r="Q14" s="4">
        <v>0</v>
      </c>
      <c r="R14" s="4">
        <v>0</v>
      </c>
      <c r="S14" s="4">
        <v>12</v>
      </c>
    </row>
    <row r="15" spans="1:19">
      <c r="A15" s="3" t="s">
        <v>2883</v>
      </c>
      <c r="B15" s="4">
        <v>2</v>
      </c>
      <c r="C15" s="4">
        <v>0</v>
      </c>
      <c r="D15" s="4">
        <v>9</v>
      </c>
      <c r="E15" s="4">
        <v>17</v>
      </c>
      <c r="F15" s="4">
        <v>0</v>
      </c>
      <c r="G15" s="4">
        <v>17</v>
      </c>
      <c r="H15" s="4">
        <v>0</v>
      </c>
      <c r="I15" s="4">
        <v>0</v>
      </c>
      <c r="J15" s="4">
        <v>0</v>
      </c>
      <c r="K15" s="4">
        <v>20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</v>
      </c>
      <c r="S15" s="4">
        <v>67</v>
      </c>
    </row>
    <row r="16" spans="1:19">
      <c r="A16" s="3" t="s">
        <v>255</v>
      </c>
      <c r="B16" s="4">
        <v>3</v>
      </c>
      <c r="C16" s="4">
        <v>0</v>
      </c>
      <c r="D16" s="4">
        <v>6</v>
      </c>
      <c r="E16" s="4">
        <v>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9</v>
      </c>
      <c r="L16" s="4">
        <v>0</v>
      </c>
      <c r="M16" s="4">
        <v>1</v>
      </c>
      <c r="N16" s="4">
        <v>0</v>
      </c>
      <c r="O16" s="4">
        <v>34</v>
      </c>
      <c r="P16" s="4">
        <v>34</v>
      </c>
      <c r="Q16" s="4">
        <v>0</v>
      </c>
      <c r="R16" s="4">
        <v>0</v>
      </c>
      <c r="S16" s="4">
        <v>89</v>
      </c>
    </row>
    <row r="17" spans="1:19">
      <c r="A17" s="3" t="s">
        <v>3053</v>
      </c>
      <c r="B17" s="4">
        <v>2</v>
      </c>
      <c r="C17" s="4">
        <v>0</v>
      </c>
      <c r="D17" s="4">
        <v>11</v>
      </c>
      <c r="E17" s="4">
        <v>0</v>
      </c>
      <c r="F17" s="4">
        <v>0</v>
      </c>
      <c r="G17" s="4">
        <v>0</v>
      </c>
      <c r="H17" s="4">
        <v>1</v>
      </c>
      <c r="I17" s="4">
        <v>1</v>
      </c>
      <c r="J17" s="4">
        <v>0</v>
      </c>
      <c r="K17" s="4">
        <v>19</v>
      </c>
      <c r="L17" s="4">
        <v>2</v>
      </c>
      <c r="M17" s="4">
        <v>0</v>
      </c>
      <c r="N17" s="4">
        <v>0</v>
      </c>
      <c r="O17" s="4">
        <v>43</v>
      </c>
      <c r="P17" s="4">
        <v>43</v>
      </c>
      <c r="Q17" s="4">
        <v>0</v>
      </c>
      <c r="R17" s="4">
        <v>0</v>
      </c>
      <c r="S17" s="4">
        <v>122</v>
      </c>
    </row>
    <row r="18" spans="1:19">
      <c r="A18" s="3" t="s">
        <v>2893</v>
      </c>
      <c r="B18" s="4">
        <v>0</v>
      </c>
      <c r="C18" s="4">
        <v>0</v>
      </c>
      <c r="D18" s="4">
        <v>8</v>
      </c>
      <c r="E18" s="4">
        <v>52</v>
      </c>
      <c r="F18" s="4">
        <v>1</v>
      </c>
      <c r="G18" s="4">
        <v>52</v>
      </c>
      <c r="H18" s="4">
        <v>0</v>
      </c>
      <c r="I18" s="4">
        <v>0</v>
      </c>
      <c r="J18" s="4">
        <v>0</v>
      </c>
      <c r="K18" s="4">
        <v>53</v>
      </c>
      <c r="L18" s="4">
        <v>0</v>
      </c>
      <c r="M18" s="4">
        <v>0</v>
      </c>
      <c r="N18" s="4">
        <v>0</v>
      </c>
      <c r="O18" s="4">
        <v>9</v>
      </c>
      <c r="P18" s="4">
        <v>9</v>
      </c>
      <c r="Q18" s="4">
        <v>0</v>
      </c>
      <c r="R18" s="4">
        <v>0</v>
      </c>
      <c r="S18" s="4">
        <v>184</v>
      </c>
    </row>
    <row r="19" spans="1:19">
      <c r="A19" s="3" t="s">
        <v>65</v>
      </c>
      <c r="B19" s="4">
        <v>2</v>
      </c>
      <c r="C19" s="4">
        <v>0</v>
      </c>
      <c r="D19" s="4">
        <v>3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4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10</v>
      </c>
    </row>
    <row r="20" spans="1:19">
      <c r="A20" s="3" t="s">
        <v>2439</v>
      </c>
      <c r="B20" s="4">
        <v>17</v>
      </c>
      <c r="C20" s="4">
        <v>0</v>
      </c>
      <c r="D20" s="4">
        <v>78</v>
      </c>
      <c r="E20" s="4">
        <v>3</v>
      </c>
      <c r="F20" s="4">
        <v>0</v>
      </c>
      <c r="G20" s="4">
        <v>5</v>
      </c>
      <c r="H20" s="4">
        <v>1490</v>
      </c>
      <c r="I20" s="4">
        <v>1480</v>
      </c>
      <c r="J20" s="4">
        <v>0</v>
      </c>
      <c r="K20" s="4">
        <v>1480</v>
      </c>
      <c r="L20" s="4">
        <v>3</v>
      </c>
      <c r="M20" s="4">
        <v>3</v>
      </c>
      <c r="N20" s="4">
        <v>0</v>
      </c>
      <c r="O20" s="4">
        <v>23</v>
      </c>
      <c r="P20" s="4">
        <v>23</v>
      </c>
      <c r="Q20" s="4">
        <v>3</v>
      </c>
      <c r="R20" s="4">
        <v>2</v>
      </c>
      <c r="S20" s="4">
        <v>4610</v>
      </c>
    </row>
    <row r="21" spans="1:19">
      <c r="A21" s="3" t="s">
        <v>1828</v>
      </c>
      <c r="B21" s="4">
        <v>0</v>
      </c>
      <c r="C21" s="4">
        <v>0</v>
      </c>
      <c r="D21" s="4">
        <v>2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0</v>
      </c>
      <c r="K21" s="4">
        <v>7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13</v>
      </c>
    </row>
    <row r="22" spans="1:19">
      <c r="A22" s="3" t="s">
        <v>826</v>
      </c>
      <c r="B22" s="4">
        <v>5</v>
      </c>
      <c r="C22" s="4">
        <v>1</v>
      </c>
      <c r="D22" s="4">
        <v>36</v>
      </c>
      <c r="E22" s="4">
        <v>2</v>
      </c>
      <c r="F22" s="4">
        <v>1</v>
      </c>
      <c r="G22" s="4">
        <v>1</v>
      </c>
      <c r="H22" s="4">
        <v>0</v>
      </c>
      <c r="I22" s="4">
        <v>2590</v>
      </c>
      <c r="J22" s="4">
        <v>0</v>
      </c>
      <c r="K22" s="4">
        <v>46</v>
      </c>
      <c r="L22" s="4">
        <v>1</v>
      </c>
      <c r="M22" s="4">
        <v>4</v>
      </c>
      <c r="N22" s="4">
        <v>0</v>
      </c>
      <c r="O22" s="4">
        <v>11</v>
      </c>
      <c r="P22" s="4">
        <v>11</v>
      </c>
      <c r="Q22" s="4">
        <v>1</v>
      </c>
      <c r="R22" s="4">
        <v>1</v>
      </c>
      <c r="S22" s="4">
        <v>2711</v>
      </c>
    </row>
    <row r="23" spans="1:19">
      <c r="A23" s="3" t="s">
        <v>2316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2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2</v>
      </c>
    </row>
    <row r="24" spans="1:19">
      <c r="A24" s="3" t="s">
        <v>1956</v>
      </c>
      <c r="B24" s="4">
        <v>6</v>
      </c>
      <c r="C24" s="4">
        <v>0</v>
      </c>
      <c r="D24" s="4">
        <v>26</v>
      </c>
      <c r="E24" s="4">
        <v>1080</v>
      </c>
      <c r="F24" s="4">
        <v>1</v>
      </c>
      <c r="G24" s="4">
        <v>1080</v>
      </c>
      <c r="H24" s="4">
        <v>0</v>
      </c>
      <c r="I24" s="4">
        <v>0</v>
      </c>
      <c r="J24" s="4">
        <v>0</v>
      </c>
      <c r="K24" s="4">
        <v>1090</v>
      </c>
      <c r="L24" s="4">
        <v>1</v>
      </c>
      <c r="M24" s="4">
        <v>1</v>
      </c>
      <c r="N24" s="4">
        <v>0</v>
      </c>
      <c r="O24" s="4">
        <v>1120</v>
      </c>
      <c r="P24" s="4">
        <v>1090</v>
      </c>
      <c r="Q24" s="4">
        <v>1</v>
      </c>
      <c r="R24" s="4">
        <v>0</v>
      </c>
      <c r="S24" s="4">
        <v>5496</v>
      </c>
    </row>
    <row r="25" spans="1:19">
      <c r="A25" s="3" t="s">
        <v>1899</v>
      </c>
      <c r="B25" s="4">
        <v>3</v>
      </c>
      <c r="C25" s="4">
        <v>0</v>
      </c>
      <c r="D25" s="4">
        <v>32</v>
      </c>
      <c r="E25" s="4">
        <v>0</v>
      </c>
      <c r="F25" s="4">
        <v>0</v>
      </c>
      <c r="G25" s="4">
        <v>0</v>
      </c>
      <c r="H25" s="4">
        <v>22</v>
      </c>
      <c r="I25" s="4">
        <v>22</v>
      </c>
      <c r="J25" s="4">
        <v>0</v>
      </c>
      <c r="K25" s="4">
        <v>59</v>
      </c>
      <c r="L25" s="4">
        <v>1</v>
      </c>
      <c r="M25" s="4">
        <v>0</v>
      </c>
      <c r="N25" s="4">
        <v>0</v>
      </c>
      <c r="O25" s="4">
        <v>3</v>
      </c>
      <c r="P25" s="4">
        <v>3</v>
      </c>
      <c r="Q25" s="4">
        <v>0</v>
      </c>
      <c r="R25" s="4">
        <v>0</v>
      </c>
      <c r="S25" s="4">
        <v>145</v>
      </c>
    </row>
    <row r="26" spans="1:19">
      <c r="A26" s="3" t="s">
        <v>1937</v>
      </c>
      <c r="B26" s="4">
        <v>1</v>
      </c>
      <c r="C26" s="4">
        <v>0</v>
      </c>
      <c r="D26" s="4">
        <v>10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12</v>
      </c>
      <c r="L26" s="4">
        <v>0</v>
      </c>
      <c r="M26" s="4">
        <v>0</v>
      </c>
      <c r="N26" s="4">
        <v>0</v>
      </c>
      <c r="O26" s="4">
        <v>3</v>
      </c>
      <c r="P26" s="4">
        <v>3</v>
      </c>
      <c r="Q26" s="4">
        <v>0</v>
      </c>
      <c r="R26" s="4">
        <v>0</v>
      </c>
      <c r="S26" s="4">
        <v>29</v>
      </c>
    </row>
    <row r="27" spans="1:19">
      <c r="A27" s="3" t="s">
        <v>1866</v>
      </c>
      <c r="B27" s="4">
        <v>5</v>
      </c>
      <c r="C27" s="4">
        <v>0</v>
      </c>
      <c r="D27" s="4">
        <v>78</v>
      </c>
      <c r="E27" s="4">
        <v>1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78</v>
      </c>
      <c r="L27" s="4">
        <v>0</v>
      </c>
      <c r="M27" s="4">
        <v>0</v>
      </c>
      <c r="N27" s="4">
        <v>0</v>
      </c>
      <c r="O27" s="4">
        <v>6</v>
      </c>
      <c r="P27" s="4">
        <v>6</v>
      </c>
      <c r="Q27" s="4">
        <v>2</v>
      </c>
      <c r="R27" s="4">
        <v>0</v>
      </c>
      <c r="S27" s="4">
        <v>177</v>
      </c>
    </row>
    <row r="28" spans="1:19">
      <c r="A28" s="3" t="s">
        <v>1847</v>
      </c>
      <c r="B28" s="4">
        <v>2</v>
      </c>
      <c r="C28" s="4">
        <v>1</v>
      </c>
      <c r="D28" s="4">
        <v>9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15</v>
      </c>
      <c r="L28" s="4">
        <v>0</v>
      </c>
      <c r="M28" s="4">
        <v>0</v>
      </c>
      <c r="N28" s="4">
        <v>0</v>
      </c>
      <c r="O28" s="4">
        <v>2</v>
      </c>
      <c r="P28" s="4">
        <v>2</v>
      </c>
      <c r="Q28" s="4">
        <v>0</v>
      </c>
      <c r="R28" s="4">
        <v>0</v>
      </c>
      <c r="S28" s="4">
        <v>32</v>
      </c>
    </row>
    <row r="29" spans="1:19">
      <c r="A29" s="3" t="s">
        <v>3270</v>
      </c>
      <c r="B29" s="4">
        <v>0</v>
      </c>
      <c r="C29" s="4">
        <v>0</v>
      </c>
      <c r="D29" s="4">
        <v>6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8</v>
      </c>
      <c r="L29" s="4">
        <v>1</v>
      </c>
      <c r="M29" s="4">
        <v>0</v>
      </c>
      <c r="N29" s="4">
        <v>0</v>
      </c>
      <c r="O29" s="4">
        <v>2</v>
      </c>
      <c r="P29" s="4">
        <v>2</v>
      </c>
      <c r="Q29" s="4">
        <v>0</v>
      </c>
      <c r="R29" s="4">
        <v>0</v>
      </c>
      <c r="S29" s="4">
        <v>19</v>
      </c>
    </row>
    <row r="30" spans="1:19">
      <c r="A30" s="3" t="s">
        <v>1822</v>
      </c>
      <c r="B30" s="4">
        <v>0</v>
      </c>
      <c r="C30" s="4">
        <v>0</v>
      </c>
      <c r="D30" s="4">
        <v>4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4</v>
      </c>
      <c r="L30" s="4">
        <v>0</v>
      </c>
      <c r="M30" s="4">
        <v>0</v>
      </c>
      <c r="N30" s="4">
        <v>0</v>
      </c>
      <c r="O30" s="4">
        <v>2</v>
      </c>
      <c r="P30" s="4">
        <v>2</v>
      </c>
      <c r="Q30" s="4">
        <v>0</v>
      </c>
      <c r="R30" s="4">
        <v>0</v>
      </c>
      <c r="S30" s="4">
        <v>12</v>
      </c>
    </row>
    <row r="31" spans="1:19">
      <c r="A31" s="3" t="s">
        <v>2843</v>
      </c>
      <c r="B31" s="4">
        <v>0</v>
      </c>
      <c r="C31" s="4">
        <v>1</v>
      </c>
      <c r="D31" s="4">
        <v>8</v>
      </c>
      <c r="E31" s="4">
        <v>5</v>
      </c>
      <c r="F31" s="4">
        <v>0</v>
      </c>
      <c r="G31" s="4">
        <v>1</v>
      </c>
      <c r="H31" s="4">
        <v>7</v>
      </c>
      <c r="I31" s="4">
        <v>2</v>
      </c>
      <c r="J31" s="4">
        <v>0</v>
      </c>
      <c r="K31" s="4">
        <v>10</v>
      </c>
      <c r="L31" s="4">
        <v>0</v>
      </c>
      <c r="M31" s="4">
        <v>0</v>
      </c>
      <c r="N31" s="4">
        <v>0</v>
      </c>
      <c r="O31" s="4">
        <v>1</v>
      </c>
      <c r="P31" s="4">
        <v>1</v>
      </c>
      <c r="Q31" s="4">
        <v>1</v>
      </c>
      <c r="R31" s="4">
        <v>1</v>
      </c>
      <c r="S31" s="4">
        <v>38</v>
      </c>
    </row>
    <row r="32" spans="1:19">
      <c r="A32" s="3" t="s">
        <v>265</v>
      </c>
      <c r="B32" s="4">
        <v>1</v>
      </c>
      <c r="C32" s="4">
        <v>0</v>
      </c>
      <c r="D32" s="4">
        <v>19</v>
      </c>
      <c r="E32" s="4">
        <v>2</v>
      </c>
      <c r="F32" s="4">
        <v>0</v>
      </c>
      <c r="G32" s="4">
        <v>1</v>
      </c>
      <c r="H32" s="4">
        <v>505</v>
      </c>
      <c r="I32" s="4">
        <v>504</v>
      </c>
      <c r="J32" s="4">
        <v>0</v>
      </c>
      <c r="K32" s="4">
        <v>18</v>
      </c>
      <c r="L32" s="4">
        <v>0</v>
      </c>
      <c r="M32" s="4">
        <v>0</v>
      </c>
      <c r="N32" s="4">
        <v>0</v>
      </c>
      <c r="O32" s="4">
        <v>5</v>
      </c>
      <c r="P32" s="4">
        <v>5</v>
      </c>
      <c r="Q32" s="4">
        <v>0</v>
      </c>
      <c r="R32" s="4">
        <v>1</v>
      </c>
      <c r="S32" s="4">
        <v>1061</v>
      </c>
    </row>
    <row r="33" spans="1:19">
      <c r="A33" s="3" t="s">
        <v>3263</v>
      </c>
      <c r="B33" s="4">
        <v>1</v>
      </c>
      <c r="C33" s="4">
        <v>0</v>
      </c>
      <c r="D33" s="4">
        <v>14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25</v>
      </c>
      <c r="L33" s="4">
        <v>0</v>
      </c>
      <c r="M33" s="4">
        <v>0</v>
      </c>
      <c r="N33" s="4">
        <v>0</v>
      </c>
      <c r="O33" s="4">
        <v>3</v>
      </c>
      <c r="P33" s="4">
        <v>3</v>
      </c>
      <c r="Q33" s="4">
        <v>0</v>
      </c>
      <c r="R33" s="4">
        <v>0</v>
      </c>
      <c r="S33" s="4">
        <v>46</v>
      </c>
    </row>
    <row r="34" spans="1:19">
      <c r="A34" s="3" t="s">
        <v>1773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</row>
    <row r="35" spans="1:19">
      <c r="A35" s="3" t="s">
        <v>1501</v>
      </c>
      <c r="B35" s="4">
        <v>1</v>
      </c>
      <c r="C35" s="4">
        <v>0</v>
      </c>
      <c r="D35" s="4">
        <v>239</v>
      </c>
      <c r="E35" s="4">
        <v>0</v>
      </c>
      <c r="F35" s="4">
        <v>0</v>
      </c>
      <c r="G35" s="4">
        <v>1</v>
      </c>
      <c r="H35" s="4">
        <v>0</v>
      </c>
      <c r="I35" s="4">
        <v>0</v>
      </c>
      <c r="J35" s="4">
        <v>0</v>
      </c>
      <c r="K35" s="4">
        <v>245</v>
      </c>
      <c r="L35" s="4">
        <v>0</v>
      </c>
      <c r="M35" s="4">
        <v>1</v>
      </c>
      <c r="N35" s="4">
        <v>0</v>
      </c>
      <c r="O35" s="4">
        <v>7</v>
      </c>
      <c r="P35" s="4">
        <v>7</v>
      </c>
      <c r="Q35" s="4">
        <v>0</v>
      </c>
      <c r="R35" s="4">
        <v>0</v>
      </c>
      <c r="S35" s="4">
        <v>501</v>
      </c>
    </row>
    <row r="36" spans="1:19">
      <c r="A36" s="3" t="s">
        <v>1516</v>
      </c>
      <c r="B36" s="4">
        <v>1</v>
      </c>
      <c r="C36" s="4">
        <v>0</v>
      </c>
      <c r="D36" s="4">
        <v>239</v>
      </c>
      <c r="E36" s="4">
        <v>0</v>
      </c>
      <c r="F36" s="4">
        <v>0</v>
      </c>
      <c r="G36" s="4">
        <v>1</v>
      </c>
      <c r="H36" s="4">
        <v>0</v>
      </c>
      <c r="I36" s="4">
        <v>0</v>
      </c>
      <c r="J36" s="4">
        <v>0</v>
      </c>
      <c r="K36" s="4">
        <v>245</v>
      </c>
      <c r="L36" s="4">
        <v>0</v>
      </c>
      <c r="M36" s="4">
        <v>1</v>
      </c>
      <c r="N36" s="4">
        <v>0</v>
      </c>
      <c r="O36" s="4">
        <v>7</v>
      </c>
      <c r="P36" s="4">
        <v>7</v>
      </c>
      <c r="Q36" s="4">
        <v>0</v>
      </c>
      <c r="R36" s="4">
        <v>0</v>
      </c>
      <c r="S36" s="4">
        <v>501</v>
      </c>
    </row>
    <row r="37" spans="1:19">
      <c r="A37" s="3" t="s">
        <v>1510</v>
      </c>
      <c r="B37" s="4">
        <v>5</v>
      </c>
      <c r="C37" s="4">
        <v>0</v>
      </c>
      <c r="D37" s="4">
        <v>8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8</v>
      </c>
      <c r="L37" s="4">
        <v>0</v>
      </c>
      <c r="M37" s="4">
        <v>0</v>
      </c>
      <c r="N37" s="4">
        <v>0</v>
      </c>
      <c r="O37" s="4">
        <v>2</v>
      </c>
      <c r="P37" s="4">
        <v>2</v>
      </c>
      <c r="Q37" s="4">
        <v>0</v>
      </c>
      <c r="R37" s="4">
        <v>0</v>
      </c>
      <c r="S37" s="4">
        <v>26</v>
      </c>
    </row>
    <row r="38" spans="1:19">
      <c r="A38" s="3" t="s">
        <v>2206</v>
      </c>
      <c r="B38" s="4">
        <v>6</v>
      </c>
      <c r="C38" s="4">
        <v>0</v>
      </c>
      <c r="D38" s="4">
        <v>56</v>
      </c>
      <c r="E38" s="4">
        <v>0</v>
      </c>
      <c r="F38" s="4">
        <v>0</v>
      </c>
      <c r="G38" s="4">
        <v>4</v>
      </c>
      <c r="H38" s="4">
        <v>0</v>
      </c>
      <c r="I38" s="4">
        <v>0</v>
      </c>
      <c r="J38" s="4">
        <v>0</v>
      </c>
      <c r="K38" s="4">
        <v>90</v>
      </c>
      <c r="L38" s="4">
        <v>89</v>
      </c>
      <c r="M38" s="4">
        <v>0</v>
      </c>
      <c r="N38" s="4">
        <v>0</v>
      </c>
      <c r="O38" s="4">
        <v>2</v>
      </c>
      <c r="P38" s="4">
        <v>2</v>
      </c>
      <c r="Q38" s="4">
        <v>1</v>
      </c>
      <c r="R38" s="4">
        <v>0</v>
      </c>
      <c r="S38" s="4">
        <v>250</v>
      </c>
    </row>
    <row r="39" spans="1:19">
      <c r="A39" s="3" t="s">
        <v>1350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</row>
    <row r="40" spans="1:19">
      <c r="A40" s="3" t="s">
        <v>3336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</row>
    <row r="41" spans="1:19">
      <c r="A41" s="3" t="s">
        <v>723</v>
      </c>
      <c r="B41" s="4">
        <v>1</v>
      </c>
      <c r="C41" s="4">
        <v>0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4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7</v>
      </c>
    </row>
    <row r="42" spans="1:19">
      <c r="A42" s="3" t="s">
        <v>892</v>
      </c>
      <c r="B42" s="4">
        <v>3</v>
      </c>
      <c r="C42" s="4">
        <v>1</v>
      </c>
      <c r="D42" s="4">
        <v>48</v>
      </c>
      <c r="E42" s="4">
        <v>2</v>
      </c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47</v>
      </c>
      <c r="L42" s="4">
        <v>3</v>
      </c>
      <c r="M42" s="4">
        <v>0</v>
      </c>
      <c r="N42" s="4">
        <v>0</v>
      </c>
      <c r="O42" s="4">
        <v>5</v>
      </c>
      <c r="P42" s="4">
        <v>5</v>
      </c>
      <c r="Q42" s="4">
        <v>0</v>
      </c>
      <c r="R42" s="4">
        <v>1</v>
      </c>
      <c r="S42" s="4">
        <v>116</v>
      </c>
    </row>
    <row r="43" spans="1:19">
      <c r="A43" s="3" t="s">
        <v>2420</v>
      </c>
      <c r="B43" s="4">
        <v>0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1</v>
      </c>
    </row>
    <row r="44" spans="1:19">
      <c r="A44" s="3" t="s">
        <v>200</v>
      </c>
      <c r="B44" s="4">
        <v>0</v>
      </c>
      <c r="C44" s="4">
        <v>0</v>
      </c>
      <c r="D44" s="4">
        <v>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4</v>
      </c>
    </row>
    <row r="45" spans="1:19">
      <c r="A45" s="3" t="s">
        <v>2644</v>
      </c>
      <c r="B45" s="4">
        <v>9</v>
      </c>
      <c r="C45" s="4">
        <v>1</v>
      </c>
      <c r="D45" s="4">
        <v>48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48</v>
      </c>
      <c r="L45" s="4">
        <v>0</v>
      </c>
      <c r="M45" s="4">
        <v>1</v>
      </c>
      <c r="N45" s="4">
        <v>0</v>
      </c>
      <c r="O45" s="4">
        <v>8</v>
      </c>
      <c r="P45" s="4">
        <v>8</v>
      </c>
      <c r="Q45" s="4">
        <v>0</v>
      </c>
      <c r="R45" s="4">
        <v>0</v>
      </c>
      <c r="S45" s="4">
        <v>124</v>
      </c>
    </row>
    <row r="46" spans="1:19">
      <c r="A46" s="3" t="s">
        <v>3351</v>
      </c>
      <c r="B46" s="4">
        <v>11</v>
      </c>
      <c r="C46" s="4">
        <v>0</v>
      </c>
      <c r="D46" s="4">
        <v>22</v>
      </c>
      <c r="E46" s="4">
        <v>10100</v>
      </c>
      <c r="F46" s="4">
        <v>2</v>
      </c>
      <c r="G46" s="4">
        <v>5</v>
      </c>
      <c r="H46" s="4">
        <v>2</v>
      </c>
      <c r="I46" s="4">
        <v>3</v>
      </c>
      <c r="J46" s="4">
        <v>0</v>
      </c>
      <c r="K46" s="4">
        <v>10100</v>
      </c>
      <c r="L46" s="4">
        <v>1</v>
      </c>
      <c r="M46" s="4">
        <v>6</v>
      </c>
      <c r="N46" s="4">
        <v>0</v>
      </c>
      <c r="O46" s="4">
        <v>13</v>
      </c>
      <c r="P46" s="4">
        <v>13</v>
      </c>
      <c r="Q46" s="4">
        <v>0</v>
      </c>
      <c r="R46" s="4">
        <v>2</v>
      </c>
      <c r="S46" s="4">
        <v>20280</v>
      </c>
    </row>
    <row r="47" spans="1:19">
      <c r="A47" s="3" t="s">
        <v>3179</v>
      </c>
      <c r="B47" s="4">
        <v>0</v>
      </c>
      <c r="C47" s="4">
        <v>0</v>
      </c>
      <c r="D47" s="4">
        <v>4</v>
      </c>
      <c r="E47" s="4">
        <v>2</v>
      </c>
      <c r="F47" s="4">
        <v>0</v>
      </c>
      <c r="G47" s="4">
        <v>2</v>
      </c>
      <c r="H47" s="4">
        <v>0</v>
      </c>
      <c r="I47" s="4">
        <v>51</v>
      </c>
      <c r="J47" s="4">
        <v>0</v>
      </c>
      <c r="K47" s="4">
        <v>10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69</v>
      </c>
    </row>
    <row r="48" spans="1:19">
      <c r="A48" s="3" t="s">
        <v>1909</v>
      </c>
      <c r="B48" s="4">
        <v>5</v>
      </c>
      <c r="C48" s="4">
        <v>0</v>
      </c>
      <c r="D48" s="4">
        <v>18</v>
      </c>
      <c r="E48" s="4">
        <v>1</v>
      </c>
      <c r="F48" s="4">
        <v>0</v>
      </c>
      <c r="G48" s="4">
        <v>1</v>
      </c>
      <c r="H48" s="4">
        <v>0</v>
      </c>
      <c r="I48" s="4">
        <v>54</v>
      </c>
      <c r="J48" s="4">
        <v>0</v>
      </c>
      <c r="K48" s="4">
        <v>23</v>
      </c>
      <c r="L48" s="4">
        <v>1</v>
      </c>
      <c r="M48" s="4">
        <v>1</v>
      </c>
      <c r="N48" s="4">
        <v>0</v>
      </c>
      <c r="O48" s="4">
        <v>56</v>
      </c>
      <c r="P48" s="4">
        <v>56</v>
      </c>
      <c r="Q48" s="4">
        <v>1</v>
      </c>
      <c r="R48" s="4">
        <v>1</v>
      </c>
      <c r="S48" s="4">
        <v>218</v>
      </c>
    </row>
    <row r="49" spans="1:19">
      <c r="A49" s="3" t="s">
        <v>52</v>
      </c>
      <c r="B49" s="4">
        <v>0</v>
      </c>
      <c r="C49" s="4">
        <v>0</v>
      </c>
      <c r="D49" s="4">
        <v>3</v>
      </c>
      <c r="E49" s="4">
        <v>1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8</v>
      </c>
      <c r="L49" s="4">
        <v>0</v>
      </c>
      <c r="M49" s="4">
        <v>0</v>
      </c>
      <c r="N49" s="4">
        <v>0</v>
      </c>
      <c r="O49" s="4">
        <v>3</v>
      </c>
      <c r="P49" s="4">
        <v>3</v>
      </c>
      <c r="Q49" s="4">
        <v>0</v>
      </c>
      <c r="R49" s="4">
        <v>0</v>
      </c>
      <c r="S49" s="4">
        <v>19</v>
      </c>
    </row>
    <row r="50" spans="1:19">
      <c r="A50" s="3" t="s">
        <v>558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</row>
    <row r="51" spans="1:19">
      <c r="A51" s="3" t="s">
        <v>3277</v>
      </c>
      <c r="B51" s="4">
        <v>2</v>
      </c>
      <c r="C51" s="4">
        <v>0</v>
      </c>
      <c r="D51" s="4">
        <v>7</v>
      </c>
      <c r="E51" s="4">
        <v>0</v>
      </c>
      <c r="F51" s="4">
        <v>0</v>
      </c>
      <c r="G51" s="4">
        <v>1</v>
      </c>
      <c r="H51" s="4">
        <v>0</v>
      </c>
      <c r="I51" s="4">
        <v>0</v>
      </c>
      <c r="J51" s="4">
        <v>0</v>
      </c>
      <c r="K51" s="4">
        <v>5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15</v>
      </c>
    </row>
    <row r="52" spans="1:19">
      <c r="A52" s="3" t="s">
        <v>1409</v>
      </c>
      <c r="B52" s="4">
        <v>10</v>
      </c>
      <c r="C52" s="4">
        <v>0</v>
      </c>
      <c r="D52" s="4">
        <v>20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12</v>
      </c>
      <c r="L52" s="4">
        <v>1</v>
      </c>
      <c r="M52" s="4">
        <v>2970</v>
      </c>
      <c r="N52" s="4">
        <v>0</v>
      </c>
      <c r="O52" s="4">
        <v>7</v>
      </c>
      <c r="P52" s="4">
        <v>7</v>
      </c>
      <c r="Q52" s="4">
        <v>9</v>
      </c>
      <c r="R52" s="4">
        <v>0</v>
      </c>
      <c r="S52" s="4">
        <v>3037</v>
      </c>
    </row>
    <row r="53" spans="1:19">
      <c r="A53" s="3" t="s">
        <v>2006</v>
      </c>
      <c r="B53" s="4">
        <v>2</v>
      </c>
      <c r="C53" s="4">
        <v>0</v>
      </c>
      <c r="D53" s="4">
        <v>9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65</v>
      </c>
      <c r="L53" s="4">
        <v>4</v>
      </c>
      <c r="M53" s="4">
        <v>5</v>
      </c>
      <c r="N53" s="4">
        <v>0</v>
      </c>
      <c r="O53" s="4">
        <v>14</v>
      </c>
      <c r="P53" s="4">
        <v>14</v>
      </c>
      <c r="Q53" s="4">
        <v>1</v>
      </c>
      <c r="R53" s="4">
        <v>0</v>
      </c>
      <c r="S53" s="4">
        <v>114</v>
      </c>
    </row>
    <row r="54" spans="1:19">
      <c r="A54" s="3" t="s">
        <v>2124</v>
      </c>
      <c r="B54" s="4">
        <v>0</v>
      </c>
      <c r="C54" s="4">
        <v>0</v>
      </c>
      <c r="D54" s="4">
        <v>4</v>
      </c>
      <c r="E54" s="4">
        <v>33</v>
      </c>
      <c r="F54" s="4">
        <v>1</v>
      </c>
      <c r="G54" s="4">
        <v>25</v>
      </c>
      <c r="H54" s="4">
        <v>832</v>
      </c>
      <c r="I54" s="4">
        <v>832</v>
      </c>
      <c r="J54" s="4">
        <v>0</v>
      </c>
      <c r="K54" s="4">
        <v>60</v>
      </c>
      <c r="L54" s="4">
        <v>0</v>
      </c>
      <c r="M54" s="4">
        <v>0</v>
      </c>
      <c r="N54" s="4">
        <v>0</v>
      </c>
      <c r="O54" s="4">
        <v>8</v>
      </c>
      <c r="P54" s="4">
        <v>8</v>
      </c>
      <c r="Q54" s="4">
        <v>0</v>
      </c>
      <c r="R54" s="4">
        <v>0</v>
      </c>
      <c r="S54" s="4">
        <v>1803</v>
      </c>
    </row>
    <row r="55" spans="1:19">
      <c r="A55" s="3" t="s">
        <v>3338</v>
      </c>
      <c r="B55" s="4">
        <v>2</v>
      </c>
      <c r="C55" s="4">
        <v>0</v>
      </c>
      <c r="D55" s="4">
        <v>15</v>
      </c>
      <c r="E55" s="4">
        <v>66</v>
      </c>
      <c r="F55" s="4">
        <v>0</v>
      </c>
      <c r="G55" s="4">
        <v>62</v>
      </c>
      <c r="H55" s="4">
        <v>0</v>
      </c>
      <c r="I55" s="4">
        <v>9</v>
      </c>
      <c r="J55" s="4">
        <v>0</v>
      </c>
      <c r="K55" s="4">
        <v>64</v>
      </c>
      <c r="L55" s="4">
        <v>0</v>
      </c>
      <c r="M55" s="4">
        <v>6</v>
      </c>
      <c r="N55" s="4">
        <v>0</v>
      </c>
      <c r="O55" s="4">
        <v>68</v>
      </c>
      <c r="P55" s="4">
        <v>135</v>
      </c>
      <c r="Q55" s="4">
        <v>0</v>
      </c>
      <c r="R55" s="4">
        <v>4</v>
      </c>
      <c r="S55" s="4">
        <v>431</v>
      </c>
    </row>
    <row r="56" spans="1:19">
      <c r="A56" s="3" t="s">
        <v>2052</v>
      </c>
      <c r="B56" s="4">
        <v>0</v>
      </c>
      <c r="C56" s="4">
        <v>0</v>
      </c>
      <c r="D56" s="4">
        <v>5</v>
      </c>
      <c r="E56" s="4">
        <v>2</v>
      </c>
      <c r="F56" s="4">
        <v>0</v>
      </c>
      <c r="G56" s="4">
        <v>2</v>
      </c>
      <c r="H56" s="4">
        <v>46</v>
      </c>
      <c r="I56" s="4">
        <v>46</v>
      </c>
      <c r="J56" s="4">
        <v>0</v>
      </c>
      <c r="K56" s="4">
        <v>7</v>
      </c>
      <c r="L56" s="4">
        <v>0</v>
      </c>
      <c r="M56" s="4">
        <v>0</v>
      </c>
      <c r="N56" s="4">
        <v>0</v>
      </c>
      <c r="O56" s="4">
        <v>3</v>
      </c>
      <c r="P56" s="4">
        <v>3</v>
      </c>
      <c r="Q56" s="4">
        <v>0</v>
      </c>
      <c r="R56" s="4">
        <v>1</v>
      </c>
      <c r="S56" s="4">
        <v>115</v>
      </c>
    </row>
    <row r="57" spans="1:19">
      <c r="A57" s="3" t="s">
        <v>278</v>
      </c>
      <c r="B57" s="4">
        <v>5</v>
      </c>
      <c r="C57" s="4">
        <v>0</v>
      </c>
      <c r="D57" s="4">
        <v>41</v>
      </c>
      <c r="E57" s="4">
        <v>5</v>
      </c>
      <c r="F57" s="4">
        <v>0</v>
      </c>
      <c r="G57" s="4">
        <v>5</v>
      </c>
      <c r="H57" s="4">
        <v>639</v>
      </c>
      <c r="I57" s="4">
        <v>637</v>
      </c>
      <c r="J57" s="4">
        <v>0</v>
      </c>
      <c r="K57" s="4">
        <v>651</v>
      </c>
      <c r="L57" s="4">
        <v>17</v>
      </c>
      <c r="M57" s="4">
        <v>1</v>
      </c>
      <c r="N57" s="4">
        <v>0</v>
      </c>
      <c r="O57" s="4">
        <v>16</v>
      </c>
      <c r="P57" s="4">
        <v>16</v>
      </c>
      <c r="Q57" s="4">
        <v>2</v>
      </c>
      <c r="R57" s="4">
        <v>0</v>
      </c>
      <c r="S57" s="4">
        <v>2035</v>
      </c>
    </row>
    <row r="58" spans="1:19">
      <c r="A58" s="3" t="s">
        <v>302</v>
      </c>
      <c r="B58" s="4">
        <v>2</v>
      </c>
      <c r="C58" s="4">
        <v>0</v>
      </c>
      <c r="D58" s="4">
        <v>3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60</v>
      </c>
      <c r="L58" s="4">
        <v>1</v>
      </c>
      <c r="M58" s="4">
        <v>0</v>
      </c>
      <c r="N58" s="4">
        <v>0</v>
      </c>
      <c r="O58" s="4">
        <v>3</v>
      </c>
      <c r="P58" s="4">
        <v>3</v>
      </c>
      <c r="Q58" s="4">
        <v>2</v>
      </c>
      <c r="R58" s="4">
        <v>0</v>
      </c>
      <c r="S58" s="4">
        <v>74</v>
      </c>
    </row>
    <row r="59" spans="1:19">
      <c r="A59" s="3" t="s">
        <v>222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</row>
    <row r="60" spans="1:19">
      <c r="A60" s="3" t="s">
        <v>2135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</row>
    <row r="61" spans="1:19">
      <c r="A61" s="3" t="s">
        <v>2927</v>
      </c>
      <c r="B61" s="4">
        <v>0</v>
      </c>
      <c r="C61" s="4">
        <v>0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 s="4">
        <v>1</v>
      </c>
      <c r="P61" s="4">
        <v>1</v>
      </c>
      <c r="Q61" s="4">
        <v>0</v>
      </c>
      <c r="R61" s="4">
        <v>0</v>
      </c>
      <c r="S61" s="4">
        <v>4</v>
      </c>
    </row>
    <row r="62" spans="1:19">
      <c r="A62" s="3" t="s">
        <v>3191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</row>
    <row r="63" spans="1:19">
      <c r="A63" s="3" t="s">
        <v>1484</v>
      </c>
      <c r="B63" s="4">
        <v>4</v>
      </c>
      <c r="C63" s="4">
        <v>1</v>
      </c>
      <c r="D63" s="4">
        <v>39</v>
      </c>
      <c r="E63" s="4">
        <v>7</v>
      </c>
      <c r="F63" s="4">
        <v>0</v>
      </c>
      <c r="G63" s="4">
        <v>5</v>
      </c>
      <c r="H63" s="4">
        <v>1</v>
      </c>
      <c r="I63" s="4">
        <v>1</v>
      </c>
      <c r="J63" s="4">
        <v>0</v>
      </c>
      <c r="K63" s="4">
        <v>82</v>
      </c>
      <c r="L63" s="4">
        <v>0</v>
      </c>
      <c r="M63" s="4">
        <v>4</v>
      </c>
      <c r="N63" s="4">
        <v>0</v>
      </c>
      <c r="O63" s="4">
        <v>4</v>
      </c>
      <c r="P63" s="4">
        <v>4</v>
      </c>
      <c r="Q63" s="4">
        <v>1</v>
      </c>
      <c r="R63" s="4">
        <v>1</v>
      </c>
      <c r="S63" s="4">
        <v>154</v>
      </c>
    </row>
    <row r="64" spans="1:19">
      <c r="A64" s="3" t="s">
        <v>2377</v>
      </c>
      <c r="B64" s="4">
        <v>29</v>
      </c>
      <c r="C64" s="4">
        <v>7</v>
      </c>
      <c r="D64" s="4">
        <v>616</v>
      </c>
      <c r="E64" s="4">
        <v>12</v>
      </c>
      <c r="F64" s="4">
        <v>2</v>
      </c>
      <c r="G64" s="4">
        <v>14</v>
      </c>
      <c r="H64" s="4">
        <v>2</v>
      </c>
      <c r="I64" s="4">
        <v>2</v>
      </c>
      <c r="J64" s="4">
        <v>0</v>
      </c>
      <c r="K64" s="4">
        <v>552</v>
      </c>
      <c r="L64" s="4">
        <v>21</v>
      </c>
      <c r="M64" s="4">
        <v>10</v>
      </c>
      <c r="N64" s="4">
        <v>0</v>
      </c>
      <c r="O64" s="4">
        <v>62</v>
      </c>
      <c r="P64" s="4">
        <v>62</v>
      </c>
      <c r="Q64" s="4">
        <v>12</v>
      </c>
      <c r="R64" s="4">
        <v>13</v>
      </c>
      <c r="S64" s="4">
        <v>1416</v>
      </c>
    </row>
    <row r="65" spans="1:19">
      <c r="A65" s="3" t="s">
        <v>708</v>
      </c>
      <c r="B65" s="4">
        <v>39</v>
      </c>
      <c r="C65" s="4">
        <v>1</v>
      </c>
      <c r="D65" s="4">
        <v>3800</v>
      </c>
      <c r="E65" s="4">
        <v>1</v>
      </c>
      <c r="F65" s="4">
        <v>1</v>
      </c>
      <c r="G65" s="4">
        <v>2</v>
      </c>
      <c r="H65" s="4">
        <v>2</v>
      </c>
      <c r="I65" s="4">
        <v>2</v>
      </c>
      <c r="J65" s="4">
        <v>0</v>
      </c>
      <c r="K65" s="4">
        <v>4070</v>
      </c>
      <c r="L65" s="4">
        <v>16</v>
      </c>
      <c r="M65" s="4">
        <v>1</v>
      </c>
      <c r="N65" s="4">
        <v>0</v>
      </c>
      <c r="O65" s="4">
        <v>3830</v>
      </c>
      <c r="P65" s="4">
        <v>3830</v>
      </c>
      <c r="Q65" s="4">
        <v>7</v>
      </c>
      <c r="R65" s="4">
        <v>1</v>
      </c>
      <c r="S65" s="4">
        <v>15603</v>
      </c>
    </row>
    <row r="66" spans="1:19">
      <c r="A66" s="3" t="s">
        <v>2698</v>
      </c>
      <c r="B66" s="4">
        <v>3</v>
      </c>
      <c r="C66" s="4">
        <v>0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2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6</v>
      </c>
    </row>
    <row r="67" spans="1:19">
      <c r="A67" s="3" t="s">
        <v>507</v>
      </c>
      <c r="B67" s="4">
        <v>0</v>
      </c>
      <c r="C67" s="4">
        <v>0</v>
      </c>
      <c r="D67" s="4">
        <v>0</v>
      </c>
      <c r="E67" s="4">
        <v>1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2</v>
      </c>
    </row>
    <row r="68" spans="1:19">
      <c r="A68" s="3" t="s">
        <v>1703</v>
      </c>
      <c r="B68" s="4">
        <v>0</v>
      </c>
      <c r="C68" s="4">
        <v>0</v>
      </c>
      <c r="D68" s="4">
        <v>5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10</v>
      </c>
      <c r="L68" s="4">
        <v>0</v>
      </c>
      <c r="M68" s="4">
        <v>0</v>
      </c>
      <c r="N68" s="4">
        <v>0</v>
      </c>
      <c r="O68" s="4">
        <v>2</v>
      </c>
      <c r="P68" s="4">
        <v>2</v>
      </c>
      <c r="Q68" s="4">
        <v>0</v>
      </c>
      <c r="R68" s="4">
        <v>0</v>
      </c>
      <c r="S68" s="4">
        <v>19</v>
      </c>
    </row>
    <row r="69" spans="1:19">
      <c r="A69" s="3" t="s">
        <v>1971</v>
      </c>
      <c r="B69" s="4">
        <v>0</v>
      </c>
      <c r="C69" s="4">
        <v>0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1</v>
      </c>
    </row>
    <row r="70" spans="1:19">
      <c r="A70" s="3" t="s">
        <v>129</v>
      </c>
      <c r="B70" s="4">
        <v>7</v>
      </c>
      <c r="C70" s="4">
        <v>0</v>
      </c>
      <c r="D70" s="4">
        <v>42</v>
      </c>
      <c r="E70" s="4">
        <v>0</v>
      </c>
      <c r="F70" s="4">
        <v>0</v>
      </c>
      <c r="G70" s="4">
        <v>0</v>
      </c>
      <c r="H70" s="4">
        <v>1</v>
      </c>
      <c r="I70" s="4">
        <v>1</v>
      </c>
      <c r="J70" s="4">
        <v>0</v>
      </c>
      <c r="K70" s="4">
        <v>60</v>
      </c>
      <c r="L70" s="4">
        <v>0</v>
      </c>
      <c r="M70" s="4">
        <v>0</v>
      </c>
      <c r="N70" s="4">
        <v>0</v>
      </c>
      <c r="O70" s="4">
        <v>4</v>
      </c>
      <c r="P70" s="4">
        <v>4</v>
      </c>
      <c r="Q70" s="4">
        <v>2</v>
      </c>
      <c r="R70" s="4">
        <v>0</v>
      </c>
      <c r="S70" s="4">
        <v>121</v>
      </c>
    </row>
    <row r="71" spans="1:19">
      <c r="A71" s="3" t="s">
        <v>151</v>
      </c>
      <c r="B71" s="4">
        <v>2</v>
      </c>
      <c r="C71" s="4">
        <v>0</v>
      </c>
      <c r="D71" s="4">
        <v>24</v>
      </c>
      <c r="E71" s="4">
        <v>0</v>
      </c>
      <c r="F71" s="4">
        <v>0</v>
      </c>
      <c r="G71" s="4">
        <v>2</v>
      </c>
      <c r="H71" s="4">
        <v>0</v>
      </c>
      <c r="I71" s="4">
        <v>0</v>
      </c>
      <c r="J71" s="4">
        <v>0</v>
      </c>
      <c r="K71" s="4">
        <v>26</v>
      </c>
      <c r="L71" s="4">
        <v>1</v>
      </c>
      <c r="M71" s="4">
        <v>0</v>
      </c>
      <c r="N71" s="4">
        <v>0</v>
      </c>
      <c r="O71" s="4">
        <v>4</v>
      </c>
      <c r="P71" s="4">
        <v>4</v>
      </c>
      <c r="Q71" s="4">
        <v>0</v>
      </c>
      <c r="R71" s="4">
        <v>0</v>
      </c>
      <c r="S71" s="4">
        <v>63</v>
      </c>
    </row>
    <row r="72" spans="1:19">
      <c r="A72" s="3" t="s">
        <v>2752</v>
      </c>
      <c r="B72" s="4">
        <v>2</v>
      </c>
      <c r="C72" s="4">
        <v>0</v>
      </c>
      <c r="D72" s="4">
        <v>20</v>
      </c>
      <c r="E72" s="4">
        <v>1</v>
      </c>
      <c r="F72" s="4">
        <v>1</v>
      </c>
      <c r="G72" s="4">
        <v>3</v>
      </c>
      <c r="H72" s="4">
        <v>0</v>
      </c>
      <c r="I72" s="4">
        <v>0</v>
      </c>
      <c r="J72" s="4">
        <v>0</v>
      </c>
      <c r="K72" s="4">
        <v>70</v>
      </c>
      <c r="L72" s="4">
        <v>1</v>
      </c>
      <c r="M72" s="4">
        <v>0</v>
      </c>
      <c r="N72" s="4">
        <v>0</v>
      </c>
      <c r="O72" s="4">
        <v>7</v>
      </c>
      <c r="P72" s="4">
        <v>7</v>
      </c>
      <c r="Q72" s="4">
        <v>2</v>
      </c>
      <c r="R72" s="4">
        <v>0</v>
      </c>
      <c r="S72" s="4">
        <v>114</v>
      </c>
    </row>
    <row r="73" spans="1:19">
      <c r="A73" s="3" t="s">
        <v>1227</v>
      </c>
      <c r="B73" s="4">
        <v>3</v>
      </c>
      <c r="C73" s="4">
        <v>0</v>
      </c>
      <c r="D73" s="4">
        <v>25</v>
      </c>
      <c r="E73" s="4">
        <v>2</v>
      </c>
      <c r="F73" s="4">
        <v>0</v>
      </c>
      <c r="G73" s="4">
        <v>1</v>
      </c>
      <c r="H73" s="4">
        <v>1</v>
      </c>
      <c r="I73" s="4">
        <v>1</v>
      </c>
      <c r="J73" s="4">
        <v>0</v>
      </c>
      <c r="K73" s="4">
        <v>61</v>
      </c>
      <c r="L73" s="4">
        <v>1</v>
      </c>
      <c r="M73" s="4">
        <v>0</v>
      </c>
      <c r="N73" s="4">
        <v>0</v>
      </c>
      <c r="O73" s="4">
        <v>5</v>
      </c>
      <c r="P73" s="4">
        <v>5</v>
      </c>
      <c r="Q73" s="4">
        <v>0</v>
      </c>
      <c r="R73" s="4">
        <v>0</v>
      </c>
      <c r="S73" s="4">
        <v>105</v>
      </c>
    </row>
    <row r="74" spans="1:19">
      <c r="A74" s="3" t="s">
        <v>2139</v>
      </c>
      <c r="B74" s="4">
        <v>0</v>
      </c>
      <c r="C74" s="4">
        <v>0</v>
      </c>
      <c r="D74" s="4">
        <v>8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3</v>
      </c>
      <c r="R74" s="4">
        <v>0</v>
      </c>
      <c r="S74" s="4">
        <v>20</v>
      </c>
    </row>
    <row r="75" spans="1:19">
      <c r="A75" s="3" t="s">
        <v>907</v>
      </c>
      <c r="B75" s="4">
        <v>6</v>
      </c>
      <c r="C75" s="4">
        <v>0</v>
      </c>
      <c r="D75" s="4">
        <v>10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16</v>
      </c>
      <c r="L75" s="4">
        <v>1</v>
      </c>
      <c r="M75" s="4">
        <v>0</v>
      </c>
      <c r="N75" s="4">
        <v>0</v>
      </c>
      <c r="O75" s="4">
        <v>1</v>
      </c>
      <c r="P75" s="4">
        <v>1</v>
      </c>
      <c r="Q75" s="4">
        <v>0</v>
      </c>
      <c r="R75" s="4">
        <v>0</v>
      </c>
      <c r="S75" s="4">
        <v>35</v>
      </c>
    </row>
    <row r="76" spans="1:19">
      <c r="A76" s="3" t="s">
        <v>568</v>
      </c>
      <c r="B76" s="4">
        <v>31</v>
      </c>
      <c r="C76" s="4">
        <v>1</v>
      </c>
      <c r="D76" s="4">
        <v>66</v>
      </c>
      <c r="E76" s="4">
        <v>1</v>
      </c>
      <c r="F76" s="4">
        <v>0</v>
      </c>
      <c r="G76" s="4">
        <v>1</v>
      </c>
      <c r="H76" s="4">
        <v>1780</v>
      </c>
      <c r="I76" s="4">
        <v>1740</v>
      </c>
      <c r="J76" s="4">
        <v>0</v>
      </c>
      <c r="K76" s="4">
        <v>75</v>
      </c>
      <c r="L76" s="4">
        <v>1</v>
      </c>
      <c r="M76" s="4">
        <v>0</v>
      </c>
      <c r="N76" s="4">
        <v>0</v>
      </c>
      <c r="O76" s="4">
        <v>23</v>
      </c>
      <c r="P76" s="4">
        <v>23</v>
      </c>
      <c r="Q76" s="4">
        <v>3</v>
      </c>
      <c r="R76" s="4">
        <v>0</v>
      </c>
      <c r="S76" s="4">
        <v>3745</v>
      </c>
    </row>
    <row r="77" spans="1:19">
      <c r="A77" s="3" t="s">
        <v>2063</v>
      </c>
      <c r="B77" s="4">
        <v>6</v>
      </c>
      <c r="C77" s="4">
        <v>0</v>
      </c>
      <c r="D77" s="4">
        <v>22</v>
      </c>
      <c r="E77" s="4">
        <v>1</v>
      </c>
      <c r="F77" s="4">
        <v>0</v>
      </c>
      <c r="G77" s="4">
        <v>5</v>
      </c>
      <c r="H77" s="4">
        <v>0</v>
      </c>
      <c r="I77" s="4">
        <v>0</v>
      </c>
      <c r="J77" s="4">
        <v>0</v>
      </c>
      <c r="K77" s="4">
        <v>1130</v>
      </c>
      <c r="L77" s="4">
        <v>2</v>
      </c>
      <c r="M77" s="4">
        <v>10</v>
      </c>
      <c r="N77" s="4">
        <v>0</v>
      </c>
      <c r="O77" s="4">
        <v>26</v>
      </c>
      <c r="P77" s="4">
        <v>26</v>
      </c>
      <c r="Q77" s="4">
        <v>1</v>
      </c>
      <c r="R77" s="4">
        <v>0</v>
      </c>
      <c r="S77" s="4">
        <v>1229</v>
      </c>
    </row>
    <row r="78" spans="1:19">
      <c r="A78" s="3" t="s">
        <v>1115</v>
      </c>
      <c r="B78" s="4">
        <v>431</v>
      </c>
      <c r="C78" s="4">
        <v>1</v>
      </c>
      <c r="D78" s="4">
        <v>27</v>
      </c>
      <c r="E78" s="4">
        <v>2</v>
      </c>
      <c r="F78" s="4">
        <v>0</v>
      </c>
      <c r="G78" s="4">
        <v>1</v>
      </c>
      <c r="H78" s="4">
        <v>431</v>
      </c>
      <c r="I78" s="4">
        <v>431</v>
      </c>
      <c r="J78" s="4">
        <v>0</v>
      </c>
      <c r="K78" s="4">
        <v>428</v>
      </c>
      <c r="L78" s="4">
        <v>1</v>
      </c>
      <c r="M78" s="4">
        <v>1</v>
      </c>
      <c r="N78" s="4">
        <v>0</v>
      </c>
      <c r="O78" s="4">
        <v>10</v>
      </c>
      <c r="P78" s="4">
        <v>10</v>
      </c>
      <c r="Q78" s="4">
        <v>1</v>
      </c>
      <c r="R78" s="4">
        <v>1</v>
      </c>
      <c r="S78" s="4">
        <v>1776</v>
      </c>
    </row>
    <row r="79" spans="1:19">
      <c r="A79" s="3" t="s">
        <v>2499</v>
      </c>
      <c r="B79" s="4">
        <v>3</v>
      </c>
      <c r="C79" s="4">
        <v>0</v>
      </c>
      <c r="D79" s="4">
        <v>11</v>
      </c>
      <c r="E79" s="4">
        <v>2</v>
      </c>
      <c r="F79" s="4">
        <v>0</v>
      </c>
      <c r="G79" s="4">
        <v>2</v>
      </c>
      <c r="H79" s="4">
        <v>2410</v>
      </c>
      <c r="I79" s="4">
        <v>2400</v>
      </c>
      <c r="J79" s="4">
        <v>0</v>
      </c>
      <c r="K79" s="4">
        <v>2410</v>
      </c>
      <c r="L79" s="4">
        <v>0</v>
      </c>
      <c r="M79" s="4">
        <v>0</v>
      </c>
      <c r="N79" s="4">
        <v>0</v>
      </c>
      <c r="O79" s="4">
        <v>5</v>
      </c>
      <c r="P79" s="4">
        <v>5</v>
      </c>
      <c r="Q79" s="4">
        <v>1</v>
      </c>
      <c r="R79" s="4">
        <v>0</v>
      </c>
      <c r="S79" s="4">
        <v>7249</v>
      </c>
    </row>
    <row r="80" spans="1:19">
      <c r="A80" s="3" t="s">
        <v>2455</v>
      </c>
      <c r="B80" s="4">
        <v>2</v>
      </c>
      <c r="C80" s="4">
        <v>0</v>
      </c>
      <c r="D80" s="4">
        <v>90</v>
      </c>
      <c r="E80" s="4">
        <v>3</v>
      </c>
      <c r="F80" s="4">
        <v>0</v>
      </c>
      <c r="G80" s="4">
        <v>2</v>
      </c>
      <c r="H80" s="4">
        <v>88</v>
      </c>
      <c r="I80" s="4">
        <v>87</v>
      </c>
      <c r="J80" s="4">
        <v>0</v>
      </c>
      <c r="K80" s="4">
        <v>91</v>
      </c>
      <c r="L80" s="4">
        <v>0</v>
      </c>
      <c r="M80" s="4">
        <v>1</v>
      </c>
      <c r="N80" s="4">
        <v>0</v>
      </c>
      <c r="O80" s="4">
        <v>83</v>
      </c>
      <c r="P80" s="4">
        <v>83</v>
      </c>
      <c r="Q80" s="4">
        <v>2</v>
      </c>
      <c r="R80" s="4">
        <v>1</v>
      </c>
      <c r="S80" s="4">
        <v>533</v>
      </c>
    </row>
    <row r="81" spans="1:19">
      <c r="A81" s="3" t="s">
        <v>2601</v>
      </c>
      <c r="B81" s="4">
        <v>3</v>
      </c>
      <c r="C81" s="4">
        <v>0</v>
      </c>
      <c r="D81" s="4">
        <v>19</v>
      </c>
      <c r="E81" s="4">
        <v>0</v>
      </c>
      <c r="F81" s="4">
        <v>0</v>
      </c>
      <c r="G81" s="4">
        <v>0</v>
      </c>
      <c r="H81" s="4">
        <v>1</v>
      </c>
      <c r="I81" s="4">
        <v>1</v>
      </c>
      <c r="J81" s="4">
        <v>0</v>
      </c>
      <c r="K81" s="4">
        <v>66</v>
      </c>
      <c r="L81" s="4">
        <v>0</v>
      </c>
      <c r="M81" s="4">
        <v>0</v>
      </c>
      <c r="N81" s="4">
        <v>0</v>
      </c>
      <c r="O81" s="4">
        <v>15</v>
      </c>
      <c r="P81" s="4">
        <v>15</v>
      </c>
      <c r="Q81" s="4">
        <v>0</v>
      </c>
      <c r="R81" s="4">
        <v>0</v>
      </c>
      <c r="S81" s="4">
        <v>120</v>
      </c>
    </row>
    <row r="82" spans="1:19">
      <c r="A82" s="3" t="s">
        <v>606</v>
      </c>
      <c r="B82" s="4">
        <v>4</v>
      </c>
      <c r="C82" s="4">
        <v>0</v>
      </c>
      <c r="D82" s="4">
        <v>928</v>
      </c>
      <c r="E82" s="4">
        <v>2</v>
      </c>
      <c r="F82" s="4">
        <v>0</v>
      </c>
      <c r="G82" s="4">
        <v>1</v>
      </c>
      <c r="H82" s="4">
        <v>1</v>
      </c>
      <c r="I82" s="4">
        <v>1</v>
      </c>
      <c r="J82" s="4">
        <v>0</v>
      </c>
      <c r="K82" s="4">
        <v>928</v>
      </c>
      <c r="L82" s="4">
        <v>0</v>
      </c>
      <c r="M82" s="4">
        <v>1</v>
      </c>
      <c r="N82" s="4">
        <v>0</v>
      </c>
      <c r="O82" s="4">
        <v>11</v>
      </c>
      <c r="P82" s="4">
        <v>11</v>
      </c>
      <c r="Q82" s="4">
        <v>0</v>
      </c>
      <c r="R82" s="4">
        <v>0</v>
      </c>
      <c r="S82" s="4">
        <v>1888</v>
      </c>
    </row>
    <row r="83" spans="1:19">
      <c r="A83" s="3" t="s">
        <v>3150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</row>
    <row r="84" spans="1:19">
      <c r="A84" s="3" t="s">
        <v>2724</v>
      </c>
      <c r="B84" s="4">
        <v>5</v>
      </c>
      <c r="C84" s="4">
        <v>0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5</v>
      </c>
      <c r="L84" s="4">
        <v>0</v>
      </c>
      <c r="M84" s="4">
        <v>0</v>
      </c>
      <c r="N84" s="4">
        <v>0</v>
      </c>
      <c r="O84" s="4">
        <v>5</v>
      </c>
      <c r="P84" s="4">
        <v>5</v>
      </c>
      <c r="Q84" s="4">
        <v>0</v>
      </c>
      <c r="R84" s="4">
        <v>0</v>
      </c>
      <c r="S84" s="4">
        <v>25</v>
      </c>
    </row>
    <row r="85" spans="1:19">
      <c r="A85" s="3" t="s">
        <v>2484</v>
      </c>
      <c r="B85" s="4">
        <v>15</v>
      </c>
      <c r="C85" s="4">
        <v>2</v>
      </c>
      <c r="D85" s="4">
        <v>28</v>
      </c>
      <c r="E85" s="4">
        <v>7</v>
      </c>
      <c r="F85" s="4">
        <v>0</v>
      </c>
      <c r="G85" s="4">
        <v>3</v>
      </c>
      <c r="H85" s="4">
        <v>18</v>
      </c>
      <c r="I85" s="4">
        <v>18</v>
      </c>
      <c r="J85" s="4">
        <v>0</v>
      </c>
      <c r="K85" s="4">
        <v>86</v>
      </c>
      <c r="L85" s="4">
        <v>2</v>
      </c>
      <c r="M85" s="4">
        <v>0</v>
      </c>
      <c r="N85" s="4">
        <v>0</v>
      </c>
      <c r="O85" s="4">
        <v>7</v>
      </c>
      <c r="P85" s="4">
        <v>7</v>
      </c>
      <c r="Q85" s="4">
        <v>4</v>
      </c>
      <c r="R85" s="4">
        <v>0</v>
      </c>
      <c r="S85" s="4">
        <v>197</v>
      </c>
    </row>
    <row r="86" spans="1:19">
      <c r="A86" s="3" t="s">
        <v>2523</v>
      </c>
      <c r="B86" s="4">
        <v>23</v>
      </c>
      <c r="C86" s="4">
        <v>0</v>
      </c>
      <c r="D86" s="4">
        <v>3250</v>
      </c>
      <c r="E86" s="4">
        <v>3110</v>
      </c>
      <c r="F86" s="4">
        <v>1</v>
      </c>
      <c r="G86" s="4">
        <v>7</v>
      </c>
      <c r="H86" s="4">
        <v>34</v>
      </c>
      <c r="I86" s="4">
        <v>34</v>
      </c>
      <c r="J86" s="4">
        <v>0</v>
      </c>
      <c r="K86" s="4">
        <v>3250</v>
      </c>
      <c r="L86" s="4">
        <v>43</v>
      </c>
      <c r="M86" s="4">
        <v>3</v>
      </c>
      <c r="N86" s="4">
        <v>0</v>
      </c>
      <c r="O86" s="4">
        <v>29</v>
      </c>
      <c r="P86" s="4">
        <v>29</v>
      </c>
      <c r="Q86" s="4">
        <v>4</v>
      </c>
      <c r="R86" s="4">
        <v>0</v>
      </c>
      <c r="S86" s="4">
        <v>9817</v>
      </c>
    </row>
    <row r="87" spans="1:19">
      <c r="A87" s="3" t="s">
        <v>446</v>
      </c>
      <c r="B87" s="4">
        <v>0</v>
      </c>
      <c r="C87" s="4">
        <v>0</v>
      </c>
      <c r="D87" s="4">
        <v>2</v>
      </c>
      <c r="E87" s="4">
        <v>1</v>
      </c>
      <c r="F87" s="4">
        <v>0</v>
      </c>
      <c r="G87" s="4">
        <v>0</v>
      </c>
      <c r="H87" s="4">
        <v>1</v>
      </c>
      <c r="I87" s="4">
        <v>1</v>
      </c>
      <c r="J87" s="4">
        <v>0</v>
      </c>
      <c r="K87" s="4">
        <v>3</v>
      </c>
      <c r="L87" s="4">
        <v>1</v>
      </c>
      <c r="M87" s="4">
        <v>0</v>
      </c>
      <c r="N87" s="4">
        <v>0</v>
      </c>
      <c r="O87" s="4">
        <v>1</v>
      </c>
      <c r="P87" s="4">
        <v>1</v>
      </c>
      <c r="Q87" s="4">
        <v>0</v>
      </c>
      <c r="R87" s="4">
        <v>0</v>
      </c>
      <c r="S87" s="4">
        <v>11</v>
      </c>
    </row>
    <row r="88" spans="1:19">
      <c r="A88" s="3" t="s">
        <v>969</v>
      </c>
      <c r="B88" s="4">
        <v>0</v>
      </c>
      <c r="C88" s="4">
        <v>0</v>
      </c>
      <c r="D88" s="4">
        <v>3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14</v>
      </c>
      <c r="L88" s="4">
        <v>0</v>
      </c>
      <c r="M88" s="4">
        <v>0</v>
      </c>
      <c r="N88" s="4">
        <v>0</v>
      </c>
      <c r="O88" s="4">
        <v>2</v>
      </c>
      <c r="P88" s="4">
        <v>2</v>
      </c>
      <c r="Q88" s="4">
        <v>0</v>
      </c>
      <c r="R88" s="4">
        <v>0</v>
      </c>
      <c r="S88" s="4">
        <v>21</v>
      </c>
    </row>
    <row r="89" spans="1:19">
      <c r="A89" s="3" t="s">
        <v>360</v>
      </c>
      <c r="B89" s="4">
        <v>15</v>
      </c>
      <c r="C89" s="4">
        <v>0</v>
      </c>
      <c r="D89" s="4">
        <v>48</v>
      </c>
      <c r="E89" s="4">
        <v>0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4">
        <v>1480</v>
      </c>
      <c r="L89" s="4">
        <v>1</v>
      </c>
      <c r="M89" s="4">
        <v>0</v>
      </c>
      <c r="N89" s="4">
        <v>0</v>
      </c>
      <c r="O89" s="4">
        <v>12</v>
      </c>
      <c r="P89" s="4">
        <v>12</v>
      </c>
      <c r="Q89" s="4">
        <v>0</v>
      </c>
      <c r="R89" s="4">
        <v>0</v>
      </c>
      <c r="S89" s="4">
        <v>1569</v>
      </c>
    </row>
    <row r="90" spans="1:19">
      <c r="A90" s="3" t="s">
        <v>1390</v>
      </c>
      <c r="B90" s="4">
        <v>2</v>
      </c>
      <c r="C90" s="4">
        <v>0</v>
      </c>
      <c r="D90" s="4">
        <v>23</v>
      </c>
      <c r="E90" s="4">
        <v>0</v>
      </c>
      <c r="F90" s="4">
        <v>0</v>
      </c>
      <c r="G90" s="4">
        <v>0</v>
      </c>
      <c r="H90" s="4">
        <v>3</v>
      </c>
      <c r="I90" s="4">
        <v>3</v>
      </c>
      <c r="J90" s="4">
        <v>0</v>
      </c>
      <c r="K90" s="4">
        <v>2630</v>
      </c>
      <c r="L90" s="4">
        <v>1</v>
      </c>
      <c r="M90" s="4">
        <v>0</v>
      </c>
      <c r="N90" s="4">
        <v>0</v>
      </c>
      <c r="O90" s="4">
        <v>10</v>
      </c>
      <c r="P90" s="4">
        <v>10</v>
      </c>
      <c r="Q90" s="4">
        <v>1</v>
      </c>
      <c r="R90" s="4">
        <v>0</v>
      </c>
      <c r="S90" s="4">
        <v>2683</v>
      </c>
    </row>
    <row r="91" spans="1:19">
      <c r="A91" s="3" t="s">
        <v>1473</v>
      </c>
      <c r="B91" s="4">
        <v>34</v>
      </c>
      <c r="C91" s="4">
        <v>0</v>
      </c>
      <c r="D91" s="4">
        <v>795</v>
      </c>
      <c r="E91" s="4">
        <v>1</v>
      </c>
      <c r="F91" s="4">
        <v>0</v>
      </c>
      <c r="G91" s="4">
        <v>4</v>
      </c>
      <c r="H91" s="4">
        <v>1</v>
      </c>
      <c r="I91" s="4">
        <v>1</v>
      </c>
      <c r="J91" s="4">
        <v>0</v>
      </c>
      <c r="K91" s="4">
        <v>973</v>
      </c>
      <c r="L91" s="4">
        <v>0</v>
      </c>
      <c r="M91" s="4">
        <v>3</v>
      </c>
      <c r="N91" s="4">
        <v>0</v>
      </c>
      <c r="O91" s="4">
        <v>27</v>
      </c>
      <c r="P91" s="4">
        <v>27</v>
      </c>
      <c r="Q91" s="4">
        <v>0</v>
      </c>
      <c r="R91" s="4">
        <v>0</v>
      </c>
      <c r="S91" s="4">
        <v>1866</v>
      </c>
    </row>
    <row r="92" spans="1:19">
      <c r="A92" s="3" t="s">
        <v>400</v>
      </c>
      <c r="B92" s="4">
        <v>4</v>
      </c>
      <c r="C92" s="4">
        <v>1</v>
      </c>
      <c r="D92" s="4">
        <v>9</v>
      </c>
      <c r="E92" s="4">
        <v>0</v>
      </c>
      <c r="F92" s="4">
        <v>1</v>
      </c>
      <c r="G92" s="4">
        <v>0</v>
      </c>
      <c r="H92" s="4">
        <v>0</v>
      </c>
      <c r="I92" s="4">
        <v>0</v>
      </c>
      <c r="J92" s="4">
        <v>0</v>
      </c>
      <c r="K92" s="4">
        <v>34</v>
      </c>
      <c r="L92" s="4">
        <v>1</v>
      </c>
      <c r="M92" s="4">
        <v>1</v>
      </c>
      <c r="N92" s="4">
        <v>0</v>
      </c>
      <c r="O92" s="4">
        <v>5</v>
      </c>
      <c r="P92" s="4">
        <v>5</v>
      </c>
      <c r="Q92" s="4">
        <v>0</v>
      </c>
      <c r="R92" s="4">
        <v>0</v>
      </c>
      <c r="S92" s="4">
        <v>61</v>
      </c>
    </row>
    <row r="93" spans="1:19">
      <c r="A93" s="3" t="s">
        <v>329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</row>
    <row r="94" spans="1:19">
      <c r="A94" s="3" t="s">
        <v>2985</v>
      </c>
      <c r="B94" s="4">
        <v>1</v>
      </c>
      <c r="C94" s="4">
        <v>0</v>
      </c>
      <c r="D94" s="4">
        <v>5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7</v>
      </c>
      <c r="L94" s="4">
        <v>0</v>
      </c>
      <c r="M94" s="4">
        <v>0</v>
      </c>
      <c r="N94" s="4">
        <v>0</v>
      </c>
      <c r="O94" s="4">
        <v>1</v>
      </c>
      <c r="P94" s="4">
        <v>1</v>
      </c>
      <c r="Q94" s="4">
        <v>1</v>
      </c>
      <c r="R94" s="4">
        <v>0</v>
      </c>
      <c r="S94" s="4">
        <v>16</v>
      </c>
    </row>
    <row r="95" spans="1:19">
      <c r="A95" s="3" t="s">
        <v>2624</v>
      </c>
      <c r="B95" s="4">
        <v>3</v>
      </c>
      <c r="C95" s="4">
        <v>0</v>
      </c>
      <c r="D95" s="4">
        <v>57</v>
      </c>
      <c r="E95" s="4">
        <v>54</v>
      </c>
      <c r="F95" s="4">
        <v>1</v>
      </c>
      <c r="G95" s="4">
        <v>3</v>
      </c>
      <c r="H95" s="4">
        <v>0</v>
      </c>
      <c r="I95" s="4">
        <v>0</v>
      </c>
      <c r="J95" s="4">
        <v>0</v>
      </c>
      <c r="K95" s="4">
        <v>58</v>
      </c>
      <c r="L95" s="4">
        <v>0</v>
      </c>
      <c r="M95" s="4">
        <v>0</v>
      </c>
      <c r="N95" s="4">
        <v>0</v>
      </c>
      <c r="O95" s="4">
        <v>54</v>
      </c>
      <c r="P95" s="4">
        <v>54</v>
      </c>
      <c r="Q95" s="4">
        <v>0</v>
      </c>
      <c r="R95" s="4">
        <v>1</v>
      </c>
      <c r="S95" s="4">
        <v>285</v>
      </c>
    </row>
    <row r="96" spans="1:19">
      <c r="A96" s="3" t="s">
        <v>436</v>
      </c>
      <c r="B96" s="4">
        <v>10</v>
      </c>
      <c r="C96" s="4">
        <v>0</v>
      </c>
      <c r="D96" s="4">
        <v>25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28</v>
      </c>
      <c r="L96" s="4">
        <v>3</v>
      </c>
      <c r="M96" s="4">
        <v>1</v>
      </c>
      <c r="N96" s="4">
        <v>0</v>
      </c>
      <c r="O96" s="4">
        <v>8</v>
      </c>
      <c r="P96" s="4">
        <v>8</v>
      </c>
      <c r="Q96" s="4">
        <v>3</v>
      </c>
      <c r="R96" s="4">
        <v>0</v>
      </c>
      <c r="S96" s="4">
        <v>86</v>
      </c>
    </row>
    <row r="97" spans="1:19">
      <c r="A97" s="3" t="s">
        <v>418</v>
      </c>
      <c r="B97" s="4">
        <v>0</v>
      </c>
      <c r="C97" s="4">
        <v>0</v>
      </c>
      <c r="D97" s="4">
        <v>6</v>
      </c>
      <c r="E97" s="4">
        <v>1</v>
      </c>
      <c r="F97" s="4">
        <v>0</v>
      </c>
      <c r="G97" s="4">
        <v>1</v>
      </c>
      <c r="H97" s="4">
        <v>0</v>
      </c>
      <c r="I97" s="4">
        <v>0</v>
      </c>
      <c r="J97" s="4">
        <v>0</v>
      </c>
      <c r="K97" s="4">
        <v>36</v>
      </c>
      <c r="L97" s="4">
        <v>0</v>
      </c>
      <c r="M97" s="4">
        <v>0</v>
      </c>
      <c r="N97" s="4">
        <v>0</v>
      </c>
      <c r="O97" s="4">
        <v>1</v>
      </c>
      <c r="P97" s="4">
        <v>1</v>
      </c>
      <c r="Q97" s="4">
        <v>0</v>
      </c>
      <c r="R97" s="4">
        <v>0</v>
      </c>
      <c r="S97" s="4">
        <v>46</v>
      </c>
    </row>
    <row r="98" spans="1:19">
      <c r="A98" s="3" t="s">
        <v>1635</v>
      </c>
      <c r="B98" s="4">
        <v>290</v>
      </c>
      <c r="C98" s="4">
        <v>1</v>
      </c>
      <c r="D98" s="4">
        <v>555</v>
      </c>
      <c r="E98" s="4">
        <v>0</v>
      </c>
      <c r="F98" s="4">
        <v>0</v>
      </c>
      <c r="G98" s="4">
        <v>2</v>
      </c>
      <c r="H98" s="4">
        <v>0</v>
      </c>
      <c r="I98" s="4">
        <v>0</v>
      </c>
      <c r="J98" s="4">
        <v>0</v>
      </c>
      <c r="K98" s="4">
        <v>557</v>
      </c>
      <c r="L98" s="4">
        <v>11</v>
      </c>
      <c r="M98" s="4">
        <v>1</v>
      </c>
      <c r="N98" s="4">
        <v>0</v>
      </c>
      <c r="O98" s="4">
        <v>4</v>
      </c>
      <c r="P98" s="4">
        <v>4</v>
      </c>
      <c r="Q98" s="4">
        <v>0</v>
      </c>
      <c r="R98" s="4">
        <v>0</v>
      </c>
      <c r="S98" s="4">
        <v>1425</v>
      </c>
    </row>
    <row r="99" spans="1:19">
      <c r="A99" s="3" t="s">
        <v>3152</v>
      </c>
      <c r="B99" s="4">
        <v>14</v>
      </c>
      <c r="C99" s="4">
        <v>0</v>
      </c>
      <c r="D99" s="4">
        <v>12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13</v>
      </c>
      <c r="L99" s="4">
        <v>0</v>
      </c>
      <c r="M99" s="4">
        <v>0</v>
      </c>
      <c r="N99" s="4">
        <v>0</v>
      </c>
      <c r="O99" s="4">
        <v>3</v>
      </c>
      <c r="P99" s="4">
        <v>3</v>
      </c>
      <c r="Q99" s="4">
        <v>0</v>
      </c>
      <c r="R99" s="4">
        <v>0</v>
      </c>
      <c r="S99" s="4">
        <v>45</v>
      </c>
    </row>
    <row r="100" spans="1:19">
      <c r="A100" s="3" t="s">
        <v>235</v>
      </c>
      <c r="B100" s="4">
        <v>6</v>
      </c>
      <c r="C100" s="4">
        <v>0</v>
      </c>
      <c r="D100" s="4">
        <v>24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8990</v>
      </c>
      <c r="L100" s="4">
        <v>0</v>
      </c>
      <c r="M100" s="4">
        <v>0</v>
      </c>
      <c r="N100" s="4">
        <v>0</v>
      </c>
      <c r="O100" s="4">
        <v>11</v>
      </c>
      <c r="P100" s="4">
        <v>11</v>
      </c>
      <c r="Q100" s="4">
        <v>0</v>
      </c>
      <c r="R100" s="4">
        <v>0</v>
      </c>
      <c r="S100" s="4">
        <v>9042</v>
      </c>
    </row>
    <row r="101" spans="1:19">
      <c r="A101" s="3" t="s">
        <v>593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</row>
    <row r="102" spans="1:19">
      <c r="A102" s="3" t="s">
        <v>243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</row>
    <row r="103" spans="1:19">
      <c r="A103" s="3" t="s">
        <v>2821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</row>
    <row r="104" spans="1:19">
      <c r="A104" s="3" t="s">
        <v>3158</v>
      </c>
      <c r="B104" s="4">
        <v>5</v>
      </c>
      <c r="C104" s="4">
        <v>0</v>
      </c>
      <c r="D104" s="4">
        <v>23</v>
      </c>
      <c r="E104" s="4">
        <v>1</v>
      </c>
      <c r="F104" s="4">
        <v>1</v>
      </c>
      <c r="G104" s="4">
        <v>1</v>
      </c>
      <c r="H104" s="4">
        <v>0</v>
      </c>
      <c r="I104" s="4">
        <v>0</v>
      </c>
      <c r="J104" s="4">
        <v>0</v>
      </c>
      <c r="K104" s="4">
        <v>87</v>
      </c>
      <c r="L104" s="4">
        <v>0</v>
      </c>
      <c r="M104" s="4">
        <v>3</v>
      </c>
      <c r="N104" s="4">
        <v>0</v>
      </c>
      <c r="O104" s="4">
        <v>23</v>
      </c>
      <c r="P104" s="4">
        <v>23</v>
      </c>
      <c r="Q104" s="4">
        <v>5</v>
      </c>
      <c r="R104" s="4">
        <v>0</v>
      </c>
      <c r="S104" s="4">
        <v>172</v>
      </c>
    </row>
    <row r="105" spans="1:19">
      <c r="A105" s="3" t="s">
        <v>1045</v>
      </c>
      <c r="B105" s="4">
        <v>1540</v>
      </c>
      <c r="C105" s="4">
        <v>0</v>
      </c>
      <c r="D105" s="4">
        <v>43</v>
      </c>
      <c r="E105" s="4">
        <v>1</v>
      </c>
      <c r="F105" s="4">
        <v>0</v>
      </c>
      <c r="G105" s="4">
        <v>2</v>
      </c>
      <c r="H105" s="4">
        <v>9</v>
      </c>
      <c r="I105" s="4">
        <v>2</v>
      </c>
      <c r="J105" s="4">
        <v>0</v>
      </c>
      <c r="K105" s="4">
        <v>76</v>
      </c>
      <c r="L105" s="4">
        <v>2</v>
      </c>
      <c r="M105" s="4">
        <v>1</v>
      </c>
      <c r="N105" s="4">
        <v>0</v>
      </c>
      <c r="O105" s="4">
        <v>58</v>
      </c>
      <c r="P105" s="4">
        <v>57</v>
      </c>
      <c r="Q105" s="4">
        <v>0</v>
      </c>
      <c r="R105" s="4">
        <v>10</v>
      </c>
      <c r="S105" s="4">
        <v>1801</v>
      </c>
    </row>
    <row r="106" spans="1:19">
      <c r="A106" s="3" t="s">
        <v>2468</v>
      </c>
      <c r="B106" s="4">
        <v>2</v>
      </c>
      <c r="C106" s="4">
        <v>0</v>
      </c>
      <c r="D106" s="4">
        <v>11</v>
      </c>
      <c r="E106" s="4">
        <v>1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11</v>
      </c>
      <c r="L106" s="4">
        <v>0</v>
      </c>
      <c r="M106" s="4">
        <v>0</v>
      </c>
      <c r="N106" s="4">
        <v>0</v>
      </c>
      <c r="O106" s="4">
        <v>6</v>
      </c>
      <c r="P106" s="4">
        <v>6</v>
      </c>
      <c r="Q106" s="4">
        <v>0</v>
      </c>
      <c r="R106" s="4">
        <v>0</v>
      </c>
      <c r="S106" s="4">
        <v>37</v>
      </c>
    </row>
    <row r="107" spans="1:19">
      <c r="A107" s="3" t="s">
        <v>2399</v>
      </c>
      <c r="B107" s="4">
        <v>6</v>
      </c>
      <c r="C107" s="4">
        <v>0</v>
      </c>
      <c r="D107" s="4">
        <v>16</v>
      </c>
      <c r="E107" s="4">
        <v>2</v>
      </c>
      <c r="F107" s="4">
        <v>0</v>
      </c>
      <c r="G107" s="4">
        <v>1</v>
      </c>
      <c r="H107" s="4">
        <v>44</v>
      </c>
      <c r="I107" s="4">
        <v>44</v>
      </c>
      <c r="J107" s="4">
        <v>0</v>
      </c>
      <c r="K107" s="4">
        <v>20</v>
      </c>
      <c r="L107" s="4">
        <v>0</v>
      </c>
      <c r="M107" s="4">
        <v>0</v>
      </c>
      <c r="N107" s="4">
        <v>0</v>
      </c>
      <c r="O107" s="4">
        <v>2</v>
      </c>
      <c r="P107" s="4">
        <v>2</v>
      </c>
      <c r="Q107" s="4">
        <v>0</v>
      </c>
      <c r="R107" s="4">
        <v>2</v>
      </c>
      <c r="S107" s="4">
        <v>139</v>
      </c>
    </row>
    <row r="108" spans="1:19">
      <c r="A108" s="3" t="s">
        <v>1464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</row>
    <row r="109" spans="1:19">
      <c r="A109" s="3" t="s">
        <v>2773</v>
      </c>
      <c r="B109" s="4">
        <v>0</v>
      </c>
      <c r="C109" s="4">
        <v>0</v>
      </c>
      <c r="D109" s="4">
        <v>73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73</v>
      </c>
      <c r="L109" s="4">
        <v>12</v>
      </c>
      <c r="M109" s="4">
        <v>0</v>
      </c>
      <c r="N109" s="4">
        <v>0</v>
      </c>
      <c r="O109" s="4">
        <v>5</v>
      </c>
      <c r="P109" s="4">
        <v>5</v>
      </c>
      <c r="Q109" s="4">
        <v>1</v>
      </c>
      <c r="R109" s="4">
        <v>0</v>
      </c>
      <c r="S109" s="4">
        <v>169</v>
      </c>
    </row>
    <row r="110" spans="1:19">
      <c r="A110" s="3" t="s">
        <v>1011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1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1</v>
      </c>
    </row>
    <row r="111" spans="1:19">
      <c r="A111" s="3" t="s">
        <v>2144</v>
      </c>
      <c r="B111" s="4">
        <v>6</v>
      </c>
      <c r="C111" s="4">
        <v>0</v>
      </c>
      <c r="D111" s="4">
        <v>31</v>
      </c>
      <c r="E111" s="4">
        <v>2</v>
      </c>
      <c r="F111" s="4">
        <v>1</v>
      </c>
      <c r="G111" s="4">
        <v>2</v>
      </c>
      <c r="H111" s="4">
        <v>2</v>
      </c>
      <c r="I111" s="4">
        <v>2</v>
      </c>
      <c r="J111" s="4">
        <v>0</v>
      </c>
      <c r="K111" s="4">
        <v>473</v>
      </c>
      <c r="L111" s="4">
        <v>0</v>
      </c>
      <c r="M111" s="4">
        <v>0</v>
      </c>
      <c r="N111" s="4">
        <v>0</v>
      </c>
      <c r="O111" s="4">
        <v>10</v>
      </c>
      <c r="P111" s="4">
        <v>10</v>
      </c>
      <c r="Q111" s="4">
        <v>6</v>
      </c>
      <c r="R111" s="4">
        <v>0</v>
      </c>
      <c r="S111" s="4">
        <v>545</v>
      </c>
    </row>
    <row r="112" spans="1:19">
      <c r="A112" s="3" t="s">
        <v>2732</v>
      </c>
      <c r="B112" s="4">
        <v>14</v>
      </c>
      <c r="C112" s="4">
        <v>0</v>
      </c>
      <c r="D112" s="4">
        <v>27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10300</v>
      </c>
      <c r="L112" s="4">
        <v>0</v>
      </c>
      <c r="M112" s="4">
        <v>0</v>
      </c>
      <c r="N112" s="4">
        <v>0</v>
      </c>
      <c r="O112" s="4">
        <v>5</v>
      </c>
      <c r="P112" s="4">
        <v>5</v>
      </c>
      <c r="Q112" s="4">
        <v>5</v>
      </c>
      <c r="R112" s="4">
        <v>0</v>
      </c>
      <c r="S112" s="4">
        <v>10356</v>
      </c>
    </row>
    <row r="113" spans="1:19">
      <c r="A113" s="3" t="s">
        <v>3241</v>
      </c>
      <c r="B113" s="4">
        <v>8</v>
      </c>
      <c r="C113" s="4">
        <v>0</v>
      </c>
      <c r="D113" s="4">
        <v>40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1270</v>
      </c>
      <c r="L113" s="4">
        <v>4</v>
      </c>
      <c r="M113" s="4">
        <v>1</v>
      </c>
      <c r="N113" s="4">
        <v>0</v>
      </c>
      <c r="O113" s="4">
        <v>6</v>
      </c>
      <c r="P113" s="4">
        <v>6</v>
      </c>
      <c r="Q113" s="4">
        <v>1</v>
      </c>
      <c r="R113" s="4">
        <v>0</v>
      </c>
      <c r="S113" s="4">
        <v>1336</v>
      </c>
    </row>
    <row r="114" spans="1:19">
      <c r="A114" s="3" t="s">
        <v>2808</v>
      </c>
      <c r="B114" s="4">
        <v>98</v>
      </c>
      <c r="C114" s="4">
        <v>0</v>
      </c>
      <c r="D114" s="4">
        <v>40</v>
      </c>
      <c r="E114" s="4">
        <v>2</v>
      </c>
      <c r="F114" s="4">
        <v>1</v>
      </c>
      <c r="G114" s="4">
        <v>3</v>
      </c>
      <c r="H114" s="4">
        <v>2</v>
      </c>
      <c r="I114" s="4">
        <v>2</v>
      </c>
      <c r="J114" s="4">
        <v>0</v>
      </c>
      <c r="K114" s="4">
        <v>49</v>
      </c>
      <c r="L114" s="4">
        <v>4</v>
      </c>
      <c r="M114" s="4">
        <v>0</v>
      </c>
      <c r="N114" s="4">
        <v>0</v>
      </c>
      <c r="O114" s="4">
        <v>11</v>
      </c>
      <c r="P114" s="4">
        <v>11</v>
      </c>
      <c r="Q114" s="4">
        <v>4</v>
      </c>
      <c r="R114" s="4">
        <v>0</v>
      </c>
      <c r="S114" s="4">
        <v>227</v>
      </c>
    </row>
    <row r="115" spans="1:19">
      <c r="A115" s="3" t="s">
        <v>1466</v>
      </c>
      <c r="B115" s="4">
        <v>0</v>
      </c>
      <c r="C115" s="4">
        <v>0</v>
      </c>
      <c r="D115" s="4">
        <v>47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47</v>
      </c>
      <c r="L115" s="4">
        <v>0</v>
      </c>
      <c r="M115" s="4">
        <v>0</v>
      </c>
      <c r="N115" s="4">
        <v>0</v>
      </c>
      <c r="O115" s="4">
        <v>2</v>
      </c>
      <c r="P115" s="4">
        <v>2</v>
      </c>
      <c r="Q115" s="4">
        <v>0</v>
      </c>
      <c r="R115" s="4">
        <v>1</v>
      </c>
      <c r="S115" s="4">
        <v>99</v>
      </c>
    </row>
    <row r="116" spans="1:19">
      <c r="A116" s="3" t="s">
        <v>538</v>
      </c>
      <c r="B116" s="4">
        <v>1790</v>
      </c>
      <c r="C116" s="4">
        <v>0</v>
      </c>
      <c r="D116" s="4">
        <v>18</v>
      </c>
      <c r="E116" s="4">
        <v>1790</v>
      </c>
      <c r="F116" s="4">
        <v>0</v>
      </c>
      <c r="G116" s="4">
        <v>8</v>
      </c>
      <c r="H116" s="4">
        <v>1790</v>
      </c>
      <c r="I116" s="4">
        <v>1790</v>
      </c>
      <c r="J116" s="4">
        <v>0</v>
      </c>
      <c r="K116" s="4">
        <v>26</v>
      </c>
      <c r="L116" s="4">
        <v>0</v>
      </c>
      <c r="M116" s="4">
        <v>1800</v>
      </c>
      <c r="N116" s="4">
        <v>0</v>
      </c>
      <c r="O116" s="4">
        <v>1800</v>
      </c>
      <c r="P116" s="4">
        <v>1800</v>
      </c>
      <c r="Q116" s="4">
        <v>0</v>
      </c>
      <c r="R116" s="4">
        <v>3</v>
      </c>
      <c r="S116" s="4">
        <v>12615</v>
      </c>
    </row>
    <row r="117" spans="1:19">
      <c r="A117" s="3" t="s">
        <v>9</v>
      </c>
      <c r="B117" s="4">
        <v>3</v>
      </c>
      <c r="C117" s="4">
        <v>0</v>
      </c>
      <c r="D117" s="4">
        <v>9</v>
      </c>
      <c r="E117" s="4">
        <v>1</v>
      </c>
      <c r="F117" s="4">
        <v>0</v>
      </c>
      <c r="G117" s="4">
        <v>1</v>
      </c>
      <c r="H117" s="4">
        <v>0</v>
      </c>
      <c r="I117" s="4">
        <v>0</v>
      </c>
      <c r="J117" s="4">
        <v>0</v>
      </c>
      <c r="K117" s="4">
        <v>4</v>
      </c>
      <c r="L117" s="4">
        <v>1</v>
      </c>
      <c r="M117" s="4">
        <v>0</v>
      </c>
      <c r="N117" s="4">
        <v>0</v>
      </c>
      <c r="O117" s="4">
        <v>3</v>
      </c>
      <c r="P117" s="4">
        <v>3</v>
      </c>
      <c r="Q117" s="4">
        <v>0</v>
      </c>
      <c r="R117" s="4">
        <v>0</v>
      </c>
      <c r="S117" s="4">
        <v>25</v>
      </c>
    </row>
    <row r="118" spans="1:19">
      <c r="A118" s="3" t="s">
        <v>1269</v>
      </c>
      <c r="B118" s="4">
        <v>0</v>
      </c>
      <c r="C118" s="4">
        <v>0</v>
      </c>
      <c r="D118" s="4">
        <v>6</v>
      </c>
      <c r="E118" s="4">
        <v>1</v>
      </c>
      <c r="F118" s="4">
        <v>0</v>
      </c>
      <c r="G118" s="4">
        <v>1</v>
      </c>
      <c r="H118" s="4">
        <v>1</v>
      </c>
      <c r="I118" s="4">
        <v>1</v>
      </c>
      <c r="J118" s="4">
        <v>0</v>
      </c>
      <c r="K118" s="4">
        <v>4</v>
      </c>
      <c r="L118" s="4">
        <v>0</v>
      </c>
      <c r="M118" s="4">
        <v>0</v>
      </c>
      <c r="N118" s="4">
        <v>0</v>
      </c>
      <c r="O118" s="4">
        <v>2</v>
      </c>
      <c r="P118" s="4">
        <v>2</v>
      </c>
      <c r="Q118" s="4">
        <v>0</v>
      </c>
      <c r="R118" s="4">
        <v>0</v>
      </c>
      <c r="S118" s="4">
        <v>18</v>
      </c>
    </row>
    <row r="119" spans="1:19">
      <c r="A119" s="3" t="s">
        <v>2076</v>
      </c>
      <c r="B119" s="4">
        <v>0</v>
      </c>
      <c r="C119" s="4">
        <v>0</v>
      </c>
      <c r="D119" s="4">
        <v>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2</v>
      </c>
    </row>
    <row r="120" spans="1:19">
      <c r="A120" s="3" t="s">
        <v>1161</v>
      </c>
      <c r="B120" s="4">
        <v>0</v>
      </c>
      <c r="C120" s="4">
        <v>0</v>
      </c>
      <c r="D120" s="4">
        <v>9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49</v>
      </c>
      <c r="L120" s="4">
        <v>0</v>
      </c>
      <c r="M120" s="4">
        <v>0</v>
      </c>
      <c r="N120" s="4">
        <v>0</v>
      </c>
      <c r="O120" s="4">
        <v>1</v>
      </c>
      <c r="P120" s="4">
        <v>1</v>
      </c>
      <c r="Q120" s="4">
        <v>0</v>
      </c>
      <c r="R120" s="4">
        <v>0</v>
      </c>
      <c r="S120" s="4">
        <v>60</v>
      </c>
    </row>
    <row r="121" spans="1:19">
      <c r="A121" s="3" t="s">
        <v>2945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</row>
    <row r="122" spans="1:19">
      <c r="A122" s="3" t="s">
        <v>3321</v>
      </c>
      <c r="B122" s="4">
        <v>15</v>
      </c>
      <c r="C122" s="4">
        <v>0</v>
      </c>
      <c r="D122" s="4">
        <v>43</v>
      </c>
      <c r="E122" s="4">
        <v>13</v>
      </c>
      <c r="F122" s="4">
        <v>0</v>
      </c>
      <c r="G122" s="4">
        <v>6</v>
      </c>
      <c r="H122" s="4">
        <v>4</v>
      </c>
      <c r="I122" s="4">
        <v>4</v>
      </c>
      <c r="J122" s="4">
        <v>0</v>
      </c>
      <c r="K122" s="4">
        <v>4160</v>
      </c>
      <c r="L122" s="4">
        <v>1</v>
      </c>
      <c r="M122" s="4">
        <v>1</v>
      </c>
      <c r="N122" s="4">
        <v>0</v>
      </c>
      <c r="O122" s="4">
        <v>2020</v>
      </c>
      <c r="P122" s="4">
        <v>2020</v>
      </c>
      <c r="Q122" s="4">
        <v>7</v>
      </c>
      <c r="R122" s="4">
        <v>1</v>
      </c>
      <c r="S122" s="4">
        <v>8295</v>
      </c>
    </row>
    <row r="123" spans="1:19">
      <c r="A123" s="3" t="s">
        <v>370</v>
      </c>
      <c r="B123" s="4">
        <v>0</v>
      </c>
      <c r="C123" s="4">
        <v>0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1</v>
      </c>
      <c r="L123" s="4">
        <v>0</v>
      </c>
      <c r="M123" s="4">
        <v>0</v>
      </c>
      <c r="N123" s="4">
        <v>0</v>
      </c>
      <c r="O123" s="4">
        <v>1</v>
      </c>
      <c r="P123" s="4">
        <v>1</v>
      </c>
      <c r="Q123" s="4">
        <v>0</v>
      </c>
      <c r="R123" s="4">
        <v>0</v>
      </c>
      <c r="S123" s="4">
        <v>4</v>
      </c>
    </row>
    <row r="124" spans="1:19">
      <c r="A124" s="3" t="s">
        <v>1291</v>
      </c>
      <c r="B124" s="4">
        <v>2</v>
      </c>
      <c r="C124" s="4">
        <v>0</v>
      </c>
      <c r="D124" s="4">
        <v>24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36</v>
      </c>
      <c r="L124" s="4">
        <v>0</v>
      </c>
      <c r="M124" s="4">
        <v>0</v>
      </c>
      <c r="N124" s="4">
        <v>0</v>
      </c>
      <c r="O124" s="4">
        <v>2</v>
      </c>
      <c r="P124" s="4">
        <v>2</v>
      </c>
      <c r="Q124" s="4">
        <v>0</v>
      </c>
      <c r="R124" s="4">
        <v>0</v>
      </c>
      <c r="S124" s="4">
        <v>66</v>
      </c>
    </row>
    <row r="125" spans="1:19">
      <c r="A125" s="3" t="s">
        <v>1587</v>
      </c>
      <c r="B125" s="4">
        <v>0</v>
      </c>
      <c r="C125" s="4">
        <v>0</v>
      </c>
      <c r="D125" s="4">
        <v>2</v>
      </c>
      <c r="E125" s="4">
        <v>1</v>
      </c>
      <c r="F125" s="4">
        <v>0</v>
      </c>
      <c r="G125" s="4">
        <v>1</v>
      </c>
      <c r="H125" s="4">
        <v>1</v>
      </c>
      <c r="I125" s="4">
        <v>1</v>
      </c>
      <c r="J125" s="4">
        <v>0</v>
      </c>
      <c r="K125" s="4">
        <v>21</v>
      </c>
      <c r="L125" s="4">
        <v>0</v>
      </c>
      <c r="M125" s="4">
        <v>0</v>
      </c>
      <c r="N125" s="4">
        <v>0</v>
      </c>
      <c r="O125" s="4">
        <v>1</v>
      </c>
      <c r="P125" s="4">
        <v>1</v>
      </c>
      <c r="Q125" s="4">
        <v>0</v>
      </c>
      <c r="R125" s="4">
        <v>0</v>
      </c>
      <c r="S125" s="4">
        <v>29</v>
      </c>
    </row>
    <row r="126" spans="1:19">
      <c r="A126" s="3" t="s">
        <v>3291</v>
      </c>
      <c r="B126" s="4">
        <v>1</v>
      </c>
      <c r="C126" s="4">
        <v>0</v>
      </c>
      <c r="D126" s="4">
        <v>28</v>
      </c>
      <c r="E126" s="4">
        <v>6</v>
      </c>
      <c r="F126" s="4">
        <v>0</v>
      </c>
      <c r="G126" s="4">
        <v>4</v>
      </c>
      <c r="H126" s="4">
        <v>14</v>
      </c>
      <c r="I126" s="4">
        <v>876</v>
      </c>
      <c r="J126" s="4">
        <v>0</v>
      </c>
      <c r="K126" s="4">
        <v>71</v>
      </c>
      <c r="L126" s="4">
        <v>0</v>
      </c>
      <c r="M126" s="4">
        <v>1</v>
      </c>
      <c r="N126" s="4">
        <v>0</v>
      </c>
      <c r="O126" s="4">
        <v>20</v>
      </c>
      <c r="P126" s="4">
        <v>20</v>
      </c>
      <c r="Q126" s="4">
        <v>0</v>
      </c>
      <c r="R126" s="4">
        <v>0</v>
      </c>
      <c r="S126" s="4">
        <v>1041</v>
      </c>
    </row>
    <row r="127" spans="1:19">
      <c r="A127" s="3" t="s">
        <v>2263</v>
      </c>
      <c r="B127" s="4">
        <v>4</v>
      </c>
      <c r="C127" s="4">
        <v>0</v>
      </c>
      <c r="D127" s="4">
        <v>14</v>
      </c>
      <c r="E127" s="4">
        <v>5</v>
      </c>
      <c r="F127" s="4">
        <v>0</v>
      </c>
      <c r="G127" s="4">
        <v>3</v>
      </c>
      <c r="H127" s="4">
        <v>2</v>
      </c>
      <c r="I127" s="4">
        <v>2</v>
      </c>
      <c r="J127" s="4">
        <v>0</v>
      </c>
      <c r="K127" s="4">
        <v>20</v>
      </c>
      <c r="L127" s="4">
        <v>0</v>
      </c>
      <c r="M127" s="4">
        <v>2</v>
      </c>
      <c r="N127" s="4">
        <v>0</v>
      </c>
      <c r="O127" s="4">
        <v>15</v>
      </c>
      <c r="P127" s="4">
        <v>15</v>
      </c>
      <c r="Q127" s="4">
        <v>0</v>
      </c>
      <c r="R127" s="4">
        <v>1</v>
      </c>
      <c r="S127" s="4">
        <v>83</v>
      </c>
    </row>
    <row r="128" spans="1:19">
      <c r="A128" s="3" t="s">
        <v>1342</v>
      </c>
      <c r="B128" s="4">
        <v>2</v>
      </c>
      <c r="C128" s="4">
        <v>0</v>
      </c>
      <c r="D128" s="4">
        <v>4</v>
      </c>
      <c r="E128" s="4">
        <v>0</v>
      </c>
      <c r="F128" s="4">
        <v>0</v>
      </c>
      <c r="G128" s="4">
        <v>2</v>
      </c>
      <c r="H128" s="4">
        <v>2</v>
      </c>
      <c r="I128" s="4">
        <v>2</v>
      </c>
      <c r="J128" s="4">
        <v>0</v>
      </c>
      <c r="K128" s="4">
        <v>3</v>
      </c>
      <c r="L128" s="4">
        <v>0</v>
      </c>
      <c r="M128" s="4">
        <v>0</v>
      </c>
      <c r="N128" s="4">
        <v>0</v>
      </c>
      <c r="O128" s="4">
        <v>2</v>
      </c>
      <c r="P128" s="4">
        <v>2</v>
      </c>
      <c r="Q128" s="4">
        <v>0</v>
      </c>
      <c r="R128" s="4">
        <v>0</v>
      </c>
      <c r="S128" s="4">
        <v>19</v>
      </c>
    </row>
    <row r="129" spans="1:19">
      <c r="A129" s="3" t="s">
        <v>1375</v>
      </c>
      <c r="B129" s="4">
        <v>6</v>
      </c>
      <c r="C129" s="4">
        <v>0</v>
      </c>
      <c r="D129" s="4">
        <v>682</v>
      </c>
      <c r="E129" s="4">
        <v>1100</v>
      </c>
      <c r="F129" s="4">
        <v>0</v>
      </c>
      <c r="G129" s="4">
        <v>1100</v>
      </c>
      <c r="H129" s="4">
        <v>1100</v>
      </c>
      <c r="I129" s="4">
        <v>1100</v>
      </c>
      <c r="J129" s="4">
        <v>0</v>
      </c>
      <c r="K129" s="4">
        <v>45</v>
      </c>
      <c r="L129" s="4">
        <v>1</v>
      </c>
      <c r="M129" s="4">
        <v>1</v>
      </c>
      <c r="N129" s="4">
        <v>0</v>
      </c>
      <c r="O129" s="4">
        <v>1320</v>
      </c>
      <c r="P129" s="4">
        <v>1100</v>
      </c>
      <c r="Q129" s="4">
        <v>1</v>
      </c>
      <c r="R129" s="4">
        <v>1</v>
      </c>
      <c r="S129" s="4">
        <v>7557</v>
      </c>
    </row>
    <row r="130" spans="1:19">
      <c r="A130" s="3" t="s">
        <v>1929</v>
      </c>
      <c r="B130" s="4">
        <v>0</v>
      </c>
      <c r="C130" s="4">
        <v>0</v>
      </c>
      <c r="D130" s="4">
        <v>9</v>
      </c>
      <c r="E130" s="4">
        <v>0</v>
      </c>
      <c r="F130" s="4">
        <v>0</v>
      </c>
      <c r="G130" s="4">
        <v>0</v>
      </c>
      <c r="H130" s="4">
        <v>2</v>
      </c>
      <c r="I130" s="4">
        <v>2</v>
      </c>
      <c r="J130" s="4">
        <v>0</v>
      </c>
      <c r="K130" s="4">
        <v>25</v>
      </c>
      <c r="L130" s="4">
        <v>1</v>
      </c>
      <c r="M130" s="4">
        <v>0</v>
      </c>
      <c r="N130" s="4">
        <v>0</v>
      </c>
      <c r="O130" s="4">
        <v>2</v>
      </c>
      <c r="P130" s="4">
        <v>2</v>
      </c>
      <c r="Q130" s="4">
        <v>0</v>
      </c>
      <c r="R130" s="4">
        <v>0</v>
      </c>
      <c r="S130" s="4">
        <v>43</v>
      </c>
    </row>
    <row r="131" spans="1:19">
      <c r="A131" s="3" t="s">
        <v>2797</v>
      </c>
      <c r="B131" s="4">
        <v>5</v>
      </c>
      <c r="C131" s="4">
        <v>0</v>
      </c>
      <c r="D131" s="4">
        <v>8</v>
      </c>
      <c r="E131" s="4">
        <v>2</v>
      </c>
      <c r="F131" s="4">
        <v>0</v>
      </c>
      <c r="G131" s="4">
        <v>2</v>
      </c>
      <c r="H131" s="4">
        <v>27</v>
      </c>
      <c r="I131" s="4">
        <v>27</v>
      </c>
      <c r="J131" s="4">
        <v>0</v>
      </c>
      <c r="K131" s="4">
        <v>11</v>
      </c>
      <c r="L131" s="4">
        <v>2</v>
      </c>
      <c r="M131" s="4">
        <v>1</v>
      </c>
      <c r="N131" s="4">
        <v>0</v>
      </c>
      <c r="O131" s="4">
        <v>2</v>
      </c>
      <c r="P131" s="4">
        <v>2</v>
      </c>
      <c r="Q131" s="4">
        <v>0</v>
      </c>
      <c r="R131" s="4">
        <v>1</v>
      </c>
      <c r="S131" s="4">
        <v>90</v>
      </c>
    </row>
    <row r="132" spans="1:19">
      <c r="A132" s="3" t="s">
        <v>1400</v>
      </c>
      <c r="B132" s="4">
        <v>4</v>
      </c>
      <c r="C132" s="4">
        <v>0</v>
      </c>
      <c r="D132" s="4">
        <v>3</v>
      </c>
      <c r="E132" s="4">
        <v>0</v>
      </c>
      <c r="F132" s="4">
        <v>0</v>
      </c>
      <c r="G132" s="4">
        <v>1</v>
      </c>
      <c r="H132" s="4">
        <v>0</v>
      </c>
      <c r="I132" s="4">
        <v>0</v>
      </c>
      <c r="J132" s="4">
        <v>0</v>
      </c>
      <c r="K132" s="4">
        <v>8</v>
      </c>
      <c r="L132" s="4">
        <v>0</v>
      </c>
      <c r="M132" s="4">
        <v>0</v>
      </c>
      <c r="N132" s="4">
        <v>0</v>
      </c>
      <c r="O132" s="4">
        <v>3</v>
      </c>
      <c r="P132" s="4">
        <v>3</v>
      </c>
      <c r="Q132" s="4">
        <v>0</v>
      </c>
      <c r="R132" s="4">
        <v>0</v>
      </c>
      <c r="S132" s="4">
        <v>22</v>
      </c>
    </row>
    <row r="133" spans="1:19">
      <c r="A133" s="3" t="s">
        <v>1370</v>
      </c>
      <c r="B133" s="4">
        <v>0</v>
      </c>
      <c r="C133" s="4">
        <v>0</v>
      </c>
      <c r="D133" s="4">
        <v>1</v>
      </c>
      <c r="E133" s="4">
        <v>0</v>
      </c>
      <c r="F133" s="4">
        <v>0</v>
      </c>
      <c r="G133" s="4">
        <v>1</v>
      </c>
      <c r="H133" s="4">
        <v>0</v>
      </c>
      <c r="I133" s="4">
        <v>0</v>
      </c>
      <c r="J133" s="4">
        <v>0</v>
      </c>
      <c r="K133" s="4">
        <v>2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4</v>
      </c>
    </row>
    <row r="134" spans="1:19">
      <c r="A134" s="3" t="s">
        <v>1804</v>
      </c>
      <c r="B134" s="4">
        <v>2</v>
      </c>
      <c r="C134" s="4">
        <v>0</v>
      </c>
      <c r="D134" s="4">
        <v>7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32</v>
      </c>
      <c r="L134" s="4">
        <v>1</v>
      </c>
      <c r="M134" s="4">
        <v>1</v>
      </c>
      <c r="N134" s="4">
        <v>0</v>
      </c>
      <c r="O134" s="4">
        <v>3</v>
      </c>
      <c r="P134" s="4">
        <v>3</v>
      </c>
      <c r="Q134" s="4">
        <v>0</v>
      </c>
      <c r="R134" s="4">
        <v>0</v>
      </c>
      <c r="S134" s="4">
        <v>49</v>
      </c>
    </row>
    <row r="135" spans="1:19">
      <c r="A135" s="3" t="s">
        <v>72</v>
      </c>
      <c r="B135" s="4">
        <v>0</v>
      </c>
      <c r="C135" s="4">
        <v>0</v>
      </c>
      <c r="D135" s="4">
        <v>3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3</v>
      </c>
      <c r="L135" s="4">
        <v>0</v>
      </c>
      <c r="M135" s="4">
        <v>0</v>
      </c>
      <c r="N135" s="4">
        <v>0</v>
      </c>
      <c r="O135" s="4">
        <v>1</v>
      </c>
      <c r="P135" s="4">
        <v>1</v>
      </c>
      <c r="Q135" s="4">
        <v>0</v>
      </c>
      <c r="R135" s="4">
        <v>0</v>
      </c>
      <c r="S135" s="4">
        <v>8</v>
      </c>
    </row>
    <row r="136" spans="1:19">
      <c r="A136" s="3" t="s">
        <v>1801</v>
      </c>
      <c r="B136" s="4">
        <v>0</v>
      </c>
      <c r="C136" s="4">
        <v>0</v>
      </c>
      <c r="D136" s="4">
        <v>1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1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2</v>
      </c>
    </row>
    <row r="137" spans="1:19">
      <c r="A137" s="3" t="s">
        <v>811</v>
      </c>
      <c r="B137" s="4">
        <v>5</v>
      </c>
      <c r="C137" s="4">
        <v>1</v>
      </c>
      <c r="D137" s="4">
        <v>28</v>
      </c>
      <c r="E137" s="4">
        <v>184</v>
      </c>
      <c r="F137" s="4">
        <v>0</v>
      </c>
      <c r="G137" s="4">
        <v>709</v>
      </c>
      <c r="H137" s="4">
        <v>183</v>
      </c>
      <c r="I137" s="4">
        <v>179</v>
      </c>
      <c r="J137" s="4">
        <v>0</v>
      </c>
      <c r="K137" s="4">
        <v>703</v>
      </c>
      <c r="L137" s="4">
        <v>1</v>
      </c>
      <c r="M137" s="4">
        <v>1</v>
      </c>
      <c r="N137" s="4">
        <v>0</v>
      </c>
      <c r="O137" s="4">
        <v>19</v>
      </c>
      <c r="P137" s="4">
        <v>19</v>
      </c>
      <c r="Q137" s="4">
        <v>3</v>
      </c>
      <c r="R137" s="4">
        <v>0</v>
      </c>
      <c r="S137" s="4">
        <v>2035</v>
      </c>
    </row>
    <row r="138" spans="1:19">
      <c r="A138" s="3" t="s">
        <v>1613</v>
      </c>
      <c r="B138" s="4">
        <v>22</v>
      </c>
      <c r="C138" s="4">
        <v>0</v>
      </c>
      <c r="D138" s="4">
        <v>44</v>
      </c>
      <c r="E138" s="4">
        <v>0</v>
      </c>
      <c r="F138" s="4">
        <v>0</v>
      </c>
      <c r="G138" s="4">
        <v>2</v>
      </c>
      <c r="H138" s="4">
        <v>1</v>
      </c>
      <c r="I138" s="4">
        <v>1</v>
      </c>
      <c r="J138" s="4">
        <v>0</v>
      </c>
      <c r="K138" s="4">
        <v>65</v>
      </c>
      <c r="L138" s="4">
        <v>1</v>
      </c>
      <c r="M138" s="4">
        <v>1</v>
      </c>
      <c r="N138" s="4">
        <v>0</v>
      </c>
      <c r="O138" s="4">
        <v>32</v>
      </c>
      <c r="P138" s="4">
        <v>32</v>
      </c>
      <c r="Q138" s="4">
        <v>1</v>
      </c>
      <c r="R138" s="4">
        <v>0</v>
      </c>
      <c r="S138" s="4">
        <v>202</v>
      </c>
    </row>
    <row r="139" spans="1:19">
      <c r="A139" s="3" t="s">
        <v>604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</row>
    <row r="140" spans="1:19">
      <c r="A140" s="3" t="s">
        <v>2611</v>
      </c>
      <c r="B140" s="4">
        <v>0</v>
      </c>
      <c r="C140" s="4">
        <v>0</v>
      </c>
      <c r="D140" s="4">
        <v>2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5</v>
      </c>
      <c r="L140" s="4">
        <v>0</v>
      </c>
      <c r="M140" s="4">
        <v>0</v>
      </c>
      <c r="N140" s="4">
        <v>0</v>
      </c>
      <c r="O140" s="4">
        <v>2</v>
      </c>
      <c r="P140" s="4">
        <v>2</v>
      </c>
      <c r="Q140" s="4">
        <v>0</v>
      </c>
      <c r="R140" s="4">
        <v>0</v>
      </c>
      <c r="S140" s="4">
        <v>11</v>
      </c>
    </row>
    <row r="141" spans="1:19">
      <c r="A141" s="3" t="s">
        <v>2877</v>
      </c>
      <c r="B141" s="4">
        <v>0</v>
      </c>
      <c r="C141" s="4">
        <v>1</v>
      </c>
      <c r="D141" s="4">
        <v>6</v>
      </c>
      <c r="E141" s="4">
        <v>0</v>
      </c>
      <c r="F141" s="4">
        <v>1</v>
      </c>
      <c r="G141" s="4">
        <v>0</v>
      </c>
      <c r="H141" s="4">
        <v>0</v>
      </c>
      <c r="I141" s="4">
        <v>0</v>
      </c>
      <c r="J141" s="4">
        <v>0</v>
      </c>
      <c r="K141" s="4">
        <v>6</v>
      </c>
      <c r="L141" s="4">
        <v>0</v>
      </c>
      <c r="M141" s="4">
        <v>1</v>
      </c>
      <c r="N141" s="4">
        <v>0</v>
      </c>
      <c r="O141" s="4">
        <v>1</v>
      </c>
      <c r="P141" s="4">
        <v>1</v>
      </c>
      <c r="Q141" s="4">
        <v>0</v>
      </c>
      <c r="R141" s="4">
        <v>0</v>
      </c>
      <c r="S141" s="4">
        <v>17</v>
      </c>
    </row>
    <row r="142" spans="1:19">
      <c r="A142" s="3" t="s">
        <v>2825</v>
      </c>
      <c r="B142" s="4">
        <v>47</v>
      </c>
      <c r="C142" s="4">
        <v>54</v>
      </c>
      <c r="D142" s="4">
        <v>53400</v>
      </c>
      <c r="E142" s="4">
        <v>59</v>
      </c>
      <c r="F142" s="4">
        <v>1</v>
      </c>
      <c r="G142" s="4">
        <v>58</v>
      </c>
      <c r="H142" s="4">
        <v>56</v>
      </c>
      <c r="I142" s="4">
        <v>56</v>
      </c>
      <c r="J142" s="4">
        <v>0</v>
      </c>
      <c r="K142" s="4">
        <v>57400</v>
      </c>
      <c r="L142" s="4">
        <v>26</v>
      </c>
      <c r="M142" s="4">
        <v>0</v>
      </c>
      <c r="N142" s="4">
        <v>0</v>
      </c>
      <c r="O142" s="4">
        <v>87</v>
      </c>
      <c r="P142" s="4">
        <v>87</v>
      </c>
      <c r="Q142" s="4">
        <v>5</v>
      </c>
      <c r="R142" s="4">
        <v>55</v>
      </c>
      <c r="S142" s="4">
        <v>111391</v>
      </c>
    </row>
    <row r="143" spans="1:19">
      <c r="A143" s="3" t="s">
        <v>551</v>
      </c>
      <c r="B143" s="4">
        <v>0</v>
      </c>
      <c r="C143" s="4">
        <v>0</v>
      </c>
      <c r="D143" s="4">
        <v>1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4</v>
      </c>
      <c r="L143" s="4">
        <v>1</v>
      </c>
      <c r="M143" s="4">
        <v>0</v>
      </c>
      <c r="N143" s="4">
        <v>0</v>
      </c>
      <c r="O143" s="4">
        <v>2</v>
      </c>
      <c r="P143" s="4">
        <v>2</v>
      </c>
      <c r="Q143" s="4">
        <v>0</v>
      </c>
      <c r="R143" s="4">
        <v>0</v>
      </c>
      <c r="S143" s="4">
        <v>10</v>
      </c>
    </row>
    <row r="144" spans="1:19">
      <c r="A144" s="3" t="s">
        <v>2553</v>
      </c>
      <c r="B144" s="4">
        <v>1</v>
      </c>
      <c r="C144" s="4">
        <v>0</v>
      </c>
      <c r="D144" s="4">
        <v>8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10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19</v>
      </c>
    </row>
    <row r="145" spans="1:19">
      <c r="A145" s="3" t="s">
        <v>1085</v>
      </c>
      <c r="B145" s="4">
        <v>0</v>
      </c>
      <c r="C145" s="4">
        <v>0</v>
      </c>
      <c r="D145" s="4">
        <v>4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12</v>
      </c>
      <c r="L145" s="4">
        <v>0</v>
      </c>
      <c r="M145" s="4">
        <v>0</v>
      </c>
      <c r="N145" s="4">
        <v>0</v>
      </c>
      <c r="O145" s="4">
        <v>12</v>
      </c>
      <c r="P145" s="4">
        <v>12</v>
      </c>
      <c r="Q145" s="4">
        <v>0</v>
      </c>
      <c r="R145" s="4">
        <v>0</v>
      </c>
      <c r="S145" s="4">
        <v>40</v>
      </c>
    </row>
    <row r="146" spans="1:19">
      <c r="A146" s="3" t="s">
        <v>1777</v>
      </c>
      <c r="B146" s="4">
        <v>0</v>
      </c>
      <c r="C146" s="4">
        <v>0</v>
      </c>
      <c r="D146" s="4">
        <v>6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25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31</v>
      </c>
    </row>
    <row r="147" spans="1:19">
      <c r="A147" s="3" t="s">
        <v>1687</v>
      </c>
      <c r="B147" s="4">
        <v>4</v>
      </c>
      <c r="C147" s="4">
        <v>0</v>
      </c>
      <c r="D147" s="4">
        <v>63</v>
      </c>
      <c r="E147" s="4">
        <v>1</v>
      </c>
      <c r="F147" s="4">
        <v>0</v>
      </c>
      <c r="G147" s="4">
        <v>1</v>
      </c>
      <c r="H147" s="4">
        <v>0</v>
      </c>
      <c r="I147" s="4">
        <v>0</v>
      </c>
      <c r="J147" s="4">
        <v>0</v>
      </c>
      <c r="K147" s="4">
        <v>62</v>
      </c>
      <c r="L147" s="4">
        <v>0</v>
      </c>
      <c r="M147" s="4">
        <v>0</v>
      </c>
      <c r="N147" s="4">
        <v>0</v>
      </c>
      <c r="O147" s="4">
        <v>7</v>
      </c>
      <c r="P147" s="4">
        <v>7</v>
      </c>
      <c r="Q147" s="4">
        <v>0</v>
      </c>
      <c r="R147" s="4">
        <v>0</v>
      </c>
      <c r="S147" s="4">
        <v>145</v>
      </c>
    </row>
    <row r="148" spans="1:19">
      <c r="A148" s="3" t="s">
        <v>324</v>
      </c>
      <c r="B148" s="4">
        <v>0</v>
      </c>
      <c r="C148" s="4">
        <v>0</v>
      </c>
      <c r="D148" s="4">
        <v>1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2</v>
      </c>
    </row>
    <row r="149" spans="1:19">
      <c r="A149" s="3" t="s">
        <v>101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</row>
    <row r="150" spans="1:19">
      <c r="A150" s="3" t="s">
        <v>937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</row>
    <row r="151" spans="1:19">
      <c r="A151" s="3" t="s">
        <v>3006</v>
      </c>
      <c r="B151" s="4">
        <v>70</v>
      </c>
      <c r="C151" s="4">
        <v>0</v>
      </c>
      <c r="D151" s="4">
        <v>2140</v>
      </c>
      <c r="E151" s="4">
        <v>87</v>
      </c>
      <c r="F151" s="4">
        <v>2</v>
      </c>
      <c r="G151" s="4">
        <v>13</v>
      </c>
      <c r="H151" s="4">
        <v>6</v>
      </c>
      <c r="I151" s="4">
        <v>6</v>
      </c>
      <c r="J151" s="4">
        <v>0</v>
      </c>
      <c r="K151" s="4">
        <v>10800</v>
      </c>
      <c r="L151" s="4">
        <v>5</v>
      </c>
      <c r="M151" s="4">
        <v>1</v>
      </c>
      <c r="N151" s="4">
        <v>0</v>
      </c>
      <c r="O151" s="4">
        <v>16300</v>
      </c>
      <c r="P151" s="4">
        <v>15900</v>
      </c>
      <c r="Q151" s="4">
        <v>5</v>
      </c>
      <c r="R151" s="4">
        <v>0</v>
      </c>
      <c r="S151" s="4">
        <v>45335</v>
      </c>
    </row>
    <row r="152" spans="1:19">
      <c r="A152" s="3" t="s">
        <v>3022</v>
      </c>
      <c r="B152" s="4">
        <v>2</v>
      </c>
      <c r="C152" s="4">
        <v>0</v>
      </c>
      <c r="D152" s="4">
        <v>13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13</v>
      </c>
      <c r="L152" s="4">
        <v>0</v>
      </c>
      <c r="M152" s="4">
        <v>0</v>
      </c>
      <c r="N152" s="4">
        <v>0</v>
      </c>
      <c r="O152" s="4">
        <v>2</v>
      </c>
      <c r="P152" s="4">
        <v>2</v>
      </c>
      <c r="Q152" s="4">
        <v>0</v>
      </c>
      <c r="R152" s="4">
        <v>0</v>
      </c>
      <c r="S152" s="4">
        <v>32</v>
      </c>
    </row>
    <row r="153" spans="1:19">
      <c r="A153" s="3" t="s">
        <v>1361</v>
      </c>
      <c r="B153" s="4">
        <v>6</v>
      </c>
      <c r="C153" s="4">
        <v>0</v>
      </c>
      <c r="D153" s="4">
        <v>5160</v>
      </c>
      <c r="E153" s="4">
        <v>2</v>
      </c>
      <c r="F153" s="4">
        <v>0</v>
      </c>
      <c r="G153" s="4">
        <v>4</v>
      </c>
      <c r="H153" s="4">
        <v>0</v>
      </c>
      <c r="I153" s="4">
        <v>0</v>
      </c>
      <c r="J153" s="4">
        <v>0</v>
      </c>
      <c r="K153" s="4">
        <v>5160</v>
      </c>
      <c r="L153" s="4">
        <v>0</v>
      </c>
      <c r="M153" s="4">
        <v>0</v>
      </c>
      <c r="N153" s="4">
        <v>0</v>
      </c>
      <c r="O153" s="4">
        <v>6</v>
      </c>
      <c r="P153" s="4">
        <v>6</v>
      </c>
      <c r="Q153" s="4">
        <v>0</v>
      </c>
      <c r="R153" s="4">
        <v>0</v>
      </c>
      <c r="S153" s="4">
        <v>10344</v>
      </c>
    </row>
    <row r="154" spans="1:19">
      <c r="A154" s="3" t="s">
        <v>1333</v>
      </c>
      <c r="B154" s="4">
        <v>6</v>
      </c>
      <c r="C154" s="4">
        <v>0</v>
      </c>
      <c r="D154" s="4">
        <v>35</v>
      </c>
      <c r="E154" s="4">
        <v>0</v>
      </c>
      <c r="F154" s="4">
        <v>0</v>
      </c>
      <c r="G154" s="4">
        <v>1</v>
      </c>
      <c r="H154" s="4">
        <v>1</v>
      </c>
      <c r="I154" s="4">
        <v>1</v>
      </c>
      <c r="J154" s="4">
        <v>0</v>
      </c>
      <c r="K154" s="4">
        <v>4220</v>
      </c>
      <c r="L154" s="4">
        <v>0</v>
      </c>
      <c r="M154" s="4">
        <v>0</v>
      </c>
      <c r="N154" s="4">
        <v>0</v>
      </c>
      <c r="O154" s="4">
        <v>6</v>
      </c>
      <c r="P154" s="4">
        <v>6</v>
      </c>
      <c r="Q154" s="4">
        <v>1</v>
      </c>
      <c r="R154" s="4">
        <v>0</v>
      </c>
      <c r="S154" s="4">
        <v>4277</v>
      </c>
    </row>
    <row r="155" spans="1:19">
      <c r="A155" s="3" t="s">
        <v>1989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</row>
    <row r="156" spans="1:19">
      <c r="A156" s="3" t="s">
        <v>2171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</row>
    <row r="157" spans="1:19">
      <c r="A157" s="3" t="s">
        <v>2216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</row>
    <row r="158" spans="1:19">
      <c r="A158" s="3" t="s">
        <v>779</v>
      </c>
      <c r="B158" s="4">
        <v>4</v>
      </c>
      <c r="C158" s="4">
        <v>0</v>
      </c>
      <c r="D158" s="4">
        <v>9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0</v>
      </c>
      <c r="K158" s="4">
        <v>9</v>
      </c>
      <c r="L158" s="4">
        <v>2</v>
      </c>
      <c r="M158" s="4">
        <v>0</v>
      </c>
      <c r="N158" s="4">
        <v>0</v>
      </c>
      <c r="O158" s="4">
        <v>6</v>
      </c>
      <c r="P158" s="4">
        <v>6</v>
      </c>
      <c r="Q158" s="4">
        <v>2</v>
      </c>
      <c r="R158" s="4">
        <v>0</v>
      </c>
      <c r="S158" s="4">
        <v>41</v>
      </c>
    </row>
    <row r="159" spans="1:19">
      <c r="A159" s="3" t="s">
        <v>2931</v>
      </c>
      <c r="B159" s="4">
        <v>2</v>
      </c>
      <c r="C159" s="4">
        <v>1</v>
      </c>
      <c r="D159" s="4">
        <v>14</v>
      </c>
      <c r="E159" s="4">
        <v>2</v>
      </c>
      <c r="F159" s="4">
        <v>0</v>
      </c>
      <c r="G159" s="4">
        <v>1</v>
      </c>
      <c r="H159" s="4">
        <v>44</v>
      </c>
      <c r="I159" s="4">
        <v>44</v>
      </c>
      <c r="J159" s="4">
        <v>0</v>
      </c>
      <c r="K159" s="4">
        <v>45</v>
      </c>
      <c r="L159" s="4">
        <v>1</v>
      </c>
      <c r="M159" s="4">
        <v>0</v>
      </c>
      <c r="N159" s="4">
        <v>0</v>
      </c>
      <c r="O159" s="4">
        <v>3</v>
      </c>
      <c r="P159" s="4">
        <v>3</v>
      </c>
      <c r="Q159" s="4">
        <v>0</v>
      </c>
      <c r="R159" s="4">
        <v>0</v>
      </c>
      <c r="S159" s="4">
        <v>160</v>
      </c>
    </row>
    <row r="160" spans="1:19">
      <c r="A160" s="3" t="s">
        <v>3170</v>
      </c>
      <c r="B160" s="4">
        <v>0</v>
      </c>
      <c r="C160" s="4">
        <v>0</v>
      </c>
      <c r="D160" s="4">
        <v>1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1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2</v>
      </c>
    </row>
    <row r="161" spans="1:19">
      <c r="A161" s="3" t="s">
        <v>791</v>
      </c>
      <c r="B161" s="4">
        <v>2</v>
      </c>
      <c r="C161" s="4">
        <v>0</v>
      </c>
      <c r="D161" s="4">
        <v>11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75</v>
      </c>
      <c r="L161" s="4">
        <v>0</v>
      </c>
      <c r="M161" s="4">
        <v>0</v>
      </c>
      <c r="N161" s="4">
        <v>0</v>
      </c>
      <c r="O161" s="4">
        <v>3</v>
      </c>
      <c r="P161" s="4">
        <v>3</v>
      </c>
      <c r="Q161" s="4">
        <v>1</v>
      </c>
      <c r="R161" s="4">
        <v>0</v>
      </c>
      <c r="S161" s="4">
        <v>95</v>
      </c>
    </row>
    <row r="162" spans="1:19">
      <c r="A162" s="3" t="s">
        <v>181</v>
      </c>
      <c r="B162" s="4">
        <v>1</v>
      </c>
      <c r="C162" s="4">
        <v>0</v>
      </c>
      <c r="D162" s="4">
        <v>10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29</v>
      </c>
      <c r="L162" s="4">
        <v>1</v>
      </c>
      <c r="M162" s="4">
        <v>1</v>
      </c>
      <c r="N162" s="4">
        <v>0</v>
      </c>
      <c r="O162" s="4">
        <v>2</v>
      </c>
      <c r="P162" s="4">
        <v>2</v>
      </c>
      <c r="Q162" s="4">
        <v>0</v>
      </c>
      <c r="R162" s="4">
        <v>0</v>
      </c>
      <c r="S162" s="4">
        <v>46</v>
      </c>
    </row>
    <row r="163" spans="1:19">
      <c r="A163" s="3" t="s">
        <v>881</v>
      </c>
      <c r="B163" s="4">
        <v>22</v>
      </c>
      <c r="C163" s="4">
        <v>2</v>
      </c>
      <c r="D163" s="4">
        <v>65</v>
      </c>
      <c r="E163" s="4">
        <v>2</v>
      </c>
      <c r="F163" s="4">
        <v>0</v>
      </c>
      <c r="G163" s="4">
        <v>2</v>
      </c>
      <c r="H163" s="4">
        <v>0</v>
      </c>
      <c r="I163" s="4">
        <v>0</v>
      </c>
      <c r="J163" s="4">
        <v>0</v>
      </c>
      <c r="K163" s="4">
        <v>2900</v>
      </c>
      <c r="L163" s="4">
        <v>6</v>
      </c>
      <c r="M163" s="4">
        <v>41</v>
      </c>
      <c r="N163" s="4">
        <v>0</v>
      </c>
      <c r="O163" s="4">
        <v>3740</v>
      </c>
      <c r="P163" s="4">
        <v>3740</v>
      </c>
      <c r="Q163" s="4">
        <v>1</v>
      </c>
      <c r="R163" s="4">
        <v>2</v>
      </c>
      <c r="S163" s="4">
        <v>10523</v>
      </c>
    </row>
    <row r="164" spans="1:19">
      <c r="A164" s="3" t="s">
        <v>452</v>
      </c>
      <c r="B164" s="4">
        <v>7</v>
      </c>
      <c r="C164" s="4">
        <v>1</v>
      </c>
      <c r="D164" s="4">
        <v>5510</v>
      </c>
      <c r="E164" s="4">
        <v>5</v>
      </c>
      <c r="F164" s="4">
        <v>0</v>
      </c>
      <c r="G164" s="4">
        <v>5</v>
      </c>
      <c r="H164" s="4">
        <v>2880</v>
      </c>
      <c r="I164" s="4">
        <v>2880</v>
      </c>
      <c r="J164" s="4">
        <v>0</v>
      </c>
      <c r="K164" s="4">
        <v>5520</v>
      </c>
      <c r="L164" s="4">
        <v>1</v>
      </c>
      <c r="M164" s="4">
        <v>1</v>
      </c>
      <c r="N164" s="4">
        <v>0</v>
      </c>
      <c r="O164" s="4">
        <v>17</v>
      </c>
      <c r="P164" s="4">
        <v>17</v>
      </c>
      <c r="Q164" s="4">
        <v>0</v>
      </c>
      <c r="R164" s="4">
        <v>1</v>
      </c>
      <c r="S164" s="4">
        <v>16845</v>
      </c>
    </row>
    <row r="165" spans="1:19">
      <c r="A165" s="3" t="s">
        <v>1261</v>
      </c>
      <c r="B165" s="4">
        <v>0</v>
      </c>
      <c r="C165" s="4">
        <v>0</v>
      </c>
      <c r="D165" s="4">
        <v>21</v>
      </c>
      <c r="E165" s="4">
        <v>1</v>
      </c>
      <c r="F165" s="4">
        <v>0</v>
      </c>
      <c r="G165" s="4">
        <v>1</v>
      </c>
      <c r="H165" s="4">
        <v>5</v>
      </c>
      <c r="I165" s="4">
        <v>4</v>
      </c>
      <c r="J165" s="4">
        <v>0</v>
      </c>
      <c r="K165" s="4">
        <v>21</v>
      </c>
      <c r="L165" s="4">
        <v>0</v>
      </c>
      <c r="M165" s="4">
        <v>0</v>
      </c>
      <c r="N165" s="4">
        <v>0</v>
      </c>
      <c r="O165" s="4">
        <v>2</v>
      </c>
      <c r="P165" s="4">
        <v>2</v>
      </c>
      <c r="Q165" s="4">
        <v>0</v>
      </c>
      <c r="R165" s="4">
        <v>0</v>
      </c>
      <c r="S165" s="4">
        <v>57</v>
      </c>
    </row>
    <row r="166" spans="1:19">
      <c r="A166" s="3" t="s">
        <v>3102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</row>
    <row r="167" spans="1:19">
      <c r="A167" s="3" t="s">
        <v>3030</v>
      </c>
      <c r="B167" s="4">
        <v>189</v>
      </c>
      <c r="C167" s="4">
        <v>4</v>
      </c>
      <c r="D167" s="4">
        <v>1400</v>
      </c>
      <c r="E167" s="4">
        <v>14</v>
      </c>
      <c r="F167" s="4">
        <v>0</v>
      </c>
      <c r="G167" s="4">
        <v>4</v>
      </c>
      <c r="H167" s="4">
        <v>1390</v>
      </c>
      <c r="I167" s="4">
        <v>1380</v>
      </c>
      <c r="J167" s="4">
        <v>0</v>
      </c>
      <c r="K167" s="4">
        <v>1390</v>
      </c>
      <c r="L167" s="4">
        <v>10</v>
      </c>
      <c r="M167" s="4">
        <v>0</v>
      </c>
      <c r="N167" s="4">
        <v>0</v>
      </c>
      <c r="O167" s="4">
        <v>821</v>
      </c>
      <c r="P167" s="4">
        <v>712</v>
      </c>
      <c r="Q167" s="4">
        <v>22</v>
      </c>
      <c r="R167" s="4">
        <v>12</v>
      </c>
      <c r="S167" s="4">
        <v>7348</v>
      </c>
    </row>
    <row r="168" spans="1:19">
      <c r="A168" s="3" t="s">
        <v>580</v>
      </c>
      <c r="B168" s="4">
        <v>0</v>
      </c>
      <c r="C168" s="4">
        <v>0</v>
      </c>
      <c r="D168" s="4">
        <v>2</v>
      </c>
      <c r="E168" s="4">
        <v>1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5</v>
      </c>
      <c r="L168" s="4">
        <v>1</v>
      </c>
      <c r="M168" s="4">
        <v>0</v>
      </c>
      <c r="N168" s="4">
        <v>0</v>
      </c>
      <c r="O168" s="4">
        <v>2</v>
      </c>
      <c r="P168" s="4">
        <v>2</v>
      </c>
      <c r="Q168" s="4">
        <v>1</v>
      </c>
      <c r="R168" s="4">
        <v>0</v>
      </c>
      <c r="S168" s="4">
        <v>14</v>
      </c>
    </row>
    <row r="169" spans="1:19">
      <c r="A169" s="3" t="s">
        <v>2704</v>
      </c>
      <c r="B169" s="4">
        <v>6</v>
      </c>
      <c r="C169" s="4">
        <v>0</v>
      </c>
      <c r="D169" s="4">
        <v>47</v>
      </c>
      <c r="E169" s="4">
        <v>1</v>
      </c>
      <c r="F169" s="4">
        <v>0</v>
      </c>
      <c r="G169" s="4">
        <v>2</v>
      </c>
      <c r="H169" s="4">
        <v>1</v>
      </c>
      <c r="I169" s="4">
        <v>1</v>
      </c>
      <c r="J169" s="4">
        <v>0</v>
      </c>
      <c r="K169" s="4">
        <v>67</v>
      </c>
      <c r="L169" s="4">
        <v>15</v>
      </c>
      <c r="M169" s="4">
        <v>0</v>
      </c>
      <c r="N169" s="4">
        <v>0</v>
      </c>
      <c r="O169" s="4">
        <v>13</v>
      </c>
      <c r="P169" s="4">
        <v>13</v>
      </c>
      <c r="Q169" s="4">
        <v>1</v>
      </c>
      <c r="R169" s="4">
        <v>0</v>
      </c>
      <c r="S169" s="4">
        <v>167</v>
      </c>
    </row>
    <row r="170" spans="1:19">
      <c r="A170" s="3" t="s">
        <v>94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1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2</v>
      </c>
    </row>
    <row r="171" spans="1:19">
      <c r="A171" s="3" t="s">
        <v>391</v>
      </c>
      <c r="B171" s="4">
        <v>0</v>
      </c>
      <c r="C171" s="4">
        <v>0</v>
      </c>
      <c r="D171" s="4">
        <v>1</v>
      </c>
      <c r="E171" s="4">
        <v>1</v>
      </c>
      <c r="F171" s="4">
        <v>0</v>
      </c>
      <c r="G171" s="4">
        <v>1</v>
      </c>
      <c r="H171" s="4">
        <v>1</v>
      </c>
      <c r="I171" s="4">
        <v>1</v>
      </c>
      <c r="J171" s="4">
        <v>0</v>
      </c>
      <c r="K171" s="4">
        <v>1</v>
      </c>
      <c r="L171" s="4">
        <v>0</v>
      </c>
      <c r="M171" s="4">
        <v>0</v>
      </c>
      <c r="N171" s="4">
        <v>0</v>
      </c>
      <c r="O171" s="4">
        <v>2</v>
      </c>
      <c r="P171" s="4">
        <v>2</v>
      </c>
      <c r="Q171" s="4">
        <v>0</v>
      </c>
      <c r="R171" s="4">
        <v>0</v>
      </c>
      <c r="S171" s="4">
        <v>10</v>
      </c>
    </row>
    <row r="172" spans="1:19">
      <c r="A172" s="3" t="s">
        <v>1921</v>
      </c>
      <c r="B172" s="4">
        <v>0</v>
      </c>
      <c r="C172" s="4">
        <v>0</v>
      </c>
      <c r="D172" s="4">
        <v>3</v>
      </c>
      <c r="E172" s="4">
        <v>1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3</v>
      </c>
      <c r="L172" s="4">
        <v>0</v>
      </c>
      <c r="M172" s="4">
        <v>0</v>
      </c>
      <c r="N172" s="4">
        <v>0</v>
      </c>
      <c r="O172" s="4">
        <v>1</v>
      </c>
      <c r="P172" s="4">
        <v>1</v>
      </c>
      <c r="Q172" s="4">
        <v>2</v>
      </c>
      <c r="R172" s="4">
        <v>0</v>
      </c>
      <c r="S172" s="4">
        <v>11</v>
      </c>
    </row>
    <row r="173" spans="1:19">
      <c r="A173" s="3" t="s">
        <v>1275</v>
      </c>
      <c r="B173" s="4">
        <v>7</v>
      </c>
      <c r="C173" s="4">
        <v>0</v>
      </c>
      <c r="D173" s="4">
        <v>61</v>
      </c>
      <c r="E173" s="4">
        <v>4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74</v>
      </c>
      <c r="L173" s="4">
        <v>0</v>
      </c>
      <c r="M173" s="4">
        <v>0</v>
      </c>
      <c r="N173" s="4">
        <v>0</v>
      </c>
      <c r="O173" s="4">
        <v>15</v>
      </c>
      <c r="P173" s="4">
        <v>15</v>
      </c>
      <c r="Q173" s="4">
        <v>0</v>
      </c>
      <c r="R173" s="4">
        <v>0</v>
      </c>
      <c r="S173" s="4">
        <v>176</v>
      </c>
    </row>
    <row r="174" spans="1:19">
      <c r="A174" s="3" t="s">
        <v>3063</v>
      </c>
      <c r="B174" s="4">
        <v>12800</v>
      </c>
      <c r="C174" s="4">
        <v>1</v>
      </c>
      <c r="D174" s="4">
        <v>13100</v>
      </c>
      <c r="E174" s="4">
        <v>4</v>
      </c>
      <c r="F174" s="4">
        <v>1</v>
      </c>
      <c r="G174" s="4">
        <v>5</v>
      </c>
      <c r="H174" s="4">
        <v>1</v>
      </c>
      <c r="I174" s="4">
        <v>1</v>
      </c>
      <c r="J174" s="4">
        <v>0</v>
      </c>
      <c r="K174" s="4">
        <v>13100</v>
      </c>
      <c r="L174" s="4">
        <v>2</v>
      </c>
      <c r="M174" s="4">
        <v>3</v>
      </c>
      <c r="N174" s="4">
        <v>0</v>
      </c>
      <c r="O174" s="4">
        <v>65</v>
      </c>
      <c r="P174" s="4">
        <v>65</v>
      </c>
      <c r="Q174" s="4">
        <v>3</v>
      </c>
      <c r="R174" s="4">
        <v>1</v>
      </c>
      <c r="S174" s="4">
        <v>39152</v>
      </c>
    </row>
    <row r="175" spans="1:19">
      <c r="A175" s="3" t="s">
        <v>1306</v>
      </c>
      <c r="B175" s="4">
        <v>10</v>
      </c>
      <c r="C175" s="4">
        <v>0</v>
      </c>
      <c r="D175" s="4">
        <v>1360</v>
      </c>
      <c r="E175" s="4">
        <v>1</v>
      </c>
      <c r="F175" s="4">
        <v>0</v>
      </c>
      <c r="G175" s="4">
        <v>1</v>
      </c>
      <c r="H175" s="4">
        <v>0</v>
      </c>
      <c r="I175" s="4">
        <v>0</v>
      </c>
      <c r="J175" s="4">
        <v>0</v>
      </c>
      <c r="K175" s="4">
        <v>1350</v>
      </c>
      <c r="L175" s="4">
        <v>0</v>
      </c>
      <c r="M175" s="4">
        <v>0</v>
      </c>
      <c r="N175" s="4">
        <v>0</v>
      </c>
      <c r="O175" s="4">
        <v>18</v>
      </c>
      <c r="P175" s="4">
        <v>18</v>
      </c>
      <c r="Q175" s="4">
        <v>1</v>
      </c>
      <c r="R175" s="4">
        <v>0</v>
      </c>
      <c r="S175" s="4">
        <v>2759</v>
      </c>
    </row>
    <row r="176" spans="1:19">
      <c r="A176" s="3" t="s">
        <v>2689</v>
      </c>
      <c r="B176" s="4">
        <v>7</v>
      </c>
      <c r="C176" s="4">
        <v>0</v>
      </c>
      <c r="D176" s="4">
        <v>20</v>
      </c>
      <c r="E176" s="4">
        <v>0</v>
      </c>
      <c r="F176" s="4">
        <v>0</v>
      </c>
      <c r="G176" s="4">
        <v>2</v>
      </c>
      <c r="H176" s="4">
        <v>0</v>
      </c>
      <c r="I176" s="4">
        <v>0</v>
      </c>
      <c r="J176" s="4">
        <v>0</v>
      </c>
      <c r="K176" s="4">
        <v>53</v>
      </c>
      <c r="L176" s="4">
        <v>9</v>
      </c>
      <c r="M176" s="4">
        <v>0</v>
      </c>
      <c r="N176" s="4">
        <v>0</v>
      </c>
      <c r="O176" s="4">
        <v>4</v>
      </c>
      <c r="P176" s="4">
        <v>4</v>
      </c>
      <c r="Q176" s="4">
        <v>0</v>
      </c>
      <c r="R176" s="4">
        <v>0</v>
      </c>
      <c r="S176" s="4">
        <v>99</v>
      </c>
    </row>
    <row r="177" spans="1:19">
      <c r="A177" s="3" t="s">
        <v>2616</v>
      </c>
      <c r="B177" s="4">
        <v>8</v>
      </c>
      <c r="C177" s="4">
        <v>0</v>
      </c>
      <c r="D177" s="4">
        <v>13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5</v>
      </c>
      <c r="L177" s="4">
        <v>0</v>
      </c>
      <c r="M177" s="4">
        <v>1</v>
      </c>
      <c r="N177" s="4">
        <v>0</v>
      </c>
      <c r="O177" s="4">
        <v>14</v>
      </c>
      <c r="P177" s="4">
        <v>14</v>
      </c>
      <c r="Q177" s="4">
        <v>0</v>
      </c>
      <c r="R177" s="4">
        <v>0</v>
      </c>
      <c r="S177" s="4">
        <v>55</v>
      </c>
    </row>
    <row r="178" spans="1:19">
      <c r="A178" s="3" t="s">
        <v>3377</v>
      </c>
      <c r="B178" s="4">
        <v>4</v>
      </c>
      <c r="C178" s="4">
        <v>0</v>
      </c>
      <c r="D178" s="4">
        <v>13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15</v>
      </c>
      <c r="L178" s="4">
        <v>0</v>
      </c>
      <c r="M178" s="4">
        <v>1</v>
      </c>
      <c r="N178" s="4">
        <v>0</v>
      </c>
      <c r="O178" s="4">
        <v>3</v>
      </c>
      <c r="P178" s="4">
        <v>3</v>
      </c>
      <c r="Q178" s="4">
        <v>2</v>
      </c>
      <c r="R178" s="4">
        <v>1</v>
      </c>
      <c r="S178" s="4">
        <v>42</v>
      </c>
    </row>
    <row r="179" spans="1:19">
      <c r="A179" s="3" t="s">
        <v>992</v>
      </c>
      <c r="B179" s="4">
        <v>0</v>
      </c>
      <c r="C179" s="4">
        <v>0</v>
      </c>
      <c r="D179" s="4">
        <v>1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2</v>
      </c>
      <c r="L179" s="4">
        <v>0</v>
      </c>
      <c r="M179" s="4">
        <v>0</v>
      </c>
      <c r="N179" s="4">
        <v>0</v>
      </c>
      <c r="O179" s="4">
        <v>2</v>
      </c>
      <c r="P179" s="4">
        <v>2</v>
      </c>
      <c r="Q179" s="4">
        <v>0</v>
      </c>
      <c r="R179" s="4">
        <v>0</v>
      </c>
      <c r="S179" s="4">
        <v>7</v>
      </c>
    </row>
    <row r="180" spans="1:19">
      <c r="A180" s="3" t="s">
        <v>1606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</row>
    <row r="181" spans="1:19">
      <c r="A181" s="3" t="s">
        <v>2042</v>
      </c>
      <c r="B181" s="4">
        <v>0</v>
      </c>
      <c r="C181" s="4">
        <v>0</v>
      </c>
      <c r="D181" s="4">
        <v>5</v>
      </c>
      <c r="E181" s="4">
        <v>1</v>
      </c>
      <c r="F181" s="4">
        <v>0</v>
      </c>
      <c r="G181" s="4">
        <v>3</v>
      </c>
      <c r="H181" s="4">
        <v>1</v>
      </c>
      <c r="I181" s="4">
        <v>1</v>
      </c>
      <c r="J181" s="4">
        <v>0</v>
      </c>
      <c r="K181" s="4">
        <v>13</v>
      </c>
      <c r="L181" s="4">
        <v>0</v>
      </c>
      <c r="M181" s="4">
        <v>0</v>
      </c>
      <c r="N181" s="4">
        <v>0</v>
      </c>
      <c r="O181" s="4">
        <v>2</v>
      </c>
      <c r="P181" s="4">
        <v>2</v>
      </c>
      <c r="Q181" s="4">
        <v>0</v>
      </c>
      <c r="R181" s="4">
        <v>0</v>
      </c>
      <c r="S181" s="4">
        <v>28</v>
      </c>
    </row>
    <row r="182" spans="1:19">
      <c r="A182" s="3" t="s">
        <v>2246</v>
      </c>
      <c r="B182" s="4">
        <v>0</v>
      </c>
      <c r="C182" s="4">
        <v>0</v>
      </c>
      <c r="D182" s="4">
        <v>5</v>
      </c>
      <c r="E182" s="4">
        <v>1</v>
      </c>
      <c r="F182" s="4">
        <v>0</v>
      </c>
      <c r="G182" s="4">
        <v>3</v>
      </c>
      <c r="H182" s="4">
        <v>1</v>
      </c>
      <c r="I182" s="4">
        <v>1</v>
      </c>
      <c r="J182" s="4">
        <v>0</v>
      </c>
      <c r="K182" s="4">
        <v>13</v>
      </c>
      <c r="L182" s="4">
        <v>0</v>
      </c>
      <c r="M182" s="4">
        <v>0</v>
      </c>
      <c r="N182" s="4">
        <v>0</v>
      </c>
      <c r="O182" s="4">
        <v>2</v>
      </c>
      <c r="P182" s="4">
        <v>2</v>
      </c>
      <c r="Q182" s="4">
        <v>0</v>
      </c>
      <c r="R182" s="4">
        <v>0</v>
      </c>
      <c r="S182" s="4">
        <v>28</v>
      </c>
    </row>
    <row r="183" spans="1:19">
      <c r="A183" s="3" t="s">
        <v>848</v>
      </c>
      <c r="B183" s="4">
        <v>1</v>
      </c>
      <c r="C183" s="4">
        <v>0</v>
      </c>
      <c r="D183" s="4">
        <v>6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10</v>
      </c>
      <c r="L183" s="4">
        <v>0</v>
      </c>
      <c r="M183" s="4">
        <v>1</v>
      </c>
      <c r="N183" s="4">
        <v>0</v>
      </c>
      <c r="O183" s="4">
        <v>1</v>
      </c>
      <c r="P183" s="4">
        <v>1</v>
      </c>
      <c r="Q183" s="4">
        <v>0</v>
      </c>
      <c r="R183" s="4">
        <v>0</v>
      </c>
      <c r="S183" s="4">
        <v>20</v>
      </c>
    </row>
    <row r="184" spans="1:19">
      <c r="A184" s="3" t="s">
        <v>1189</v>
      </c>
      <c r="B184" s="4">
        <v>6</v>
      </c>
      <c r="C184" s="4">
        <v>0</v>
      </c>
      <c r="D184" s="4">
        <v>52</v>
      </c>
      <c r="E184" s="4">
        <v>0</v>
      </c>
      <c r="F184" s="4">
        <v>0</v>
      </c>
      <c r="G184" s="4">
        <v>2</v>
      </c>
      <c r="H184" s="4">
        <v>0</v>
      </c>
      <c r="I184" s="4">
        <v>0</v>
      </c>
      <c r="J184" s="4">
        <v>0</v>
      </c>
      <c r="K184" s="4">
        <v>62</v>
      </c>
      <c r="L184" s="4">
        <v>0</v>
      </c>
      <c r="M184" s="4">
        <v>1</v>
      </c>
      <c r="N184" s="4">
        <v>0</v>
      </c>
      <c r="O184" s="4">
        <v>13</v>
      </c>
      <c r="P184" s="4">
        <v>13</v>
      </c>
      <c r="Q184" s="4">
        <v>1</v>
      </c>
      <c r="R184" s="4">
        <v>0</v>
      </c>
      <c r="S184" s="4">
        <v>150</v>
      </c>
    </row>
    <row r="185" spans="1:19">
      <c r="A185" s="3" t="s">
        <v>2198</v>
      </c>
      <c r="B185" s="4">
        <v>34</v>
      </c>
      <c r="C185" s="4">
        <v>0</v>
      </c>
      <c r="D185" s="4">
        <v>4</v>
      </c>
      <c r="E185" s="4">
        <v>2</v>
      </c>
      <c r="F185" s="4">
        <v>0</v>
      </c>
      <c r="G185" s="4">
        <v>2</v>
      </c>
      <c r="H185" s="4">
        <v>2</v>
      </c>
      <c r="I185" s="4">
        <v>2</v>
      </c>
      <c r="J185" s="4">
        <v>0</v>
      </c>
      <c r="K185" s="4">
        <v>34</v>
      </c>
      <c r="L185" s="4">
        <v>3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83</v>
      </c>
    </row>
    <row r="186" spans="1:19">
      <c r="A186" s="3" t="s">
        <v>2277</v>
      </c>
      <c r="B186" s="4">
        <v>0</v>
      </c>
      <c r="C186" s="4">
        <v>0</v>
      </c>
      <c r="D186" s="4">
        <v>2</v>
      </c>
      <c r="E186" s="4">
        <v>0</v>
      </c>
      <c r="F186" s="4">
        <v>0</v>
      </c>
      <c r="G186" s="4">
        <v>0</v>
      </c>
      <c r="H186" s="4">
        <v>2</v>
      </c>
      <c r="I186" s="4">
        <v>2</v>
      </c>
      <c r="J186" s="4">
        <v>0</v>
      </c>
      <c r="K186" s="4">
        <v>7</v>
      </c>
      <c r="L186" s="4">
        <v>0</v>
      </c>
      <c r="M186" s="4">
        <v>0</v>
      </c>
      <c r="N186" s="4">
        <v>0</v>
      </c>
      <c r="O186" s="4">
        <v>1</v>
      </c>
      <c r="P186" s="4">
        <v>1</v>
      </c>
      <c r="Q186" s="4">
        <v>0</v>
      </c>
      <c r="R186" s="4">
        <v>0</v>
      </c>
      <c r="S186" s="4">
        <v>15</v>
      </c>
    </row>
    <row r="187" spans="1:19">
      <c r="A187" s="3" t="s">
        <v>1577</v>
      </c>
      <c r="B187" s="4">
        <v>5</v>
      </c>
      <c r="C187" s="4">
        <v>0</v>
      </c>
      <c r="D187" s="4">
        <v>65</v>
      </c>
      <c r="E187" s="4">
        <v>2</v>
      </c>
      <c r="F187" s="4">
        <v>0</v>
      </c>
      <c r="G187" s="4">
        <v>2</v>
      </c>
      <c r="H187" s="4">
        <v>65</v>
      </c>
      <c r="I187" s="4">
        <v>65</v>
      </c>
      <c r="J187" s="4">
        <v>0</v>
      </c>
      <c r="K187" s="4">
        <v>65</v>
      </c>
      <c r="L187" s="4">
        <v>0</v>
      </c>
      <c r="M187" s="4">
        <v>0</v>
      </c>
      <c r="N187" s="4">
        <v>0</v>
      </c>
      <c r="O187" s="4">
        <v>8</v>
      </c>
      <c r="P187" s="4">
        <v>8</v>
      </c>
      <c r="Q187" s="4">
        <v>0</v>
      </c>
      <c r="R187" s="4">
        <v>0</v>
      </c>
      <c r="S187" s="4">
        <v>285</v>
      </c>
    </row>
    <row r="188" spans="1:19">
      <c r="A188" s="3" t="s">
        <v>2101</v>
      </c>
      <c r="B188" s="4">
        <v>1</v>
      </c>
      <c r="C188" s="4">
        <v>0</v>
      </c>
      <c r="D188" s="4">
        <v>28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73</v>
      </c>
      <c r="L188" s="4">
        <v>0</v>
      </c>
      <c r="M188" s="4">
        <v>0</v>
      </c>
      <c r="N188" s="4">
        <v>0</v>
      </c>
      <c r="O188" s="4">
        <v>9</v>
      </c>
      <c r="P188" s="4">
        <v>9</v>
      </c>
      <c r="Q188" s="4">
        <v>1</v>
      </c>
      <c r="R188" s="4">
        <v>0</v>
      </c>
      <c r="S188" s="4">
        <v>121</v>
      </c>
    </row>
    <row r="189" spans="1:19">
      <c r="A189" s="3" t="s">
        <v>746</v>
      </c>
      <c r="B189" s="4">
        <v>5</v>
      </c>
      <c r="C189" s="4">
        <v>0</v>
      </c>
      <c r="D189" s="4">
        <v>12</v>
      </c>
      <c r="E189" s="4">
        <v>9</v>
      </c>
      <c r="F189" s="4">
        <v>0</v>
      </c>
      <c r="G189" s="4">
        <v>13</v>
      </c>
      <c r="H189" s="4">
        <v>72</v>
      </c>
      <c r="I189" s="4">
        <v>72</v>
      </c>
      <c r="J189" s="4">
        <v>0</v>
      </c>
      <c r="K189" s="4">
        <v>73</v>
      </c>
      <c r="L189" s="4">
        <v>0</v>
      </c>
      <c r="M189" s="4">
        <v>4</v>
      </c>
      <c r="N189" s="4">
        <v>0</v>
      </c>
      <c r="O189" s="4">
        <v>5</v>
      </c>
      <c r="P189" s="4">
        <v>5</v>
      </c>
      <c r="Q189" s="4">
        <v>2</v>
      </c>
      <c r="R189" s="4">
        <v>1</v>
      </c>
      <c r="S189" s="4">
        <v>273</v>
      </c>
    </row>
    <row r="190" spans="1:19">
      <c r="A190" s="3" t="s">
        <v>381</v>
      </c>
      <c r="B190" s="4">
        <v>11</v>
      </c>
      <c r="C190" s="4">
        <v>0</v>
      </c>
      <c r="D190" s="4">
        <v>18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89</v>
      </c>
      <c r="L190" s="4">
        <v>8</v>
      </c>
      <c r="M190" s="4">
        <v>0</v>
      </c>
      <c r="N190" s="4">
        <v>0</v>
      </c>
      <c r="O190" s="4">
        <v>7</v>
      </c>
      <c r="P190" s="4">
        <v>7</v>
      </c>
      <c r="Q190" s="4">
        <v>5</v>
      </c>
      <c r="R190" s="4">
        <v>0</v>
      </c>
      <c r="S190" s="4">
        <v>145</v>
      </c>
    </row>
    <row r="191" spans="1:19">
      <c r="A191" s="3" t="s">
        <v>1676</v>
      </c>
      <c r="B191" s="4">
        <v>3</v>
      </c>
      <c r="C191" s="4">
        <v>0</v>
      </c>
      <c r="D191" s="4">
        <v>16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9</v>
      </c>
      <c r="L191" s="4">
        <v>2</v>
      </c>
      <c r="M191" s="4">
        <v>10</v>
      </c>
      <c r="N191" s="4">
        <v>0</v>
      </c>
      <c r="O191" s="4">
        <v>6</v>
      </c>
      <c r="P191" s="4">
        <v>6</v>
      </c>
      <c r="Q191" s="4">
        <v>0</v>
      </c>
      <c r="R191" s="4">
        <v>0</v>
      </c>
      <c r="S191" s="4">
        <v>52</v>
      </c>
    </row>
    <row r="192" spans="1:19">
      <c r="A192" s="3" t="s">
        <v>1034</v>
      </c>
      <c r="B192" s="4">
        <v>9</v>
      </c>
      <c r="C192" s="4">
        <v>0</v>
      </c>
      <c r="D192" s="4">
        <v>20</v>
      </c>
      <c r="E192" s="4">
        <v>0</v>
      </c>
      <c r="F192" s="4">
        <v>0</v>
      </c>
      <c r="G192" s="4">
        <v>1</v>
      </c>
      <c r="H192" s="4">
        <v>0</v>
      </c>
      <c r="I192" s="4">
        <v>0</v>
      </c>
      <c r="J192" s="4">
        <v>0</v>
      </c>
      <c r="K192" s="4">
        <v>18</v>
      </c>
      <c r="L192" s="4">
        <v>2</v>
      </c>
      <c r="M192" s="4">
        <v>90</v>
      </c>
      <c r="N192" s="4">
        <v>0</v>
      </c>
      <c r="O192" s="4">
        <v>8</v>
      </c>
      <c r="P192" s="4">
        <v>8</v>
      </c>
      <c r="Q192" s="4">
        <v>0</v>
      </c>
      <c r="R192" s="4">
        <v>0</v>
      </c>
      <c r="S192" s="4">
        <v>156</v>
      </c>
    </row>
    <row r="193" spans="1:19">
      <c r="A193" s="3" t="s">
        <v>702</v>
      </c>
      <c r="B193" s="4">
        <v>1</v>
      </c>
      <c r="C193" s="4">
        <v>0</v>
      </c>
      <c r="D193" s="4">
        <v>39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39</v>
      </c>
      <c r="L193" s="4">
        <v>0</v>
      </c>
      <c r="M193" s="4">
        <v>0</v>
      </c>
      <c r="N193" s="4">
        <v>0</v>
      </c>
      <c r="O193" s="4">
        <v>1</v>
      </c>
      <c r="P193" s="4">
        <v>1</v>
      </c>
      <c r="Q193" s="4">
        <v>0</v>
      </c>
      <c r="R193" s="4">
        <v>0</v>
      </c>
      <c r="S193" s="4">
        <v>81</v>
      </c>
    </row>
    <row r="194" spans="1:19">
      <c r="A194" s="3" t="s">
        <v>3285</v>
      </c>
      <c r="B194" s="4">
        <v>7</v>
      </c>
      <c r="C194" s="4">
        <v>0</v>
      </c>
      <c r="D194" s="4">
        <v>24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29</v>
      </c>
      <c r="L194" s="4">
        <v>0</v>
      </c>
      <c r="M194" s="4">
        <v>0</v>
      </c>
      <c r="N194" s="4">
        <v>0</v>
      </c>
      <c r="O194" s="4">
        <v>4</v>
      </c>
      <c r="P194" s="4">
        <v>4</v>
      </c>
      <c r="Q194" s="4">
        <v>0</v>
      </c>
      <c r="R194" s="4">
        <v>0</v>
      </c>
      <c r="S194" s="4">
        <v>68</v>
      </c>
    </row>
    <row r="195" spans="1:19">
      <c r="A195" s="3" t="s">
        <v>138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</row>
    <row r="196" spans="1:19">
      <c r="A196" s="3" t="s">
        <v>2853</v>
      </c>
      <c r="B196" s="4">
        <v>2</v>
      </c>
      <c r="C196" s="4">
        <v>0</v>
      </c>
      <c r="D196" s="4">
        <v>2</v>
      </c>
      <c r="E196" s="4">
        <v>0</v>
      </c>
      <c r="F196" s="4">
        <v>0</v>
      </c>
      <c r="G196" s="4">
        <v>0</v>
      </c>
      <c r="H196" s="4">
        <v>1</v>
      </c>
      <c r="I196" s="4">
        <v>1</v>
      </c>
      <c r="J196" s="4">
        <v>0</v>
      </c>
      <c r="K196" s="4">
        <v>3</v>
      </c>
      <c r="L196" s="4">
        <v>0</v>
      </c>
      <c r="M196" s="4">
        <v>0</v>
      </c>
      <c r="N196" s="4">
        <v>0</v>
      </c>
      <c r="O196" s="4">
        <v>1</v>
      </c>
      <c r="P196" s="4">
        <v>1</v>
      </c>
      <c r="Q196" s="4">
        <v>0</v>
      </c>
      <c r="R196" s="4">
        <v>0</v>
      </c>
      <c r="S196" s="4">
        <v>11</v>
      </c>
    </row>
    <row r="197" spans="1:19">
      <c r="A197" s="3" t="s">
        <v>700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</row>
    <row r="198" spans="1:19">
      <c r="A198" s="3" t="s">
        <v>114</v>
      </c>
      <c r="B198" s="4">
        <v>4</v>
      </c>
      <c r="C198" s="4">
        <v>0</v>
      </c>
      <c r="D198" s="4">
        <v>4</v>
      </c>
      <c r="E198" s="4">
        <v>0</v>
      </c>
      <c r="F198" s="4">
        <v>0</v>
      </c>
      <c r="G198" s="4">
        <v>1</v>
      </c>
      <c r="H198" s="4">
        <v>0</v>
      </c>
      <c r="I198" s="4">
        <v>0</v>
      </c>
      <c r="J198" s="4">
        <v>0</v>
      </c>
      <c r="K198" s="4">
        <v>7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16</v>
      </c>
    </row>
    <row r="199" spans="1:19">
      <c r="A199" s="3" t="s">
        <v>78</v>
      </c>
      <c r="B199" s="4">
        <v>0</v>
      </c>
      <c r="C199" s="4">
        <v>0</v>
      </c>
      <c r="D199" s="4">
        <v>1</v>
      </c>
      <c r="E199" s="4">
        <v>0</v>
      </c>
      <c r="F199" s="4">
        <v>0</v>
      </c>
      <c r="G199" s="4">
        <v>1</v>
      </c>
      <c r="H199" s="4">
        <v>0</v>
      </c>
      <c r="I199" s="4">
        <v>0</v>
      </c>
      <c r="J199" s="4">
        <v>0</v>
      </c>
      <c r="K199" s="4">
        <v>2</v>
      </c>
      <c r="L199" s="4">
        <v>0</v>
      </c>
      <c r="M199" s="4">
        <v>0</v>
      </c>
      <c r="N199" s="4">
        <v>0</v>
      </c>
      <c r="O199" s="4">
        <v>1</v>
      </c>
      <c r="P199" s="4">
        <v>1</v>
      </c>
      <c r="Q199" s="4">
        <v>0</v>
      </c>
      <c r="R199" s="4">
        <v>0</v>
      </c>
      <c r="S199" s="4">
        <v>6</v>
      </c>
    </row>
    <row r="200" spans="1:19">
      <c r="A200" s="3" t="s">
        <v>162</v>
      </c>
      <c r="B200" s="4">
        <v>1</v>
      </c>
      <c r="C200" s="4">
        <v>0</v>
      </c>
      <c r="D200" s="4">
        <v>50</v>
      </c>
      <c r="E200" s="4">
        <v>1</v>
      </c>
      <c r="F200" s="4">
        <v>0</v>
      </c>
      <c r="G200" s="4">
        <v>1</v>
      </c>
      <c r="H200" s="4">
        <v>0</v>
      </c>
      <c r="I200" s="4">
        <v>0</v>
      </c>
      <c r="J200" s="4">
        <v>0</v>
      </c>
      <c r="K200" s="4">
        <v>52</v>
      </c>
      <c r="L200" s="4">
        <v>0</v>
      </c>
      <c r="M200" s="4">
        <v>0</v>
      </c>
      <c r="N200" s="4">
        <v>0</v>
      </c>
      <c r="O200" s="4">
        <v>7</v>
      </c>
      <c r="P200" s="4">
        <v>7</v>
      </c>
      <c r="Q200" s="4">
        <v>0</v>
      </c>
      <c r="R200" s="4">
        <v>0</v>
      </c>
      <c r="S200" s="4">
        <v>119</v>
      </c>
    </row>
    <row r="201" spans="1:19">
      <c r="A201" s="3" t="s">
        <v>2914</v>
      </c>
      <c r="B201" s="4">
        <v>1</v>
      </c>
      <c r="C201" s="4">
        <v>1</v>
      </c>
      <c r="D201" s="4">
        <v>21</v>
      </c>
      <c r="E201" s="4">
        <v>0</v>
      </c>
      <c r="F201" s="4">
        <v>1</v>
      </c>
      <c r="G201" s="4">
        <v>2</v>
      </c>
      <c r="H201" s="4">
        <v>0</v>
      </c>
      <c r="I201" s="4">
        <v>0</v>
      </c>
      <c r="J201" s="4">
        <v>0</v>
      </c>
      <c r="K201" s="4">
        <v>22</v>
      </c>
      <c r="L201" s="4">
        <v>1</v>
      </c>
      <c r="M201" s="4">
        <v>2</v>
      </c>
      <c r="N201" s="4">
        <v>0</v>
      </c>
      <c r="O201" s="4">
        <v>8</v>
      </c>
      <c r="P201" s="4">
        <v>8</v>
      </c>
      <c r="Q201" s="4">
        <v>0</v>
      </c>
      <c r="R201" s="4">
        <v>0</v>
      </c>
      <c r="S201" s="4">
        <v>67</v>
      </c>
    </row>
    <row r="202" spans="1:19">
      <c r="A202" s="3" t="s">
        <v>121</v>
      </c>
      <c r="B202" s="4">
        <v>1</v>
      </c>
      <c r="C202" s="4">
        <v>0</v>
      </c>
      <c r="D202" s="4">
        <v>4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7</v>
      </c>
      <c r="L202" s="4">
        <v>0</v>
      </c>
      <c r="M202" s="4">
        <v>0</v>
      </c>
      <c r="N202" s="4">
        <v>0</v>
      </c>
      <c r="O202" s="4">
        <v>1</v>
      </c>
      <c r="P202" s="4">
        <v>1</v>
      </c>
      <c r="Q202" s="4">
        <v>0</v>
      </c>
      <c r="R202" s="4">
        <v>0</v>
      </c>
      <c r="S202" s="4">
        <v>14</v>
      </c>
    </row>
    <row r="203" spans="1:19">
      <c r="A203" s="3" t="s">
        <v>2974</v>
      </c>
      <c r="B203" s="4">
        <v>14</v>
      </c>
      <c r="C203" s="4">
        <v>0</v>
      </c>
      <c r="D203" s="4">
        <v>13</v>
      </c>
      <c r="E203" s="4">
        <v>1</v>
      </c>
      <c r="F203" s="4">
        <v>0</v>
      </c>
      <c r="G203" s="4">
        <v>4</v>
      </c>
      <c r="H203" s="4">
        <v>0</v>
      </c>
      <c r="I203" s="4">
        <v>0</v>
      </c>
      <c r="J203" s="4">
        <v>0</v>
      </c>
      <c r="K203" s="4">
        <v>18</v>
      </c>
      <c r="L203" s="4">
        <v>1</v>
      </c>
      <c r="M203" s="4">
        <v>0</v>
      </c>
      <c r="N203" s="4">
        <v>0</v>
      </c>
      <c r="O203" s="4">
        <v>7</v>
      </c>
      <c r="P203" s="4">
        <v>7</v>
      </c>
      <c r="Q203" s="4">
        <v>0</v>
      </c>
      <c r="R203" s="4">
        <v>0</v>
      </c>
      <c r="S203" s="4">
        <v>65</v>
      </c>
    </row>
    <row r="204" spans="1:19">
      <c r="A204" s="3" t="s">
        <v>3136</v>
      </c>
      <c r="B204" s="4">
        <v>1</v>
      </c>
      <c r="C204" s="4">
        <v>0</v>
      </c>
      <c r="D204" s="4">
        <v>3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4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8</v>
      </c>
    </row>
    <row r="205" spans="1:19">
      <c r="A205" s="3" t="s">
        <v>3194</v>
      </c>
      <c r="B205" s="4">
        <v>12</v>
      </c>
      <c r="C205" s="4">
        <v>0</v>
      </c>
      <c r="D205" s="4">
        <v>1000</v>
      </c>
      <c r="E205" s="4">
        <v>1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1010</v>
      </c>
      <c r="L205" s="4">
        <v>1</v>
      </c>
      <c r="M205" s="4">
        <v>0</v>
      </c>
      <c r="N205" s="4">
        <v>0</v>
      </c>
      <c r="O205" s="4">
        <v>12</v>
      </c>
      <c r="P205" s="4">
        <v>12</v>
      </c>
      <c r="Q205" s="4">
        <v>1</v>
      </c>
      <c r="R205" s="4">
        <v>0</v>
      </c>
      <c r="S205" s="4">
        <v>2049</v>
      </c>
    </row>
    <row r="206" spans="1:19">
      <c r="A206" s="3" t="s">
        <v>171</v>
      </c>
      <c r="B206" s="4">
        <v>14</v>
      </c>
      <c r="C206" s="4">
        <v>0</v>
      </c>
      <c r="D206" s="4">
        <v>10</v>
      </c>
      <c r="E206" s="4">
        <v>0</v>
      </c>
      <c r="F206" s="4">
        <v>0</v>
      </c>
      <c r="G206" s="4">
        <v>1</v>
      </c>
      <c r="H206" s="4">
        <v>0</v>
      </c>
      <c r="I206" s="4">
        <v>0</v>
      </c>
      <c r="J206" s="4">
        <v>0</v>
      </c>
      <c r="K206" s="4">
        <v>5</v>
      </c>
      <c r="L206" s="4">
        <v>4</v>
      </c>
      <c r="M206" s="4">
        <v>0</v>
      </c>
      <c r="N206" s="4">
        <v>0</v>
      </c>
      <c r="O206" s="4">
        <v>5</v>
      </c>
      <c r="P206" s="4">
        <v>5</v>
      </c>
      <c r="Q206" s="4">
        <v>1</v>
      </c>
      <c r="R206" s="4">
        <v>0</v>
      </c>
      <c r="S206" s="4">
        <v>45</v>
      </c>
    </row>
    <row r="207" spans="1:19">
      <c r="A207" s="3" t="s">
        <v>190</v>
      </c>
      <c r="B207" s="4">
        <v>0</v>
      </c>
      <c r="C207" s="4">
        <v>0</v>
      </c>
      <c r="D207" s="4">
        <v>1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3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4</v>
      </c>
    </row>
    <row r="208" spans="1:19">
      <c r="A208" s="3" t="s">
        <v>776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</row>
    <row r="209" spans="1:19">
      <c r="A209" s="3" t="s">
        <v>1179</v>
      </c>
      <c r="B209" s="4">
        <v>3</v>
      </c>
      <c r="C209" s="4">
        <v>0</v>
      </c>
      <c r="D209" s="4">
        <v>41</v>
      </c>
      <c r="E209" s="4">
        <v>1</v>
      </c>
      <c r="F209" s="4">
        <v>0</v>
      </c>
      <c r="G209" s="4">
        <v>3</v>
      </c>
      <c r="H209" s="4">
        <v>0</v>
      </c>
      <c r="I209" s="4">
        <v>0</v>
      </c>
      <c r="J209" s="4">
        <v>0</v>
      </c>
      <c r="K209" s="4">
        <v>97</v>
      </c>
      <c r="L209" s="4">
        <v>2</v>
      </c>
      <c r="M209" s="4">
        <v>0</v>
      </c>
      <c r="N209" s="4">
        <v>0</v>
      </c>
      <c r="O209" s="4">
        <v>5</v>
      </c>
      <c r="P209" s="4">
        <v>5</v>
      </c>
      <c r="Q209" s="4">
        <v>2</v>
      </c>
      <c r="R209" s="4">
        <v>0</v>
      </c>
      <c r="S209" s="4">
        <v>159</v>
      </c>
    </row>
    <row r="210" spans="1:19">
      <c r="A210" s="3" t="s">
        <v>206</v>
      </c>
      <c r="B210" s="4">
        <v>5</v>
      </c>
      <c r="C210" s="4">
        <v>0</v>
      </c>
      <c r="D210" s="4">
        <v>56</v>
      </c>
      <c r="E210" s="4">
        <v>2</v>
      </c>
      <c r="F210" s="4">
        <v>0</v>
      </c>
      <c r="G210" s="4">
        <v>4</v>
      </c>
      <c r="H210" s="4">
        <v>24</v>
      </c>
      <c r="I210" s="4">
        <v>24</v>
      </c>
      <c r="J210" s="4">
        <v>0</v>
      </c>
      <c r="K210" s="4">
        <v>2620</v>
      </c>
      <c r="L210" s="4">
        <v>4</v>
      </c>
      <c r="M210" s="4">
        <v>1</v>
      </c>
      <c r="N210" s="4">
        <v>0</v>
      </c>
      <c r="O210" s="4">
        <v>30</v>
      </c>
      <c r="P210" s="4">
        <v>30</v>
      </c>
      <c r="Q210" s="4">
        <v>0</v>
      </c>
      <c r="R210" s="4">
        <v>1</v>
      </c>
      <c r="S210" s="4">
        <v>2801</v>
      </c>
    </row>
    <row r="211" spans="1:19">
      <c r="A211" s="3" t="s">
        <v>512</v>
      </c>
      <c r="B211" s="4">
        <v>0</v>
      </c>
      <c r="C211" s="4">
        <v>0</v>
      </c>
      <c r="D211" s="4">
        <v>30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30</v>
      </c>
      <c r="L211" s="4">
        <v>0</v>
      </c>
      <c r="M211" s="4">
        <v>1</v>
      </c>
      <c r="N211" s="4">
        <v>0</v>
      </c>
      <c r="O211" s="4">
        <v>1</v>
      </c>
      <c r="P211" s="4">
        <v>1</v>
      </c>
      <c r="Q211" s="4">
        <v>1</v>
      </c>
      <c r="R211" s="4">
        <v>1</v>
      </c>
      <c r="S211" s="4">
        <v>65</v>
      </c>
    </row>
    <row r="212" spans="1:19">
      <c r="A212" s="3" t="s">
        <v>1550</v>
      </c>
      <c r="B212" s="4">
        <v>4</v>
      </c>
      <c r="C212" s="4">
        <v>0</v>
      </c>
      <c r="D212" s="4">
        <v>18</v>
      </c>
      <c r="E212" s="4">
        <v>1</v>
      </c>
      <c r="F212" s="4">
        <v>0</v>
      </c>
      <c r="G212" s="4">
        <v>1</v>
      </c>
      <c r="H212" s="4">
        <v>64</v>
      </c>
      <c r="I212" s="4">
        <v>64</v>
      </c>
      <c r="J212" s="4">
        <v>0</v>
      </c>
      <c r="K212" s="4">
        <v>25</v>
      </c>
      <c r="L212" s="4">
        <v>4</v>
      </c>
      <c r="M212" s="4">
        <v>1</v>
      </c>
      <c r="N212" s="4">
        <v>0</v>
      </c>
      <c r="O212" s="4">
        <v>6</v>
      </c>
      <c r="P212" s="4">
        <v>6</v>
      </c>
      <c r="Q212" s="4">
        <v>2</v>
      </c>
      <c r="R212" s="4">
        <v>1</v>
      </c>
      <c r="S212" s="4">
        <v>197</v>
      </c>
    </row>
    <row r="213" spans="1:19">
      <c r="A213" s="3" t="s">
        <v>692</v>
      </c>
      <c r="B213" s="4">
        <v>15</v>
      </c>
      <c r="C213" s="4">
        <v>0</v>
      </c>
      <c r="D213" s="4">
        <v>11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96</v>
      </c>
      <c r="L213" s="4">
        <v>2</v>
      </c>
      <c r="M213" s="4">
        <v>0</v>
      </c>
      <c r="N213" s="4">
        <v>0</v>
      </c>
      <c r="O213" s="4">
        <v>7</v>
      </c>
      <c r="P213" s="4">
        <v>7</v>
      </c>
      <c r="Q213" s="4">
        <v>0</v>
      </c>
      <c r="R213" s="4">
        <v>0</v>
      </c>
      <c r="S213" s="4">
        <v>138</v>
      </c>
    </row>
    <row r="214" spans="1:19">
      <c r="A214" s="3" t="s">
        <v>2765</v>
      </c>
      <c r="B214" s="4">
        <v>4</v>
      </c>
      <c r="C214" s="4">
        <v>0</v>
      </c>
      <c r="D214" s="4">
        <v>63</v>
      </c>
      <c r="E214" s="4">
        <v>0</v>
      </c>
      <c r="F214" s="4">
        <v>0</v>
      </c>
      <c r="G214" s="4">
        <v>1</v>
      </c>
      <c r="H214" s="4">
        <v>0</v>
      </c>
      <c r="I214" s="4">
        <v>0</v>
      </c>
      <c r="J214" s="4">
        <v>0</v>
      </c>
      <c r="K214" s="4">
        <v>63</v>
      </c>
      <c r="L214" s="4">
        <v>0</v>
      </c>
      <c r="M214" s="4">
        <v>0</v>
      </c>
      <c r="N214" s="4">
        <v>0</v>
      </c>
      <c r="O214" s="4">
        <v>2</v>
      </c>
      <c r="P214" s="4">
        <v>2</v>
      </c>
      <c r="Q214" s="4">
        <v>0</v>
      </c>
      <c r="R214" s="4">
        <v>0</v>
      </c>
      <c r="S214" s="4">
        <v>135</v>
      </c>
    </row>
    <row r="215" spans="1:19">
      <c r="A215" s="3" t="s">
        <v>681</v>
      </c>
      <c r="B215" s="4">
        <v>7</v>
      </c>
      <c r="C215" s="4">
        <v>0</v>
      </c>
      <c r="D215" s="4">
        <v>70</v>
      </c>
      <c r="E215" s="4">
        <v>5</v>
      </c>
      <c r="F215" s="4">
        <v>0</v>
      </c>
      <c r="G215" s="4">
        <v>2</v>
      </c>
      <c r="H215" s="4">
        <v>2</v>
      </c>
      <c r="I215" s="4">
        <v>2</v>
      </c>
      <c r="J215" s="4">
        <v>0</v>
      </c>
      <c r="K215" s="4">
        <v>70</v>
      </c>
      <c r="L215" s="4">
        <v>1</v>
      </c>
      <c r="M215" s="4">
        <v>0</v>
      </c>
      <c r="N215" s="4">
        <v>0</v>
      </c>
      <c r="O215" s="4">
        <v>70</v>
      </c>
      <c r="P215" s="4">
        <v>70</v>
      </c>
      <c r="Q215" s="4">
        <v>0</v>
      </c>
      <c r="R215" s="4">
        <v>0</v>
      </c>
      <c r="S215" s="4">
        <v>299</v>
      </c>
    </row>
    <row r="216" spans="1:19">
      <c r="A216" s="3" t="s">
        <v>666</v>
      </c>
      <c r="B216" s="4">
        <v>13</v>
      </c>
      <c r="C216" s="4">
        <v>3</v>
      </c>
      <c r="D216" s="4">
        <v>30</v>
      </c>
      <c r="E216" s="4">
        <v>17</v>
      </c>
      <c r="F216" s="4">
        <v>0</v>
      </c>
      <c r="G216" s="4">
        <v>17</v>
      </c>
      <c r="H216" s="4">
        <v>1120</v>
      </c>
      <c r="I216" s="4">
        <v>1120</v>
      </c>
      <c r="J216" s="4">
        <v>0</v>
      </c>
      <c r="K216" s="4">
        <v>78</v>
      </c>
      <c r="L216" s="4">
        <v>1</v>
      </c>
      <c r="M216" s="4">
        <v>2</v>
      </c>
      <c r="N216" s="4">
        <v>0</v>
      </c>
      <c r="O216" s="4">
        <v>25</v>
      </c>
      <c r="P216" s="4">
        <v>25</v>
      </c>
      <c r="Q216" s="4">
        <v>1</v>
      </c>
      <c r="R216" s="4">
        <v>3</v>
      </c>
      <c r="S216" s="4">
        <v>2455</v>
      </c>
    </row>
    <row r="217" spans="1:19">
      <c r="A217" s="3" t="s">
        <v>656</v>
      </c>
      <c r="B217" s="4">
        <v>0</v>
      </c>
      <c r="C217" s="4">
        <v>0</v>
      </c>
      <c r="D217" s="4">
        <v>7</v>
      </c>
      <c r="E217" s="4">
        <v>1</v>
      </c>
      <c r="F217" s="4">
        <v>1</v>
      </c>
      <c r="G217" s="4">
        <v>2</v>
      </c>
      <c r="H217" s="4">
        <v>0</v>
      </c>
      <c r="I217" s="4">
        <v>0</v>
      </c>
      <c r="J217" s="4">
        <v>0</v>
      </c>
      <c r="K217" s="4">
        <v>6</v>
      </c>
      <c r="L217" s="4">
        <v>1</v>
      </c>
      <c r="M217" s="4">
        <v>13</v>
      </c>
      <c r="N217" s="4">
        <v>0</v>
      </c>
      <c r="O217" s="4">
        <v>6</v>
      </c>
      <c r="P217" s="4">
        <v>6</v>
      </c>
      <c r="Q217" s="4">
        <v>0</v>
      </c>
      <c r="R217" s="4">
        <v>0</v>
      </c>
      <c r="S217" s="4">
        <v>43</v>
      </c>
    </row>
    <row r="218" spans="1:19">
      <c r="A218" s="3" t="s">
        <v>640</v>
      </c>
      <c r="B218" s="4">
        <v>15</v>
      </c>
      <c r="C218" s="4">
        <v>1</v>
      </c>
      <c r="D218" s="4">
        <v>24</v>
      </c>
      <c r="E218" s="4">
        <v>3</v>
      </c>
      <c r="F218" s="4">
        <v>0</v>
      </c>
      <c r="G218" s="4">
        <v>2</v>
      </c>
      <c r="H218" s="4">
        <v>3700</v>
      </c>
      <c r="I218" s="4">
        <v>2130</v>
      </c>
      <c r="J218" s="4">
        <v>0</v>
      </c>
      <c r="K218" s="4">
        <v>72</v>
      </c>
      <c r="L218" s="4">
        <v>1</v>
      </c>
      <c r="M218" s="4">
        <v>4</v>
      </c>
      <c r="N218" s="4">
        <v>0</v>
      </c>
      <c r="O218" s="4">
        <v>802</v>
      </c>
      <c r="P218" s="4">
        <v>802</v>
      </c>
      <c r="Q218" s="4">
        <v>5</v>
      </c>
      <c r="R218" s="4">
        <v>27</v>
      </c>
      <c r="S218" s="4">
        <v>7588</v>
      </c>
    </row>
    <row r="219" spans="1:19">
      <c r="A219" s="3" t="s">
        <v>2174</v>
      </c>
      <c r="B219" s="4">
        <v>1</v>
      </c>
      <c r="C219" s="4">
        <v>0</v>
      </c>
      <c r="D219" s="4">
        <v>5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6</v>
      </c>
      <c r="L219" s="4">
        <v>0</v>
      </c>
      <c r="M219" s="4">
        <v>0</v>
      </c>
      <c r="N219" s="4">
        <v>0</v>
      </c>
      <c r="O219" s="4">
        <v>3</v>
      </c>
      <c r="P219" s="4">
        <v>3</v>
      </c>
      <c r="Q219" s="4">
        <v>0</v>
      </c>
      <c r="R219" s="4">
        <v>0</v>
      </c>
      <c r="S219" s="4">
        <v>18</v>
      </c>
    </row>
    <row r="220" spans="1:19">
      <c r="A220" s="3" t="s">
        <v>1239</v>
      </c>
      <c r="B220" s="4">
        <v>1</v>
      </c>
      <c r="C220" s="4">
        <v>0</v>
      </c>
      <c r="D220" s="4">
        <v>4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2</v>
      </c>
      <c r="L220" s="4">
        <v>2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9</v>
      </c>
    </row>
    <row r="221" spans="1:19">
      <c r="A221" s="3" t="s">
        <v>495</v>
      </c>
      <c r="B221" s="4">
        <v>0</v>
      </c>
      <c r="C221" s="4">
        <v>1</v>
      </c>
      <c r="D221" s="4">
        <v>9</v>
      </c>
      <c r="E221" s="4">
        <v>2</v>
      </c>
      <c r="F221" s="4">
        <v>0</v>
      </c>
      <c r="G221" s="4">
        <v>2</v>
      </c>
      <c r="H221" s="4">
        <v>53</v>
      </c>
      <c r="I221" s="4">
        <v>52</v>
      </c>
      <c r="J221" s="4">
        <v>0</v>
      </c>
      <c r="K221" s="4">
        <v>15</v>
      </c>
      <c r="L221" s="4">
        <v>0</v>
      </c>
      <c r="M221" s="4">
        <v>0</v>
      </c>
      <c r="N221" s="4">
        <v>0</v>
      </c>
      <c r="O221" s="4">
        <v>4</v>
      </c>
      <c r="P221" s="4">
        <v>4</v>
      </c>
      <c r="Q221" s="4">
        <v>0</v>
      </c>
      <c r="R221" s="4">
        <v>1</v>
      </c>
      <c r="S221" s="4">
        <v>143</v>
      </c>
    </row>
    <row r="222" spans="1:19">
      <c r="A222" s="3" t="s">
        <v>374</v>
      </c>
      <c r="B222" s="4">
        <v>1</v>
      </c>
      <c r="C222" s="4">
        <v>0</v>
      </c>
      <c r="D222" s="4">
        <v>0</v>
      </c>
      <c r="E222" s="4">
        <v>0</v>
      </c>
      <c r="F222" s="4">
        <v>0</v>
      </c>
      <c r="G222" s="4">
        <v>1</v>
      </c>
      <c r="H222" s="4">
        <v>0</v>
      </c>
      <c r="I222" s="4">
        <v>0</v>
      </c>
      <c r="J222" s="4">
        <v>0</v>
      </c>
      <c r="K222" s="4">
        <v>4</v>
      </c>
      <c r="L222" s="4">
        <v>0</v>
      </c>
      <c r="M222" s="4">
        <v>0</v>
      </c>
      <c r="N222" s="4">
        <v>0</v>
      </c>
      <c r="O222" s="4">
        <v>1</v>
      </c>
      <c r="P222" s="4">
        <v>1</v>
      </c>
      <c r="Q222" s="4">
        <v>0</v>
      </c>
      <c r="R222" s="4">
        <v>0</v>
      </c>
      <c r="S222" s="4">
        <v>8</v>
      </c>
    </row>
    <row r="223" spans="1:19">
      <c r="A223" s="3" t="s">
        <v>3113</v>
      </c>
      <c r="B223" s="4">
        <v>1</v>
      </c>
      <c r="C223" s="4">
        <v>0</v>
      </c>
      <c r="D223" s="4">
        <v>9</v>
      </c>
      <c r="E223" s="4">
        <v>0</v>
      </c>
      <c r="F223" s="4">
        <v>0</v>
      </c>
      <c r="G223" s="4">
        <v>2</v>
      </c>
      <c r="H223" s="4">
        <v>0</v>
      </c>
      <c r="I223" s="4">
        <v>0</v>
      </c>
      <c r="J223" s="4">
        <v>0</v>
      </c>
      <c r="K223" s="4">
        <v>17</v>
      </c>
      <c r="L223" s="4">
        <v>0</v>
      </c>
      <c r="M223" s="4">
        <v>0</v>
      </c>
      <c r="N223" s="4">
        <v>0</v>
      </c>
      <c r="O223" s="4">
        <v>1</v>
      </c>
      <c r="P223" s="4">
        <v>1</v>
      </c>
      <c r="Q223" s="4">
        <v>0</v>
      </c>
      <c r="R223" s="4">
        <v>0</v>
      </c>
      <c r="S223" s="4">
        <v>31</v>
      </c>
    </row>
    <row r="224" spans="1:19">
      <c r="A224" s="3" t="s">
        <v>760</v>
      </c>
      <c r="B224" s="4">
        <v>9</v>
      </c>
      <c r="C224" s="4">
        <v>0</v>
      </c>
      <c r="D224" s="4">
        <v>3270</v>
      </c>
      <c r="E224" s="4">
        <v>14</v>
      </c>
      <c r="F224" s="4">
        <v>1</v>
      </c>
      <c r="G224" s="4">
        <v>10</v>
      </c>
      <c r="H224" s="4">
        <v>3290</v>
      </c>
      <c r="I224" s="4">
        <v>3280</v>
      </c>
      <c r="J224" s="4">
        <v>0</v>
      </c>
      <c r="K224" s="4">
        <v>3320</v>
      </c>
      <c r="L224" s="4">
        <v>1</v>
      </c>
      <c r="M224" s="4">
        <v>5</v>
      </c>
      <c r="N224" s="4">
        <v>0</v>
      </c>
      <c r="O224" s="4">
        <v>50</v>
      </c>
      <c r="P224" s="4">
        <v>50</v>
      </c>
      <c r="Q224" s="4">
        <v>1</v>
      </c>
      <c r="R224" s="4">
        <v>0</v>
      </c>
      <c r="S224" s="4">
        <v>13301</v>
      </c>
    </row>
    <row r="225" spans="1:19">
      <c r="A225" s="3" t="s">
        <v>916</v>
      </c>
      <c r="B225" s="4">
        <v>0</v>
      </c>
      <c r="C225" s="4">
        <v>0</v>
      </c>
      <c r="D225" s="4">
        <v>5</v>
      </c>
      <c r="E225" s="4">
        <v>2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9</v>
      </c>
      <c r="L225" s="4">
        <v>0</v>
      </c>
      <c r="M225" s="4">
        <v>0</v>
      </c>
      <c r="N225" s="4">
        <v>0</v>
      </c>
      <c r="O225" s="4">
        <v>1</v>
      </c>
      <c r="P225" s="4">
        <v>1</v>
      </c>
      <c r="Q225" s="4">
        <v>0</v>
      </c>
      <c r="R225" s="4">
        <v>0</v>
      </c>
      <c r="S225" s="4">
        <v>18</v>
      </c>
    </row>
    <row r="226" spans="1:19">
      <c r="A226" s="3" t="s">
        <v>1659</v>
      </c>
      <c r="B226" s="4">
        <v>2</v>
      </c>
      <c r="C226" s="4">
        <v>0</v>
      </c>
      <c r="D226" s="4">
        <v>58</v>
      </c>
      <c r="E226" s="4">
        <v>5</v>
      </c>
      <c r="F226" s="4">
        <v>1</v>
      </c>
      <c r="G226" s="4">
        <v>2</v>
      </c>
      <c r="H226" s="4">
        <v>59</v>
      </c>
      <c r="I226" s="4">
        <v>58</v>
      </c>
      <c r="J226" s="4">
        <v>0</v>
      </c>
      <c r="K226" s="4">
        <v>58</v>
      </c>
      <c r="L226" s="4">
        <v>0</v>
      </c>
      <c r="M226" s="4">
        <v>0</v>
      </c>
      <c r="N226" s="4">
        <v>0</v>
      </c>
      <c r="O226" s="4">
        <v>4</v>
      </c>
      <c r="P226" s="4">
        <v>4</v>
      </c>
      <c r="Q226" s="4">
        <v>0</v>
      </c>
      <c r="R226" s="4">
        <v>2</v>
      </c>
      <c r="S226" s="4">
        <v>253</v>
      </c>
    </row>
    <row r="227" spans="1:19">
      <c r="A227" s="3" t="s">
        <v>2239</v>
      </c>
      <c r="B227" s="4">
        <v>4</v>
      </c>
      <c r="C227" s="4">
        <v>0</v>
      </c>
      <c r="D227" s="4">
        <v>67</v>
      </c>
      <c r="E227" s="4">
        <v>0</v>
      </c>
      <c r="F227" s="4">
        <v>0</v>
      </c>
      <c r="G227" s="4">
        <v>0</v>
      </c>
      <c r="H227" s="4">
        <v>1</v>
      </c>
      <c r="I227" s="4">
        <v>1</v>
      </c>
      <c r="J227" s="4">
        <v>0</v>
      </c>
      <c r="K227" s="4">
        <v>75</v>
      </c>
      <c r="L227" s="4">
        <v>0</v>
      </c>
      <c r="M227" s="4">
        <v>0</v>
      </c>
      <c r="N227" s="4">
        <v>0</v>
      </c>
      <c r="O227" s="4">
        <v>2</v>
      </c>
      <c r="P227" s="4">
        <v>2</v>
      </c>
      <c r="Q227" s="4">
        <v>0</v>
      </c>
      <c r="R227" s="4">
        <v>0</v>
      </c>
      <c r="S227" s="4">
        <v>152</v>
      </c>
    </row>
    <row r="228" spans="1:19">
      <c r="A228" s="3" t="s">
        <v>956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</row>
    <row r="229" spans="1:19">
      <c r="A229" s="3" t="s">
        <v>2949</v>
      </c>
      <c r="B229" s="4">
        <v>3</v>
      </c>
      <c r="C229" s="4">
        <v>2</v>
      </c>
      <c r="D229" s="4">
        <v>3</v>
      </c>
      <c r="E229" s="4">
        <v>0</v>
      </c>
      <c r="F229" s="4">
        <v>2</v>
      </c>
      <c r="G229" s="4">
        <v>2</v>
      </c>
      <c r="H229" s="4">
        <v>0</v>
      </c>
      <c r="I229" s="4">
        <v>23</v>
      </c>
      <c r="J229" s="4">
        <v>0</v>
      </c>
      <c r="K229" s="4">
        <v>8</v>
      </c>
      <c r="L229" s="4">
        <v>0</v>
      </c>
      <c r="M229" s="4">
        <v>0</v>
      </c>
      <c r="N229" s="4">
        <v>0</v>
      </c>
      <c r="O229" s="4">
        <v>4</v>
      </c>
      <c r="P229" s="4">
        <v>4</v>
      </c>
      <c r="Q229" s="4">
        <v>0</v>
      </c>
      <c r="R229" s="4">
        <v>1</v>
      </c>
      <c r="S229" s="4">
        <v>52</v>
      </c>
    </row>
    <row r="230" spans="1:19">
      <c r="A230" s="3" t="s">
        <v>2157</v>
      </c>
      <c r="B230" s="4">
        <v>3</v>
      </c>
      <c r="C230" s="4">
        <v>0</v>
      </c>
      <c r="D230" s="4">
        <v>8</v>
      </c>
      <c r="E230" s="4">
        <v>3</v>
      </c>
      <c r="F230" s="4">
        <v>0</v>
      </c>
      <c r="G230" s="4">
        <v>3</v>
      </c>
      <c r="H230" s="4">
        <v>37</v>
      </c>
      <c r="I230" s="4">
        <v>37</v>
      </c>
      <c r="J230" s="4">
        <v>0</v>
      </c>
      <c r="K230" s="4">
        <v>42</v>
      </c>
      <c r="L230" s="4">
        <v>2</v>
      </c>
      <c r="M230" s="4">
        <v>1</v>
      </c>
      <c r="N230" s="4">
        <v>0</v>
      </c>
      <c r="O230" s="4">
        <v>3</v>
      </c>
      <c r="P230" s="4">
        <v>3</v>
      </c>
      <c r="Q230" s="4">
        <v>0</v>
      </c>
      <c r="R230" s="4">
        <v>0</v>
      </c>
      <c r="S230" s="4">
        <v>142</v>
      </c>
    </row>
    <row r="231" spans="1:19">
      <c r="A231" s="3" t="s">
        <v>632</v>
      </c>
      <c r="B231" s="4">
        <v>4</v>
      </c>
      <c r="C231" s="4">
        <v>0</v>
      </c>
      <c r="D231" s="4">
        <v>9</v>
      </c>
      <c r="E231" s="4">
        <v>0</v>
      </c>
      <c r="F231" s="4">
        <v>0</v>
      </c>
      <c r="G231" s="4">
        <v>1</v>
      </c>
      <c r="H231" s="4">
        <v>0</v>
      </c>
      <c r="I231" s="4">
        <v>0</v>
      </c>
      <c r="J231" s="4">
        <v>0</v>
      </c>
      <c r="K231" s="4">
        <v>20</v>
      </c>
      <c r="L231" s="4">
        <v>2</v>
      </c>
      <c r="M231" s="4">
        <v>1</v>
      </c>
      <c r="N231" s="4">
        <v>0</v>
      </c>
      <c r="O231" s="4">
        <v>5</v>
      </c>
      <c r="P231" s="4">
        <v>5</v>
      </c>
      <c r="Q231" s="4">
        <v>0</v>
      </c>
      <c r="R231" s="4">
        <v>0</v>
      </c>
      <c r="S231" s="4">
        <v>47</v>
      </c>
    </row>
    <row r="232" spans="1:19">
      <c r="A232" s="3" t="s">
        <v>861</v>
      </c>
      <c r="B232" s="4">
        <v>0</v>
      </c>
      <c r="C232" s="4">
        <v>0</v>
      </c>
      <c r="D232" s="4">
        <v>6</v>
      </c>
      <c r="E232" s="4">
        <v>2</v>
      </c>
      <c r="F232" s="4">
        <v>0</v>
      </c>
      <c r="G232" s="4">
        <v>2</v>
      </c>
      <c r="H232" s="4">
        <v>48</v>
      </c>
      <c r="I232" s="4">
        <v>48</v>
      </c>
      <c r="J232" s="4">
        <v>0</v>
      </c>
      <c r="K232" s="4">
        <v>6</v>
      </c>
      <c r="L232" s="4">
        <v>0</v>
      </c>
      <c r="M232" s="4">
        <v>1</v>
      </c>
      <c r="N232" s="4">
        <v>0</v>
      </c>
      <c r="O232" s="4">
        <v>6</v>
      </c>
      <c r="P232" s="4">
        <v>6</v>
      </c>
      <c r="Q232" s="4">
        <v>0</v>
      </c>
      <c r="R232" s="4">
        <v>0</v>
      </c>
      <c r="S232" s="4">
        <v>125</v>
      </c>
    </row>
    <row r="233" spans="1:19">
      <c r="A233" s="3" t="s">
        <v>1748</v>
      </c>
      <c r="B233" s="4">
        <v>0</v>
      </c>
      <c r="C233" s="4">
        <v>0</v>
      </c>
      <c r="D233" s="4">
        <v>2</v>
      </c>
      <c r="E233" s="4">
        <v>0</v>
      </c>
      <c r="F233" s="4">
        <v>0</v>
      </c>
      <c r="G233" s="4">
        <v>1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3</v>
      </c>
    </row>
    <row r="234" spans="1:19">
      <c r="A234" s="3" t="s">
        <v>943</v>
      </c>
      <c r="B234" s="4">
        <v>4</v>
      </c>
      <c r="C234" s="4">
        <v>0</v>
      </c>
      <c r="D234" s="4">
        <v>55</v>
      </c>
      <c r="E234" s="4">
        <v>75</v>
      </c>
      <c r="F234" s="4">
        <v>0</v>
      </c>
      <c r="G234" s="4">
        <v>72</v>
      </c>
      <c r="H234" s="4">
        <v>0</v>
      </c>
      <c r="I234" s="4">
        <v>7400</v>
      </c>
      <c r="J234" s="4">
        <v>0</v>
      </c>
      <c r="K234" s="4">
        <v>4400</v>
      </c>
      <c r="L234" s="4">
        <v>1</v>
      </c>
      <c r="M234" s="4">
        <v>44</v>
      </c>
      <c r="N234" s="4">
        <v>0</v>
      </c>
      <c r="O234" s="4">
        <v>77</v>
      </c>
      <c r="P234" s="4">
        <v>77</v>
      </c>
      <c r="Q234" s="4">
        <v>1</v>
      </c>
      <c r="R234" s="4">
        <v>0</v>
      </c>
      <c r="S234" s="4">
        <v>12206</v>
      </c>
    </row>
    <row r="235" spans="1:19">
      <c r="A235" s="3" t="s">
        <v>929</v>
      </c>
      <c r="B235" s="4">
        <v>2</v>
      </c>
      <c r="C235" s="4">
        <v>0</v>
      </c>
      <c r="D235" s="4">
        <v>6</v>
      </c>
      <c r="E235" s="4">
        <v>0</v>
      </c>
      <c r="F235" s="4">
        <v>0</v>
      </c>
      <c r="G235" s="4">
        <v>1</v>
      </c>
      <c r="H235" s="4">
        <v>1</v>
      </c>
      <c r="I235" s="4">
        <v>1</v>
      </c>
      <c r="J235" s="4">
        <v>0</v>
      </c>
      <c r="K235" s="4">
        <v>6</v>
      </c>
      <c r="L235" s="4">
        <v>0</v>
      </c>
      <c r="M235" s="4">
        <v>0</v>
      </c>
      <c r="N235" s="4">
        <v>0</v>
      </c>
      <c r="O235" s="4">
        <v>2</v>
      </c>
      <c r="P235" s="4">
        <v>2</v>
      </c>
      <c r="Q235" s="4">
        <v>0</v>
      </c>
      <c r="R235" s="4">
        <v>0</v>
      </c>
      <c r="S235" s="4">
        <v>21</v>
      </c>
    </row>
    <row r="236" spans="1:19">
      <c r="A236" s="3" t="s">
        <v>1766</v>
      </c>
      <c r="B236" s="4">
        <v>0</v>
      </c>
      <c r="C236" s="4">
        <v>0</v>
      </c>
      <c r="D236" s="4">
        <v>5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18</v>
      </c>
      <c r="L236" s="4">
        <v>0</v>
      </c>
      <c r="M236" s="4">
        <v>1</v>
      </c>
      <c r="N236" s="4">
        <v>0</v>
      </c>
      <c r="O236" s="4">
        <v>3</v>
      </c>
      <c r="P236" s="4">
        <v>3</v>
      </c>
      <c r="Q236" s="4">
        <v>0</v>
      </c>
      <c r="R236" s="4">
        <v>0</v>
      </c>
      <c r="S236" s="4">
        <v>30</v>
      </c>
    </row>
    <row r="237" spans="1:19">
      <c r="A237" s="3" t="s">
        <v>2284</v>
      </c>
      <c r="B237" s="4">
        <v>37</v>
      </c>
      <c r="C237" s="4">
        <v>8</v>
      </c>
      <c r="D237" s="4">
        <v>6960</v>
      </c>
      <c r="E237" s="4">
        <v>46</v>
      </c>
      <c r="F237" s="4">
        <v>1</v>
      </c>
      <c r="G237" s="4">
        <v>38</v>
      </c>
      <c r="H237" s="4">
        <v>37</v>
      </c>
      <c r="I237" s="4">
        <v>4030</v>
      </c>
      <c r="J237" s="4">
        <v>1</v>
      </c>
      <c r="K237" s="4">
        <v>7020</v>
      </c>
      <c r="L237" s="4">
        <v>1</v>
      </c>
      <c r="M237" s="4">
        <v>5</v>
      </c>
      <c r="N237" s="4">
        <v>0</v>
      </c>
      <c r="O237" s="4">
        <v>74</v>
      </c>
      <c r="P237" s="4">
        <v>74</v>
      </c>
      <c r="Q237" s="4">
        <v>18</v>
      </c>
      <c r="R237" s="4">
        <v>10</v>
      </c>
      <c r="S237" s="4">
        <v>18360</v>
      </c>
    </row>
    <row r="238" spans="1:19">
      <c r="A238" s="3" t="s">
        <v>2902</v>
      </c>
      <c r="B238" s="4">
        <v>1</v>
      </c>
      <c r="C238" s="4">
        <v>0</v>
      </c>
      <c r="D238" s="4">
        <v>8</v>
      </c>
      <c r="E238" s="4">
        <v>1</v>
      </c>
      <c r="F238" s="4">
        <v>0</v>
      </c>
      <c r="G238" s="4">
        <v>1</v>
      </c>
      <c r="H238" s="4">
        <v>31</v>
      </c>
      <c r="I238" s="4">
        <v>31</v>
      </c>
      <c r="J238" s="4">
        <v>0</v>
      </c>
      <c r="K238" s="4">
        <v>11</v>
      </c>
      <c r="L238" s="4">
        <v>0</v>
      </c>
      <c r="M238" s="4">
        <v>0</v>
      </c>
      <c r="N238" s="4">
        <v>0</v>
      </c>
      <c r="O238" s="4">
        <v>5</v>
      </c>
      <c r="P238" s="4">
        <v>5</v>
      </c>
      <c r="Q238" s="4">
        <v>1</v>
      </c>
      <c r="R238" s="4">
        <v>0</v>
      </c>
      <c r="S238" s="4">
        <v>95</v>
      </c>
    </row>
    <row r="239" spans="1:19">
      <c r="A239" s="3" t="s">
        <v>1736</v>
      </c>
      <c r="B239" s="4">
        <v>1</v>
      </c>
      <c r="C239" s="4">
        <v>0</v>
      </c>
      <c r="D239" s="4">
        <v>16</v>
      </c>
      <c r="E239" s="4">
        <v>3</v>
      </c>
      <c r="F239" s="4">
        <v>0</v>
      </c>
      <c r="G239" s="4">
        <v>2</v>
      </c>
      <c r="H239" s="4">
        <v>5880</v>
      </c>
      <c r="I239" s="4">
        <v>5880</v>
      </c>
      <c r="J239" s="4">
        <v>0</v>
      </c>
      <c r="K239" s="4">
        <v>26</v>
      </c>
      <c r="L239" s="4">
        <v>0</v>
      </c>
      <c r="M239" s="4">
        <v>1</v>
      </c>
      <c r="N239" s="4">
        <v>0</v>
      </c>
      <c r="O239" s="4">
        <v>10</v>
      </c>
      <c r="P239" s="4">
        <v>10</v>
      </c>
      <c r="Q239" s="4">
        <v>0</v>
      </c>
      <c r="R239" s="4">
        <v>0</v>
      </c>
      <c r="S239" s="4">
        <v>11829</v>
      </c>
    </row>
    <row r="240" spans="1:19">
      <c r="A240" s="3" t="s">
        <v>2411</v>
      </c>
      <c r="B240" s="4">
        <v>9</v>
      </c>
      <c r="C240" s="4">
        <v>0</v>
      </c>
      <c r="D240" s="4">
        <v>25</v>
      </c>
      <c r="E240" s="4">
        <v>0</v>
      </c>
      <c r="F240" s="4">
        <v>0</v>
      </c>
      <c r="G240" s="4">
        <v>1</v>
      </c>
      <c r="H240" s="4">
        <v>0</v>
      </c>
      <c r="I240" s="4">
        <v>0</v>
      </c>
      <c r="J240" s="4">
        <v>0</v>
      </c>
      <c r="K240" s="4">
        <v>23</v>
      </c>
      <c r="L240" s="4">
        <v>0</v>
      </c>
      <c r="M240" s="4">
        <v>0</v>
      </c>
      <c r="N240" s="4">
        <v>0</v>
      </c>
      <c r="O240" s="4">
        <v>5</v>
      </c>
      <c r="P240" s="4">
        <v>5</v>
      </c>
      <c r="Q240" s="4">
        <v>0</v>
      </c>
      <c r="R240" s="4">
        <v>0</v>
      </c>
      <c r="S240" s="4">
        <v>68</v>
      </c>
    </row>
    <row r="241" spans="1:19">
      <c r="A241" s="3" t="s">
        <v>2654</v>
      </c>
      <c r="B241" s="4">
        <v>21</v>
      </c>
      <c r="C241" s="4">
        <v>0</v>
      </c>
      <c r="D241" s="4">
        <v>60</v>
      </c>
      <c r="E241" s="4">
        <v>13</v>
      </c>
      <c r="F241" s="4">
        <v>0</v>
      </c>
      <c r="G241" s="4">
        <v>18</v>
      </c>
      <c r="H241" s="4">
        <v>9</v>
      </c>
      <c r="I241" s="4">
        <v>9</v>
      </c>
      <c r="J241" s="4">
        <v>0</v>
      </c>
      <c r="K241" s="4">
        <v>79</v>
      </c>
      <c r="L241" s="4">
        <v>1</v>
      </c>
      <c r="M241" s="4">
        <v>2</v>
      </c>
      <c r="N241" s="4">
        <v>0</v>
      </c>
      <c r="O241" s="4">
        <v>15</v>
      </c>
      <c r="P241" s="4">
        <v>15</v>
      </c>
      <c r="Q241" s="4">
        <v>2</v>
      </c>
      <c r="R241" s="4">
        <v>0</v>
      </c>
      <c r="S241" s="4">
        <v>244</v>
      </c>
    </row>
    <row r="242" spans="1:19">
      <c r="A242" s="3" t="s">
        <v>2219</v>
      </c>
      <c r="B242" s="4">
        <v>4</v>
      </c>
      <c r="C242" s="4">
        <v>0</v>
      </c>
      <c r="D242" s="4">
        <v>16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21</v>
      </c>
      <c r="L242" s="4">
        <v>0</v>
      </c>
      <c r="M242" s="4">
        <v>4</v>
      </c>
      <c r="N242" s="4">
        <v>0</v>
      </c>
      <c r="O242" s="4">
        <v>2</v>
      </c>
      <c r="P242" s="4">
        <v>2</v>
      </c>
      <c r="Q242" s="4">
        <v>0</v>
      </c>
      <c r="R242" s="4">
        <v>0</v>
      </c>
      <c r="S242" s="4">
        <v>49</v>
      </c>
    </row>
    <row r="243" spans="1:19">
      <c r="A243" s="3" t="s">
        <v>2313</v>
      </c>
      <c r="B243" s="4">
        <v>4</v>
      </c>
      <c r="C243" s="4">
        <v>0</v>
      </c>
      <c r="D243" s="4">
        <v>16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21</v>
      </c>
      <c r="L243" s="4">
        <v>0</v>
      </c>
      <c r="M243" s="4">
        <v>4</v>
      </c>
      <c r="N243" s="4">
        <v>0</v>
      </c>
      <c r="O243" s="4">
        <v>2</v>
      </c>
      <c r="P243" s="4">
        <v>2</v>
      </c>
      <c r="Q243" s="4">
        <v>0</v>
      </c>
      <c r="R243" s="4">
        <v>0</v>
      </c>
      <c r="S243" s="4">
        <v>49</v>
      </c>
    </row>
    <row r="244" spans="1:19">
      <c r="A244" s="3" t="s">
        <v>2589</v>
      </c>
      <c r="B244" s="4">
        <v>4</v>
      </c>
      <c r="C244" s="4">
        <v>0</v>
      </c>
      <c r="D244" s="4">
        <v>15</v>
      </c>
      <c r="E244" s="4">
        <v>70</v>
      </c>
      <c r="F244" s="4">
        <v>0</v>
      </c>
      <c r="G244" s="4">
        <v>6</v>
      </c>
      <c r="H244" s="4">
        <v>0</v>
      </c>
      <c r="I244" s="4">
        <v>0</v>
      </c>
      <c r="J244" s="4">
        <v>0</v>
      </c>
      <c r="K244" s="4">
        <v>64</v>
      </c>
      <c r="L244" s="4">
        <v>5</v>
      </c>
      <c r="M244" s="4">
        <v>2</v>
      </c>
      <c r="N244" s="4">
        <v>0</v>
      </c>
      <c r="O244" s="4">
        <v>64</v>
      </c>
      <c r="P244" s="4">
        <v>64</v>
      </c>
      <c r="Q244" s="4">
        <v>0</v>
      </c>
      <c r="R244" s="4">
        <v>0</v>
      </c>
      <c r="S244" s="4">
        <v>294</v>
      </c>
    </row>
    <row r="245" spans="1:19">
      <c r="A245" s="3" t="s">
        <v>1609</v>
      </c>
      <c r="B245" s="4">
        <v>0</v>
      </c>
      <c r="C245" s="4">
        <v>0</v>
      </c>
      <c r="D245" s="4">
        <v>1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1</v>
      </c>
      <c r="L245" s="4">
        <v>0</v>
      </c>
      <c r="M245" s="4">
        <v>0</v>
      </c>
      <c r="N245" s="4">
        <v>0</v>
      </c>
      <c r="O245" s="4">
        <v>1</v>
      </c>
      <c r="P245" s="4">
        <v>1</v>
      </c>
      <c r="Q245" s="4">
        <v>0</v>
      </c>
      <c r="R245" s="4">
        <v>0</v>
      </c>
      <c r="S245" s="4">
        <v>4</v>
      </c>
    </row>
    <row r="246" spans="1:19">
      <c r="A246" s="3" t="s">
        <v>1147</v>
      </c>
      <c r="B246" s="4">
        <v>81</v>
      </c>
      <c r="C246" s="4">
        <v>1</v>
      </c>
      <c r="D246" s="4">
        <v>30</v>
      </c>
      <c r="E246" s="4">
        <v>1</v>
      </c>
      <c r="F246" s="4">
        <v>0</v>
      </c>
      <c r="G246" s="4">
        <v>3</v>
      </c>
      <c r="H246" s="4">
        <v>75</v>
      </c>
      <c r="I246" s="4">
        <v>75</v>
      </c>
      <c r="J246" s="4">
        <v>0</v>
      </c>
      <c r="K246" s="4">
        <v>85</v>
      </c>
      <c r="L246" s="4">
        <v>2</v>
      </c>
      <c r="M246" s="4">
        <v>4</v>
      </c>
      <c r="N246" s="4">
        <v>0</v>
      </c>
      <c r="O246" s="4">
        <v>11</v>
      </c>
      <c r="P246" s="4">
        <v>11</v>
      </c>
      <c r="Q246" s="4">
        <v>1</v>
      </c>
      <c r="R246" s="4">
        <v>1</v>
      </c>
      <c r="S246" s="4">
        <v>381</v>
      </c>
    </row>
    <row r="247" spans="1:19">
      <c r="A247" s="3" t="s">
        <v>1753</v>
      </c>
      <c r="B247" s="4">
        <v>5</v>
      </c>
      <c r="C247" s="4">
        <v>1</v>
      </c>
      <c r="D247" s="4">
        <v>99</v>
      </c>
      <c r="E247" s="4">
        <v>2</v>
      </c>
      <c r="F247" s="4">
        <v>1</v>
      </c>
      <c r="G247" s="4">
        <v>6</v>
      </c>
      <c r="H247" s="4">
        <v>100</v>
      </c>
      <c r="I247" s="4">
        <v>99</v>
      </c>
      <c r="J247" s="4">
        <v>0</v>
      </c>
      <c r="K247" s="4">
        <v>438</v>
      </c>
      <c r="L247" s="4">
        <v>0</v>
      </c>
      <c r="M247" s="4">
        <v>1</v>
      </c>
      <c r="N247" s="4">
        <v>0</v>
      </c>
      <c r="O247" s="4">
        <v>9</v>
      </c>
      <c r="P247" s="4">
        <v>9</v>
      </c>
      <c r="Q247" s="4">
        <v>0</v>
      </c>
      <c r="R247" s="4">
        <v>1</v>
      </c>
      <c r="S247" s="4">
        <v>771</v>
      </c>
    </row>
    <row r="248" spans="1:19">
      <c r="A248" s="3" t="s">
        <v>246</v>
      </c>
      <c r="B248" s="4">
        <v>3</v>
      </c>
      <c r="C248" s="4">
        <v>0</v>
      </c>
      <c r="D248" s="4">
        <v>26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29</v>
      </c>
      <c r="L248" s="4">
        <v>1</v>
      </c>
      <c r="M248" s="4">
        <v>1</v>
      </c>
      <c r="N248" s="4">
        <v>0</v>
      </c>
      <c r="O248" s="4">
        <v>1</v>
      </c>
      <c r="P248" s="4">
        <v>1</v>
      </c>
      <c r="Q248" s="4">
        <v>0</v>
      </c>
      <c r="R248" s="4">
        <v>0</v>
      </c>
      <c r="S248" s="4">
        <v>62</v>
      </c>
    </row>
    <row r="249" spans="1:19">
      <c r="A249" s="3" t="s">
        <v>409</v>
      </c>
      <c r="B249" s="4">
        <v>1</v>
      </c>
      <c r="C249" s="4">
        <v>0</v>
      </c>
      <c r="D249" s="4">
        <v>27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28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56</v>
      </c>
    </row>
    <row r="250" spans="1:19">
      <c r="A250" s="3" t="s">
        <v>464</v>
      </c>
      <c r="B250" s="4">
        <v>2</v>
      </c>
      <c r="C250" s="4">
        <v>0</v>
      </c>
      <c r="D250" s="4">
        <v>8</v>
      </c>
      <c r="E250" s="4">
        <v>0</v>
      </c>
      <c r="F250" s="4">
        <v>0</v>
      </c>
      <c r="G250" s="4">
        <v>1</v>
      </c>
      <c r="H250" s="4">
        <v>0</v>
      </c>
      <c r="I250" s="4">
        <v>0</v>
      </c>
      <c r="J250" s="4">
        <v>0</v>
      </c>
      <c r="K250" s="4">
        <v>7</v>
      </c>
      <c r="L250" s="4">
        <v>2</v>
      </c>
      <c r="M250" s="4">
        <v>0</v>
      </c>
      <c r="N250" s="4">
        <v>0</v>
      </c>
      <c r="O250" s="4">
        <v>1</v>
      </c>
      <c r="P250" s="4">
        <v>1</v>
      </c>
      <c r="Q250" s="4">
        <v>0</v>
      </c>
      <c r="R250" s="4">
        <v>1</v>
      </c>
      <c r="S250" s="4">
        <v>23</v>
      </c>
    </row>
    <row r="251" spans="1:19">
      <c r="A251" s="3" t="s">
        <v>1200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</row>
    <row r="252" spans="1:19">
      <c r="A252" s="3" t="s">
        <v>522</v>
      </c>
      <c r="B252" s="4">
        <v>2</v>
      </c>
      <c r="C252" s="4">
        <v>1</v>
      </c>
      <c r="D252" s="4">
        <v>19</v>
      </c>
      <c r="E252" s="4">
        <v>1640</v>
      </c>
      <c r="F252" s="4">
        <v>0</v>
      </c>
      <c r="G252" s="4">
        <v>1640</v>
      </c>
      <c r="H252" s="4">
        <v>3</v>
      </c>
      <c r="I252" s="4">
        <v>4</v>
      </c>
      <c r="J252" s="4">
        <v>0</v>
      </c>
      <c r="K252" s="4">
        <v>44</v>
      </c>
      <c r="L252" s="4">
        <v>1</v>
      </c>
      <c r="M252" s="4">
        <v>1</v>
      </c>
      <c r="N252" s="4">
        <v>0</v>
      </c>
      <c r="O252" s="4">
        <v>17</v>
      </c>
      <c r="P252" s="4">
        <v>17</v>
      </c>
      <c r="Q252" s="4">
        <v>0</v>
      </c>
      <c r="R252" s="4">
        <v>1</v>
      </c>
      <c r="S252" s="4">
        <v>3390</v>
      </c>
    </row>
    <row r="253" spans="1:19">
      <c r="A253" s="3" t="s">
        <v>3044</v>
      </c>
      <c r="B253" s="4">
        <v>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1</v>
      </c>
    </row>
    <row r="254" spans="1:19">
      <c r="A254" s="3" t="s">
        <v>2637</v>
      </c>
      <c r="B254" s="4">
        <v>5</v>
      </c>
      <c r="C254" s="4">
        <v>0</v>
      </c>
      <c r="D254" s="4">
        <v>10</v>
      </c>
      <c r="E254" s="4">
        <v>0</v>
      </c>
      <c r="F254" s="4">
        <v>0</v>
      </c>
      <c r="G254" s="4">
        <v>0</v>
      </c>
      <c r="H254" s="4">
        <v>2</v>
      </c>
      <c r="I254" s="4">
        <v>2</v>
      </c>
      <c r="J254" s="4">
        <v>0</v>
      </c>
      <c r="K254" s="4">
        <v>11</v>
      </c>
      <c r="L254" s="4">
        <v>0</v>
      </c>
      <c r="M254" s="4">
        <v>0</v>
      </c>
      <c r="N254" s="4">
        <v>0</v>
      </c>
      <c r="O254" s="4">
        <v>2</v>
      </c>
      <c r="P254" s="4">
        <v>2</v>
      </c>
      <c r="Q254" s="4">
        <v>0</v>
      </c>
      <c r="R254" s="4">
        <v>0</v>
      </c>
      <c r="S254" s="4">
        <v>34</v>
      </c>
    </row>
    <row r="255" spans="1:19">
      <c r="A255" s="3" t="s">
        <v>2841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</row>
    <row r="256" spans="1:19">
      <c r="A256" s="3" t="s">
        <v>1518</v>
      </c>
      <c r="B256" s="4">
        <v>8</v>
      </c>
      <c r="C256" s="4">
        <v>0</v>
      </c>
      <c r="D256" s="4">
        <v>29</v>
      </c>
      <c r="E256" s="4">
        <v>0</v>
      </c>
      <c r="F256" s="4">
        <v>0</v>
      </c>
      <c r="G256" s="4">
        <v>2</v>
      </c>
      <c r="H256" s="4">
        <v>1</v>
      </c>
      <c r="I256" s="4">
        <v>1</v>
      </c>
      <c r="J256" s="4">
        <v>0</v>
      </c>
      <c r="K256" s="4">
        <v>46</v>
      </c>
      <c r="L256" s="4">
        <v>1</v>
      </c>
      <c r="M256" s="4">
        <v>1</v>
      </c>
      <c r="N256" s="4">
        <v>0</v>
      </c>
      <c r="O256" s="4">
        <v>9</v>
      </c>
      <c r="P256" s="4">
        <v>9</v>
      </c>
      <c r="Q256" s="4">
        <v>1</v>
      </c>
      <c r="R256" s="4">
        <v>1</v>
      </c>
      <c r="S256" s="4">
        <v>109</v>
      </c>
    </row>
    <row r="257" spans="1:19">
      <c r="A257" s="3" t="s">
        <v>3173</v>
      </c>
      <c r="B257" s="4">
        <v>0</v>
      </c>
      <c r="C257" s="4">
        <v>0</v>
      </c>
      <c r="D257" s="4">
        <v>7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7</v>
      </c>
      <c r="L257" s="4">
        <v>0</v>
      </c>
      <c r="M257" s="4">
        <v>0</v>
      </c>
      <c r="N257" s="4">
        <v>0</v>
      </c>
      <c r="O257" s="4">
        <v>5</v>
      </c>
      <c r="P257" s="4">
        <v>5</v>
      </c>
      <c r="Q257" s="4">
        <v>0</v>
      </c>
      <c r="R257" s="4">
        <v>0</v>
      </c>
      <c r="S257" s="4">
        <v>24</v>
      </c>
    </row>
    <row r="258" spans="1:19">
      <c r="A258" s="3" t="s">
        <v>225</v>
      </c>
      <c r="B258" s="4">
        <v>1</v>
      </c>
      <c r="C258" s="4">
        <v>0</v>
      </c>
      <c r="D258" s="4">
        <v>25</v>
      </c>
      <c r="E258" s="4">
        <v>1</v>
      </c>
      <c r="F258" s="4">
        <v>0</v>
      </c>
      <c r="G258" s="4">
        <v>3</v>
      </c>
      <c r="H258" s="4">
        <v>1</v>
      </c>
      <c r="I258" s="4">
        <v>1</v>
      </c>
      <c r="J258" s="4">
        <v>0</v>
      </c>
      <c r="K258" s="4">
        <v>86</v>
      </c>
      <c r="L258" s="4">
        <v>2</v>
      </c>
      <c r="M258" s="4">
        <v>0</v>
      </c>
      <c r="N258" s="4">
        <v>0</v>
      </c>
      <c r="O258" s="4">
        <v>5</v>
      </c>
      <c r="P258" s="4">
        <v>5</v>
      </c>
      <c r="Q258" s="4">
        <v>0</v>
      </c>
      <c r="R258" s="4">
        <v>0</v>
      </c>
      <c r="S258" s="4">
        <v>130</v>
      </c>
    </row>
    <row r="259" spans="1:19">
      <c r="A259" s="3" t="s">
        <v>913</v>
      </c>
      <c r="B259" s="4">
        <v>1</v>
      </c>
      <c r="C259" s="4">
        <v>0</v>
      </c>
      <c r="D259" s="4">
        <v>2</v>
      </c>
      <c r="E259" s="4">
        <v>0</v>
      </c>
      <c r="F259" s="4">
        <v>0</v>
      </c>
      <c r="G259" s="4">
        <v>2</v>
      </c>
      <c r="H259" s="4">
        <v>0</v>
      </c>
      <c r="I259" s="4">
        <v>0</v>
      </c>
      <c r="J259" s="4">
        <v>0</v>
      </c>
      <c r="K259" s="4">
        <v>3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8</v>
      </c>
    </row>
    <row r="260" spans="1:19">
      <c r="A260" s="3" t="s">
        <v>840</v>
      </c>
      <c r="B260" s="4">
        <v>1</v>
      </c>
      <c r="C260" s="4">
        <v>0</v>
      </c>
      <c r="D260" s="4">
        <v>2</v>
      </c>
      <c r="E260" s="4">
        <v>0</v>
      </c>
      <c r="F260" s="4">
        <v>0</v>
      </c>
      <c r="G260" s="4">
        <v>2</v>
      </c>
      <c r="H260" s="4">
        <v>0</v>
      </c>
      <c r="I260" s="4">
        <v>0</v>
      </c>
      <c r="J260" s="4">
        <v>0</v>
      </c>
      <c r="K260" s="4">
        <v>3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8</v>
      </c>
    </row>
    <row r="261" spans="1:19">
      <c r="A261" s="3" t="s">
        <v>3105</v>
      </c>
      <c r="B261" s="4">
        <v>2</v>
      </c>
      <c r="C261" s="4">
        <v>0</v>
      </c>
      <c r="D261" s="4">
        <v>5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5</v>
      </c>
      <c r="L261" s="4">
        <v>1</v>
      </c>
      <c r="M261" s="4">
        <v>0</v>
      </c>
      <c r="N261" s="4">
        <v>0</v>
      </c>
      <c r="O261" s="4">
        <v>2</v>
      </c>
      <c r="P261" s="4">
        <v>2</v>
      </c>
      <c r="Q261" s="4">
        <v>0</v>
      </c>
      <c r="R261" s="4">
        <v>0</v>
      </c>
      <c r="S261" s="4">
        <v>17</v>
      </c>
    </row>
    <row r="262" spans="1:19">
      <c r="A262" s="3" t="s">
        <v>1944</v>
      </c>
      <c r="B262" s="4">
        <v>2</v>
      </c>
      <c r="C262" s="4">
        <v>0</v>
      </c>
      <c r="D262" s="4">
        <v>12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2810</v>
      </c>
      <c r="L262" s="4">
        <v>0</v>
      </c>
      <c r="M262" s="4">
        <v>0</v>
      </c>
      <c r="N262" s="4">
        <v>0</v>
      </c>
      <c r="O262" s="4">
        <v>4</v>
      </c>
      <c r="P262" s="4">
        <v>4</v>
      </c>
      <c r="Q262" s="4">
        <v>0</v>
      </c>
      <c r="R262" s="4">
        <v>0</v>
      </c>
      <c r="S262" s="4">
        <v>2832</v>
      </c>
    </row>
    <row r="263" spans="1:19">
      <c r="A263" s="3" t="s">
        <v>3047</v>
      </c>
      <c r="B263" s="4">
        <v>0</v>
      </c>
      <c r="C263" s="4">
        <v>0</v>
      </c>
      <c r="D263" s="4">
        <v>6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6</v>
      </c>
      <c r="L263" s="4">
        <v>0</v>
      </c>
      <c r="M263" s="4">
        <v>0</v>
      </c>
      <c r="N263" s="4">
        <v>0</v>
      </c>
      <c r="O263" s="4">
        <v>1</v>
      </c>
      <c r="P263" s="4">
        <v>1</v>
      </c>
      <c r="Q263" s="4">
        <v>0</v>
      </c>
      <c r="R263" s="4">
        <v>0</v>
      </c>
      <c r="S263" s="4">
        <v>14</v>
      </c>
    </row>
    <row r="264" spans="1:19">
      <c r="A264" s="3" t="s">
        <v>980</v>
      </c>
      <c r="B264" s="4">
        <v>5</v>
      </c>
      <c r="C264" s="4">
        <v>0</v>
      </c>
      <c r="D264" s="4">
        <v>22</v>
      </c>
      <c r="E264" s="4">
        <v>0</v>
      </c>
      <c r="F264" s="4">
        <v>0</v>
      </c>
      <c r="G264" s="4">
        <v>2</v>
      </c>
      <c r="H264" s="4">
        <v>1</v>
      </c>
      <c r="I264" s="4">
        <v>1</v>
      </c>
      <c r="J264" s="4">
        <v>0</v>
      </c>
      <c r="K264" s="4">
        <v>20</v>
      </c>
      <c r="L264" s="4">
        <v>1</v>
      </c>
      <c r="M264" s="4">
        <v>2</v>
      </c>
      <c r="N264" s="4">
        <v>0</v>
      </c>
      <c r="O264" s="4">
        <v>6</v>
      </c>
      <c r="P264" s="4">
        <v>6</v>
      </c>
      <c r="Q264" s="4">
        <v>1</v>
      </c>
      <c r="R264" s="4">
        <v>0</v>
      </c>
      <c r="S264" s="4">
        <v>67</v>
      </c>
    </row>
    <row r="265" spans="1:19">
      <c r="A265" s="3" t="s">
        <v>2426</v>
      </c>
      <c r="B265" s="4">
        <v>2</v>
      </c>
      <c r="C265" s="4">
        <v>0</v>
      </c>
      <c r="D265" s="4">
        <v>10</v>
      </c>
      <c r="E265" s="4">
        <v>2</v>
      </c>
      <c r="F265" s="4">
        <v>1</v>
      </c>
      <c r="G265" s="4">
        <v>1</v>
      </c>
      <c r="H265" s="4">
        <v>1</v>
      </c>
      <c r="I265" s="4">
        <v>1</v>
      </c>
      <c r="J265" s="4">
        <v>0</v>
      </c>
      <c r="K265" s="4">
        <v>12</v>
      </c>
      <c r="L265" s="4">
        <v>1</v>
      </c>
      <c r="M265" s="4">
        <v>0</v>
      </c>
      <c r="N265" s="4">
        <v>0</v>
      </c>
      <c r="O265" s="4">
        <v>3</v>
      </c>
      <c r="P265" s="4">
        <v>3</v>
      </c>
      <c r="Q265" s="4">
        <v>1</v>
      </c>
      <c r="R265" s="4">
        <v>0</v>
      </c>
      <c r="S265" s="4">
        <v>38</v>
      </c>
    </row>
    <row r="266" spans="1:19">
      <c r="A266" s="3" t="s">
        <v>3217</v>
      </c>
      <c r="B266" s="4">
        <v>24</v>
      </c>
      <c r="C266" s="4">
        <v>0</v>
      </c>
      <c r="D266" s="4">
        <v>16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11</v>
      </c>
      <c r="L266" s="4">
        <v>14</v>
      </c>
      <c r="M266" s="4">
        <v>6</v>
      </c>
      <c r="N266" s="4">
        <v>0</v>
      </c>
      <c r="O266" s="4">
        <v>18</v>
      </c>
      <c r="P266" s="4">
        <v>18</v>
      </c>
      <c r="Q266" s="4">
        <v>1</v>
      </c>
      <c r="R266" s="4">
        <v>0</v>
      </c>
      <c r="S266" s="4">
        <v>108</v>
      </c>
    </row>
    <row r="267" spans="1:19">
      <c r="A267" s="3" t="s">
        <v>141</v>
      </c>
      <c r="B267" s="4">
        <v>21</v>
      </c>
      <c r="C267" s="4">
        <v>0</v>
      </c>
      <c r="D267" s="4">
        <v>22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20</v>
      </c>
      <c r="L267" s="4">
        <v>0</v>
      </c>
      <c r="M267" s="4">
        <v>2</v>
      </c>
      <c r="N267" s="4">
        <v>0</v>
      </c>
      <c r="O267" s="4">
        <v>6</v>
      </c>
      <c r="P267" s="4">
        <v>6</v>
      </c>
      <c r="Q267" s="4">
        <v>1</v>
      </c>
      <c r="R267" s="4">
        <v>0</v>
      </c>
      <c r="S267" s="4">
        <v>78</v>
      </c>
    </row>
    <row r="268" spans="1:19">
      <c r="A268" s="3" t="s">
        <v>1625</v>
      </c>
      <c r="B268" s="4">
        <v>1</v>
      </c>
      <c r="C268" s="4">
        <v>0</v>
      </c>
      <c r="D268" s="4">
        <v>70</v>
      </c>
      <c r="E268" s="4">
        <v>1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70</v>
      </c>
      <c r="L268" s="4">
        <v>0</v>
      </c>
      <c r="M268" s="4">
        <v>0</v>
      </c>
      <c r="N268" s="4">
        <v>0</v>
      </c>
      <c r="O268" s="4">
        <v>7</v>
      </c>
      <c r="P268" s="4">
        <v>7</v>
      </c>
      <c r="Q268" s="4">
        <v>0</v>
      </c>
      <c r="R268" s="4">
        <v>1</v>
      </c>
      <c r="S268" s="4">
        <v>157</v>
      </c>
    </row>
    <row r="269" spans="1:19">
      <c r="A269" s="3" t="s">
        <v>2569</v>
      </c>
      <c r="B269" s="4">
        <v>2</v>
      </c>
      <c r="C269" s="4">
        <v>1</v>
      </c>
      <c r="D269" s="4">
        <v>23</v>
      </c>
      <c r="E269" s="4">
        <v>8</v>
      </c>
      <c r="F269" s="4">
        <v>1</v>
      </c>
      <c r="G269" s="4">
        <v>4</v>
      </c>
      <c r="H269" s="4">
        <v>5</v>
      </c>
      <c r="I269" s="4">
        <v>8</v>
      </c>
      <c r="J269" s="4">
        <v>0</v>
      </c>
      <c r="K269" s="4">
        <v>33</v>
      </c>
      <c r="L269" s="4">
        <v>1</v>
      </c>
      <c r="M269" s="4">
        <v>3</v>
      </c>
      <c r="N269" s="4">
        <v>0</v>
      </c>
      <c r="O269" s="4">
        <v>13</v>
      </c>
      <c r="P269" s="4">
        <v>13</v>
      </c>
      <c r="Q269" s="4">
        <v>6</v>
      </c>
      <c r="R269" s="4">
        <v>1</v>
      </c>
      <c r="S269" s="4">
        <v>122</v>
      </c>
    </row>
    <row r="270" spans="1:19">
      <c r="A270" s="3" t="s">
        <v>104</v>
      </c>
      <c r="B270" s="4">
        <v>5</v>
      </c>
      <c r="C270" s="4">
        <v>0</v>
      </c>
      <c r="D270" s="4">
        <v>43</v>
      </c>
      <c r="E270" s="4">
        <v>3</v>
      </c>
      <c r="F270" s="4">
        <v>0</v>
      </c>
      <c r="G270" s="4">
        <v>3</v>
      </c>
      <c r="H270" s="4">
        <v>1</v>
      </c>
      <c r="I270" s="4">
        <v>1</v>
      </c>
      <c r="J270" s="4">
        <v>0</v>
      </c>
      <c r="K270" s="4">
        <v>36</v>
      </c>
      <c r="L270" s="4">
        <v>0</v>
      </c>
      <c r="M270" s="4">
        <v>0</v>
      </c>
      <c r="N270" s="4">
        <v>0</v>
      </c>
      <c r="O270" s="4">
        <v>24</v>
      </c>
      <c r="P270" s="4">
        <v>24</v>
      </c>
      <c r="Q270" s="4">
        <v>2</v>
      </c>
      <c r="R270" s="4">
        <v>0</v>
      </c>
      <c r="S270" s="4">
        <v>142</v>
      </c>
    </row>
    <row r="271" spans="1:19">
      <c r="A271" s="3" t="s">
        <v>333</v>
      </c>
      <c r="B271" s="4">
        <v>17</v>
      </c>
      <c r="C271" s="4">
        <v>3</v>
      </c>
      <c r="D271" s="4">
        <v>46</v>
      </c>
      <c r="E271" s="4">
        <v>3</v>
      </c>
      <c r="F271" s="4">
        <v>0</v>
      </c>
      <c r="G271" s="4">
        <v>7</v>
      </c>
      <c r="H271" s="4">
        <v>21</v>
      </c>
      <c r="I271" s="4">
        <v>21</v>
      </c>
      <c r="J271" s="4">
        <v>0</v>
      </c>
      <c r="K271" s="4">
        <v>3190</v>
      </c>
      <c r="L271" s="4">
        <v>1</v>
      </c>
      <c r="M271" s="4">
        <v>3</v>
      </c>
      <c r="N271" s="4">
        <v>0</v>
      </c>
      <c r="O271" s="4">
        <v>31</v>
      </c>
      <c r="P271" s="4">
        <v>31</v>
      </c>
      <c r="Q271" s="4">
        <v>2</v>
      </c>
      <c r="R271" s="4">
        <v>15</v>
      </c>
      <c r="S271" s="4">
        <v>3391</v>
      </c>
    </row>
    <row r="272" spans="1:19">
      <c r="A272" s="3" t="s">
        <v>616</v>
      </c>
      <c r="B272" s="4">
        <v>17</v>
      </c>
      <c r="C272" s="4">
        <v>4</v>
      </c>
      <c r="D272" s="4">
        <v>70</v>
      </c>
      <c r="E272" s="4">
        <v>7</v>
      </c>
      <c r="F272" s="4">
        <v>0</v>
      </c>
      <c r="G272" s="4">
        <v>8</v>
      </c>
      <c r="H272" s="4">
        <v>6700</v>
      </c>
      <c r="I272" s="4">
        <v>6700</v>
      </c>
      <c r="J272" s="4">
        <v>0</v>
      </c>
      <c r="K272" s="4">
        <v>6630</v>
      </c>
      <c r="L272" s="4">
        <v>16</v>
      </c>
      <c r="M272" s="4">
        <v>5</v>
      </c>
      <c r="N272" s="4">
        <v>0</v>
      </c>
      <c r="O272" s="4">
        <v>6720</v>
      </c>
      <c r="P272" s="4">
        <v>6720</v>
      </c>
      <c r="Q272" s="4">
        <v>1</v>
      </c>
      <c r="R272" s="4">
        <v>4</v>
      </c>
      <c r="S272" s="4">
        <v>33602</v>
      </c>
    </row>
    <row r="273" spans="1:19">
      <c r="A273" s="3" t="s">
        <v>1060</v>
      </c>
      <c r="B273" s="4">
        <v>1580</v>
      </c>
      <c r="C273" s="4">
        <v>0</v>
      </c>
      <c r="D273" s="4">
        <v>1580</v>
      </c>
      <c r="E273" s="4">
        <v>1</v>
      </c>
      <c r="F273" s="4">
        <v>1</v>
      </c>
      <c r="G273" s="4">
        <v>0</v>
      </c>
      <c r="H273" s="4">
        <v>4</v>
      </c>
      <c r="I273" s="4">
        <v>3</v>
      </c>
      <c r="J273" s="4">
        <v>0</v>
      </c>
      <c r="K273" s="4">
        <v>1580</v>
      </c>
      <c r="L273" s="4">
        <v>0</v>
      </c>
      <c r="M273" s="4">
        <v>0</v>
      </c>
      <c r="N273" s="4">
        <v>0</v>
      </c>
      <c r="O273" s="4">
        <v>16</v>
      </c>
      <c r="P273" s="4">
        <v>16</v>
      </c>
      <c r="Q273" s="4">
        <v>0</v>
      </c>
      <c r="R273" s="4">
        <v>0</v>
      </c>
      <c r="S273" s="4">
        <v>4781</v>
      </c>
    </row>
    <row r="274" spans="1:19">
      <c r="A274" s="3" t="s">
        <v>1014</v>
      </c>
      <c r="B274" s="4">
        <v>1210</v>
      </c>
      <c r="C274" s="4">
        <v>2</v>
      </c>
      <c r="D274" s="4">
        <v>7</v>
      </c>
      <c r="E274" s="4">
        <v>5</v>
      </c>
      <c r="F274" s="4">
        <v>0</v>
      </c>
      <c r="G274" s="4">
        <v>5</v>
      </c>
      <c r="H274" s="4">
        <v>1210</v>
      </c>
      <c r="I274" s="4">
        <v>1210</v>
      </c>
      <c r="J274" s="4">
        <v>0</v>
      </c>
      <c r="K274" s="4">
        <v>16</v>
      </c>
      <c r="L274" s="4">
        <v>1</v>
      </c>
      <c r="M274" s="4">
        <v>0</v>
      </c>
      <c r="N274" s="4">
        <v>1</v>
      </c>
      <c r="O274" s="4">
        <v>7</v>
      </c>
      <c r="P274" s="4">
        <v>7</v>
      </c>
      <c r="Q274" s="4">
        <v>6</v>
      </c>
      <c r="R274" s="4">
        <v>3</v>
      </c>
      <c r="S274" s="4">
        <v>3690</v>
      </c>
    </row>
    <row r="275" spans="1:19">
      <c r="A275" s="3" t="s">
        <v>1249</v>
      </c>
      <c r="B275" s="4">
        <v>1</v>
      </c>
      <c r="C275" s="4">
        <v>3</v>
      </c>
      <c r="D275" s="4">
        <v>3</v>
      </c>
      <c r="E275" s="4">
        <v>3</v>
      </c>
      <c r="F275" s="4">
        <v>0</v>
      </c>
      <c r="G275" s="4">
        <v>3</v>
      </c>
      <c r="H275" s="4">
        <v>61</v>
      </c>
      <c r="I275" s="4">
        <v>60</v>
      </c>
      <c r="J275" s="4">
        <v>0</v>
      </c>
      <c r="K275" s="4">
        <v>59</v>
      </c>
      <c r="L275" s="4">
        <v>0</v>
      </c>
      <c r="M275" s="4">
        <v>3</v>
      </c>
      <c r="N275" s="4">
        <v>0</v>
      </c>
      <c r="O275" s="4">
        <v>3</v>
      </c>
      <c r="P275" s="4">
        <v>3</v>
      </c>
      <c r="Q275" s="4">
        <v>0</v>
      </c>
      <c r="R275" s="4">
        <v>2</v>
      </c>
      <c r="S275" s="4">
        <v>204</v>
      </c>
    </row>
    <row r="276" spans="1:19">
      <c r="A276" s="3" t="s">
        <v>3087</v>
      </c>
      <c r="B276" s="4">
        <v>8</v>
      </c>
      <c r="C276" s="4">
        <v>0</v>
      </c>
      <c r="D276" s="4">
        <v>27</v>
      </c>
      <c r="E276" s="4">
        <v>51</v>
      </c>
      <c r="F276" s="4">
        <v>1</v>
      </c>
      <c r="G276" s="4">
        <v>9</v>
      </c>
      <c r="H276" s="4">
        <v>4</v>
      </c>
      <c r="I276" s="4">
        <v>4</v>
      </c>
      <c r="J276" s="4">
        <v>0</v>
      </c>
      <c r="K276" s="4">
        <v>29</v>
      </c>
      <c r="L276" s="4">
        <v>1</v>
      </c>
      <c r="M276" s="4">
        <v>1</v>
      </c>
      <c r="N276" s="4">
        <v>0</v>
      </c>
      <c r="O276" s="4">
        <v>10</v>
      </c>
      <c r="P276" s="4">
        <v>10</v>
      </c>
      <c r="Q276" s="4">
        <v>0</v>
      </c>
      <c r="R276" s="4">
        <v>1</v>
      </c>
      <c r="S276" s="4">
        <v>156</v>
      </c>
    </row>
    <row r="277" spans="1:19">
      <c r="A277" s="3" t="s">
        <v>2227</v>
      </c>
      <c r="B277" s="4">
        <v>39</v>
      </c>
      <c r="C277" s="4">
        <v>0</v>
      </c>
      <c r="D277" s="4">
        <v>82</v>
      </c>
      <c r="E277" s="4">
        <v>2</v>
      </c>
      <c r="F277" s="4">
        <v>0</v>
      </c>
      <c r="G277" s="4">
        <v>5</v>
      </c>
      <c r="H277" s="4">
        <v>0</v>
      </c>
      <c r="I277" s="4">
        <v>0</v>
      </c>
      <c r="J277" s="4">
        <v>0</v>
      </c>
      <c r="K277" s="4">
        <v>1930</v>
      </c>
      <c r="L277" s="4">
        <v>7</v>
      </c>
      <c r="M277" s="4">
        <v>0</v>
      </c>
      <c r="N277" s="4">
        <v>0</v>
      </c>
      <c r="O277" s="4">
        <v>84</v>
      </c>
      <c r="P277" s="4">
        <v>84</v>
      </c>
      <c r="Q277" s="4">
        <v>13</v>
      </c>
      <c r="R277" s="4">
        <v>0</v>
      </c>
      <c r="S277" s="4">
        <v>2246</v>
      </c>
    </row>
    <row r="278" spans="1:19">
      <c r="A278" s="3" t="s">
        <v>2079</v>
      </c>
      <c r="B278" s="4">
        <v>0</v>
      </c>
      <c r="C278" s="4">
        <v>0</v>
      </c>
      <c r="D278" s="4">
        <v>8</v>
      </c>
      <c r="E278" s="4">
        <v>60</v>
      </c>
      <c r="F278" s="4">
        <v>3</v>
      </c>
      <c r="G278" s="4">
        <v>1</v>
      </c>
      <c r="H278" s="4">
        <v>60</v>
      </c>
      <c r="I278" s="4">
        <v>60</v>
      </c>
      <c r="J278" s="4">
        <v>0</v>
      </c>
      <c r="K278" s="4">
        <v>13</v>
      </c>
      <c r="L278" s="4">
        <v>2</v>
      </c>
      <c r="M278" s="4">
        <v>42</v>
      </c>
      <c r="N278" s="4">
        <v>0</v>
      </c>
      <c r="O278" s="4">
        <v>60</v>
      </c>
      <c r="P278" s="4">
        <v>60</v>
      </c>
      <c r="Q278" s="4">
        <v>1</v>
      </c>
      <c r="R278" s="4">
        <v>1</v>
      </c>
      <c r="S278" s="4">
        <v>371</v>
      </c>
    </row>
    <row r="279" spans="1:19">
      <c r="A279" s="3" t="s">
        <v>2423</v>
      </c>
      <c r="B279" s="4">
        <v>39</v>
      </c>
      <c r="C279" s="4">
        <v>0</v>
      </c>
      <c r="D279" s="4">
        <v>82</v>
      </c>
      <c r="E279" s="4">
        <v>2</v>
      </c>
      <c r="F279" s="4">
        <v>0</v>
      </c>
      <c r="G279" s="4">
        <v>5</v>
      </c>
      <c r="H279" s="4">
        <v>0</v>
      </c>
      <c r="I279" s="4">
        <v>0</v>
      </c>
      <c r="J279" s="4">
        <v>0</v>
      </c>
      <c r="K279" s="4">
        <v>1930</v>
      </c>
      <c r="L279" s="4">
        <v>7</v>
      </c>
      <c r="M279" s="4">
        <v>0</v>
      </c>
      <c r="N279" s="4">
        <v>0</v>
      </c>
      <c r="O279" s="4">
        <v>84</v>
      </c>
      <c r="P279" s="4">
        <v>84</v>
      </c>
      <c r="Q279" s="4">
        <v>13</v>
      </c>
      <c r="R279" s="4">
        <v>0</v>
      </c>
      <c r="S279" s="4">
        <v>2246</v>
      </c>
    </row>
    <row r="280" spans="1:19">
      <c r="A280" s="3" t="s">
        <v>3205</v>
      </c>
      <c r="B280" s="4">
        <v>13</v>
      </c>
      <c r="C280" s="4">
        <v>0</v>
      </c>
      <c r="D280" s="4">
        <v>76</v>
      </c>
      <c r="E280" s="4">
        <v>0</v>
      </c>
      <c r="F280" s="4">
        <v>0</v>
      </c>
      <c r="G280" s="4">
        <v>2</v>
      </c>
      <c r="H280" s="4">
        <v>1</v>
      </c>
      <c r="I280" s="4">
        <v>1</v>
      </c>
      <c r="J280" s="4">
        <v>0</v>
      </c>
      <c r="K280" s="4">
        <v>996</v>
      </c>
      <c r="L280" s="4">
        <v>3</v>
      </c>
      <c r="M280" s="4">
        <v>0</v>
      </c>
      <c r="N280" s="4">
        <v>0</v>
      </c>
      <c r="O280" s="4">
        <v>33</v>
      </c>
      <c r="P280" s="4">
        <v>33</v>
      </c>
      <c r="Q280" s="4">
        <v>5</v>
      </c>
      <c r="R280" s="4">
        <v>0</v>
      </c>
      <c r="S280" s="4">
        <v>1163</v>
      </c>
    </row>
    <row r="281" spans="1:19">
      <c r="A281" s="3" t="s">
        <v>2320</v>
      </c>
      <c r="B281" s="4">
        <v>63</v>
      </c>
      <c r="C281" s="4">
        <v>0</v>
      </c>
      <c r="D281" s="4">
        <v>3460</v>
      </c>
      <c r="E281" s="4">
        <v>3250</v>
      </c>
      <c r="F281" s="4">
        <v>2</v>
      </c>
      <c r="G281" s="4">
        <v>3250</v>
      </c>
      <c r="H281" s="4">
        <v>19</v>
      </c>
      <c r="I281" s="4">
        <v>3250</v>
      </c>
      <c r="J281" s="4">
        <v>0</v>
      </c>
      <c r="K281" s="4">
        <v>3480</v>
      </c>
      <c r="L281" s="4">
        <v>1</v>
      </c>
      <c r="M281" s="4">
        <v>2</v>
      </c>
      <c r="N281" s="4">
        <v>0</v>
      </c>
      <c r="O281" s="4">
        <v>32</v>
      </c>
      <c r="P281" s="4">
        <v>32</v>
      </c>
      <c r="Q281" s="4">
        <v>4</v>
      </c>
      <c r="R281" s="4">
        <v>3250</v>
      </c>
      <c r="S281" s="4">
        <v>20095</v>
      </c>
    </row>
    <row r="282" spans="1:19">
      <c r="A282" s="3" t="s">
        <v>3304</v>
      </c>
      <c r="B282" s="4">
        <v>2</v>
      </c>
      <c r="C282" s="4">
        <v>10</v>
      </c>
      <c r="D282" s="4">
        <v>87</v>
      </c>
      <c r="E282" s="4">
        <v>83</v>
      </c>
      <c r="F282" s="4">
        <v>4</v>
      </c>
      <c r="G282" s="4">
        <v>83</v>
      </c>
      <c r="H282" s="4">
        <v>31</v>
      </c>
      <c r="I282" s="4">
        <v>83</v>
      </c>
      <c r="J282" s="4">
        <v>0</v>
      </c>
      <c r="K282" s="4">
        <v>86</v>
      </c>
      <c r="L282" s="4">
        <v>0</v>
      </c>
      <c r="M282" s="4">
        <v>0</v>
      </c>
      <c r="N282" s="4">
        <v>11</v>
      </c>
      <c r="O282" s="4">
        <v>20</v>
      </c>
      <c r="P282" s="4">
        <v>20</v>
      </c>
      <c r="Q282" s="4">
        <v>15</v>
      </c>
      <c r="R282" s="4">
        <v>83</v>
      </c>
      <c r="S282" s="4">
        <v>618</v>
      </c>
    </row>
    <row r="283" spans="1:19">
      <c r="A283" s="3" t="s">
        <v>351</v>
      </c>
      <c r="B283" s="4">
        <v>6</v>
      </c>
      <c r="C283" s="4">
        <v>0</v>
      </c>
      <c r="D283" s="4">
        <v>1710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1700</v>
      </c>
      <c r="L283" s="4">
        <v>1</v>
      </c>
      <c r="M283" s="4">
        <v>0</v>
      </c>
      <c r="N283" s="4">
        <v>0</v>
      </c>
      <c r="O283" s="4">
        <v>7</v>
      </c>
      <c r="P283" s="4">
        <v>7</v>
      </c>
      <c r="Q283" s="4">
        <v>0</v>
      </c>
      <c r="R283" s="4">
        <v>0</v>
      </c>
      <c r="S283" s="4">
        <v>3431</v>
      </c>
    </row>
    <row r="284" spans="1:19">
      <c r="A284" s="3" t="s">
        <v>2250</v>
      </c>
      <c r="B284" s="4">
        <v>3</v>
      </c>
      <c r="C284" s="4">
        <v>1</v>
      </c>
      <c r="D284" s="4">
        <v>7</v>
      </c>
      <c r="E284" s="4">
        <v>59</v>
      </c>
      <c r="F284" s="4">
        <v>0</v>
      </c>
      <c r="G284" s="4">
        <v>1</v>
      </c>
      <c r="H284" s="4">
        <v>1</v>
      </c>
      <c r="I284" s="4">
        <v>1</v>
      </c>
      <c r="J284" s="4">
        <v>0</v>
      </c>
      <c r="K284" s="4">
        <v>13</v>
      </c>
      <c r="L284" s="4">
        <v>1</v>
      </c>
      <c r="M284" s="4">
        <v>1</v>
      </c>
      <c r="N284" s="4">
        <v>0</v>
      </c>
      <c r="O284" s="4">
        <v>8</v>
      </c>
      <c r="P284" s="4">
        <v>8</v>
      </c>
      <c r="Q284" s="4">
        <v>0</v>
      </c>
      <c r="R284" s="4">
        <v>0</v>
      </c>
      <c r="S284" s="4">
        <v>104</v>
      </c>
    </row>
    <row r="285" spans="1:19">
      <c r="A285" s="3" t="s">
        <v>737</v>
      </c>
      <c r="B285" s="4">
        <v>1</v>
      </c>
      <c r="C285" s="4">
        <v>0</v>
      </c>
      <c r="D285" s="4">
        <v>94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95</v>
      </c>
      <c r="L285" s="4">
        <v>0</v>
      </c>
      <c r="M285" s="4">
        <v>2</v>
      </c>
      <c r="N285" s="4">
        <v>0</v>
      </c>
      <c r="O285" s="4">
        <v>6</v>
      </c>
      <c r="P285" s="4">
        <v>6</v>
      </c>
      <c r="Q285" s="4">
        <v>0</v>
      </c>
      <c r="R285" s="4">
        <v>0</v>
      </c>
      <c r="S285" s="4">
        <v>204</v>
      </c>
    </row>
    <row r="286" spans="1:19">
      <c r="A286" s="3" t="s">
        <v>1782</v>
      </c>
      <c r="B286" s="4">
        <v>3</v>
      </c>
      <c r="C286" s="4">
        <v>0</v>
      </c>
      <c r="D286" s="4">
        <v>8</v>
      </c>
      <c r="E286" s="4">
        <v>0</v>
      </c>
      <c r="F286" s="4">
        <v>0</v>
      </c>
      <c r="G286" s="4">
        <v>1</v>
      </c>
      <c r="H286" s="4">
        <v>0</v>
      </c>
      <c r="I286" s="4">
        <v>0</v>
      </c>
      <c r="J286" s="4">
        <v>0</v>
      </c>
      <c r="K286" s="4">
        <v>9</v>
      </c>
      <c r="L286" s="4">
        <v>3</v>
      </c>
      <c r="M286" s="4">
        <v>0</v>
      </c>
      <c r="N286" s="4">
        <v>0</v>
      </c>
      <c r="O286" s="4">
        <v>2</v>
      </c>
      <c r="P286" s="4">
        <v>2</v>
      </c>
      <c r="Q286" s="4">
        <v>0</v>
      </c>
      <c r="R286" s="4">
        <v>0</v>
      </c>
      <c r="S286" s="4">
        <v>28</v>
      </c>
    </row>
    <row r="287" spans="1:19">
      <c r="A287" s="3" t="s">
        <v>2180</v>
      </c>
      <c r="B287" s="4">
        <v>1</v>
      </c>
      <c r="C287" s="4">
        <v>0</v>
      </c>
      <c r="D287" s="4">
        <v>7</v>
      </c>
      <c r="E287" s="4">
        <v>0</v>
      </c>
      <c r="F287" s="4">
        <v>0</v>
      </c>
      <c r="G287" s="4">
        <v>0</v>
      </c>
      <c r="H287" s="4">
        <v>1</v>
      </c>
      <c r="I287" s="4">
        <v>2</v>
      </c>
      <c r="J287" s="4">
        <v>0</v>
      </c>
      <c r="K287" s="4">
        <v>11</v>
      </c>
      <c r="L287" s="4">
        <v>0</v>
      </c>
      <c r="M287" s="4">
        <v>0</v>
      </c>
      <c r="N287" s="4">
        <v>0</v>
      </c>
      <c r="O287" s="4">
        <v>6</v>
      </c>
      <c r="P287" s="4">
        <v>6</v>
      </c>
      <c r="Q287" s="4">
        <v>0</v>
      </c>
      <c r="R287" s="4">
        <v>0</v>
      </c>
      <c r="S287" s="4">
        <v>34</v>
      </c>
    </row>
    <row r="288" spans="1:19">
      <c r="A288" s="3" t="s">
        <v>1452</v>
      </c>
      <c r="B288" s="4">
        <v>2</v>
      </c>
      <c r="C288" s="4">
        <v>0</v>
      </c>
      <c r="D288" s="4">
        <v>42</v>
      </c>
      <c r="E288" s="4">
        <v>1</v>
      </c>
      <c r="F288" s="4">
        <v>0</v>
      </c>
      <c r="G288" s="4">
        <v>2</v>
      </c>
      <c r="H288" s="4">
        <v>89</v>
      </c>
      <c r="I288" s="4">
        <v>85</v>
      </c>
      <c r="J288" s="4">
        <v>0</v>
      </c>
      <c r="K288" s="4">
        <v>86</v>
      </c>
      <c r="L288" s="4">
        <v>0</v>
      </c>
      <c r="M288" s="4">
        <v>0</v>
      </c>
      <c r="N288" s="4">
        <v>0</v>
      </c>
      <c r="O288" s="4">
        <v>10</v>
      </c>
      <c r="P288" s="4">
        <v>10</v>
      </c>
      <c r="Q288" s="4">
        <v>1</v>
      </c>
      <c r="R288" s="4">
        <v>0</v>
      </c>
      <c r="S288" s="4">
        <v>328</v>
      </c>
    </row>
    <row r="289" spans="1:19">
      <c r="A289" s="3" t="s">
        <v>958</v>
      </c>
      <c r="B289" s="4">
        <v>2</v>
      </c>
      <c r="C289" s="4">
        <v>0</v>
      </c>
      <c r="D289" s="4">
        <v>21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9</v>
      </c>
      <c r="L289" s="4">
        <v>0</v>
      </c>
      <c r="M289" s="4">
        <v>2</v>
      </c>
      <c r="N289" s="4">
        <v>0</v>
      </c>
      <c r="O289" s="4">
        <v>5</v>
      </c>
      <c r="P289" s="4">
        <v>5</v>
      </c>
      <c r="Q289" s="4">
        <v>0</v>
      </c>
      <c r="R289" s="4">
        <v>0</v>
      </c>
      <c r="S289" s="4">
        <v>44</v>
      </c>
    </row>
    <row r="290" spans="1:19">
      <c r="A290" s="3" t="s">
        <v>1568</v>
      </c>
      <c r="B290" s="4">
        <v>1</v>
      </c>
      <c r="C290" s="4">
        <v>0</v>
      </c>
      <c r="D290" s="4">
        <v>8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18</v>
      </c>
      <c r="L290" s="4">
        <v>0</v>
      </c>
      <c r="M290" s="4">
        <v>1</v>
      </c>
      <c r="N290" s="4">
        <v>0</v>
      </c>
      <c r="O290" s="4">
        <v>3</v>
      </c>
      <c r="P290" s="4">
        <v>3</v>
      </c>
      <c r="Q290" s="4">
        <v>1</v>
      </c>
      <c r="R290" s="4">
        <v>0</v>
      </c>
      <c r="S290" s="4">
        <v>35</v>
      </c>
    </row>
    <row r="291" spans="1:19">
      <c r="A291" s="3" t="s">
        <v>1499</v>
      </c>
      <c r="B291" s="4">
        <v>1</v>
      </c>
      <c r="C291" s="4">
        <v>3</v>
      </c>
      <c r="D291" s="4">
        <v>3</v>
      </c>
      <c r="E291" s="4">
        <v>3</v>
      </c>
      <c r="F291" s="4">
        <v>0</v>
      </c>
      <c r="G291" s="4">
        <v>3</v>
      </c>
      <c r="H291" s="4">
        <v>61</v>
      </c>
      <c r="I291" s="4">
        <v>60</v>
      </c>
      <c r="J291" s="4">
        <v>0</v>
      </c>
      <c r="K291" s="4">
        <v>59</v>
      </c>
      <c r="L291" s="4">
        <v>0</v>
      </c>
      <c r="M291" s="4">
        <v>3</v>
      </c>
      <c r="N291" s="4">
        <v>0</v>
      </c>
      <c r="O291" s="4">
        <v>3</v>
      </c>
      <c r="P291" s="4">
        <v>3</v>
      </c>
      <c r="Q291" s="4">
        <v>0</v>
      </c>
      <c r="R291" s="4">
        <v>2</v>
      </c>
      <c r="S291" s="4">
        <v>204</v>
      </c>
    </row>
    <row r="292" spans="1:19">
      <c r="A292" s="3" t="s">
        <v>591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</row>
    <row r="293" spans="1:19">
      <c r="A293" s="3" t="s">
        <v>2477</v>
      </c>
      <c r="B293" s="4">
        <v>4</v>
      </c>
      <c r="C293" s="4">
        <v>0</v>
      </c>
      <c r="D293" s="4">
        <v>39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40</v>
      </c>
      <c r="L293" s="4">
        <v>0</v>
      </c>
      <c r="M293" s="4">
        <v>0</v>
      </c>
      <c r="N293" s="4">
        <v>0</v>
      </c>
      <c r="O293" s="4">
        <v>1</v>
      </c>
      <c r="P293" s="4">
        <v>1</v>
      </c>
      <c r="Q293" s="4">
        <v>0</v>
      </c>
      <c r="R293" s="4">
        <v>0</v>
      </c>
      <c r="S293" s="4">
        <v>85</v>
      </c>
    </row>
    <row r="294" spans="1:19">
      <c r="A294" s="3" t="s">
        <v>2511</v>
      </c>
      <c r="B294" s="4">
        <v>10</v>
      </c>
      <c r="C294" s="4">
        <v>0</v>
      </c>
      <c r="D294" s="4">
        <v>42</v>
      </c>
      <c r="E294" s="4">
        <v>0</v>
      </c>
      <c r="F294" s="4">
        <v>0</v>
      </c>
      <c r="G294" s="4">
        <v>3</v>
      </c>
      <c r="H294" s="4">
        <v>1</v>
      </c>
      <c r="I294" s="4">
        <v>1</v>
      </c>
      <c r="J294" s="4">
        <v>0</v>
      </c>
      <c r="K294" s="4">
        <v>55</v>
      </c>
      <c r="L294" s="4">
        <v>1</v>
      </c>
      <c r="M294" s="4">
        <v>0</v>
      </c>
      <c r="N294" s="4">
        <v>0</v>
      </c>
      <c r="O294" s="4">
        <v>13</v>
      </c>
      <c r="P294" s="4">
        <v>13</v>
      </c>
      <c r="Q294" s="4">
        <v>1</v>
      </c>
      <c r="R294" s="4">
        <v>0</v>
      </c>
      <c r="S294" s="4">
        <v>140</v>
      </c>
    </row>
    <row r="295" spans="1:19">
      <c r="A295" s="3" t="s">
        <v>2740</v>
      </c>
      <c r="B295" s="4">
        <v>5</v>
      </c>
      <c r="C295" s="4">
        <v>0</v>
      </c>
      <c r="D295" s="4">
        <v>8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15</v>
      </c>
      <c r="L295" s="4">
        <v>0</v>
      </c>
      <c r="M295" s="4">
        <v>0</v>
      </c>
      <c r="N295" s="4">
        <v>0</v>
      </c>
      <c r="O295" s="4">
        <v>7</v>
      </c>
      <c r="P295" s="4">
        <v>7</v>
      </c>
      <c r="Q295" s="4">
        <v>0</v>
      </c>
      <c r="R295" s="4">
        <v>0</v>
      </c>
      <c r="S295" s="4">
        <v>42</v>
      </c>
    </row>
    <row r="296" spans="1:19">
      <c r="A296" s="3" t="s">
        <v>2275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</row>
    <row r="297" spans="1:19">
      <c r="A297" s="3" t="s">
        <v>1166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</row>
    <row r="298" spans="1:19">
      <c r="A298" s="3" t="s">
        <v>320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</row>
    <row r="299" spans="1:19">
      <c r="A299" s="3" t="s">
        <v>2337</v>
      </c>
      <c r="B299" s="4">
        <v>0</v>
      </c>
      <c r="C299" s="4">
        <v>0</v>
      </c>
      <c r="D299" s="4">
        <v>3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9</v>
      </c>
      <c r="L299" s="4">
        <v>0</v>
      </c>
      <c r="M299" s="4">
        <v>0</v>
      </c>
      <c r="N299" s="4">
        <v>0</v>
      </c>
      <c r="O299" s="4">
        <v>1</v>
      </c>
      <c r="P299" s="4">
        <v>1</v>
      </c>
      <c r="Q299" s="4">
        <v>0</v>
      </c>
      <c r="R299" s="4">
        <v>0</v>
      </c>
      <c r="S299" s="4">
        <v>14</v>
      </c>
    </row>
    <row r="300" spans="1:19">
      <c r="A300" s="3" t="s">
        <v>1709</v>
      </c>
      <c r="B300" s="4">
        <v>17</v>
      </c>
      <c r="C300" s="4">
        <v>2</v>
      </c>
      <c r="D300" s="4">
        <v>66</v>
      </c>
      <c r="E300" s="4">
        <v>5</v>
      </c>
      <c r="F300" s="4">
        <v>1</v>
      </c>
      <c r="G300" s="4">
        <v>2</v>
      </c>
      <c r="H300" s="4">
        <v>5</v>
      </c>
      <c r="I300" s="4">
        <v>6</v>
      </c>
      <c r="J300" s="4">
        <v>0</v>
      </c>
      <c r="K300" s="4">
        <v>10700</v>
      </c>
      <c r="L300" s="4">
        <v>2</v>
      </c>
      <c r="M300" s="4">
        <v>2</v>
      </c>
      <c r="N300" s="4">
        <v>1</v>
      </c>
      <c r="O300" s="4">
        <v>15</v>
      </c>
      <c r="P300" s="4">
        <v>15</v>
      </c>
      <c r="Q300" s="4">
        <v>1</v>
      </c>
      <c r="R300" s="4">
        <v>2</v>
      </c>
      <c r="S300" s="4">
        <v>10842</v>
      </c>
    </row>
    <row r="301" spans="1:19">
      <c r="A301" s="3" t="s">
        <v>2861</v>
      </c>
      <c r="B301" s="4">
        <v>13</v>
      </c>
      <c r="C301" s="4">
        <v>2</v>
      </c>
      <c r="D301" s="4">
        <v>1010</v>
      </c>
      <c r="E301" s="4">
        <v>6</v>
      </c>
      <c r="F301" s="4">
        <v>0</v>
      </c>
      <c r="G301" s="4">
        <v>10</v>
      </c>
      <c r="H301" s="4">
        <v>1020</v>
      </c>
      <c r="I301" s="4">
        <v>1020</v>
      </c>
      <c r="J301" s="4">
        <v>0</v>
      </c>
      <c r="K301" s="4">
        <v>1000</v>
      </c>
      <c r="L301" s="4">
        <v>3</v>
      </c>
      <c r="M301" s="4">
        <v>1</v>
      </c>
      <c r="N301" s="4">
        <v>1</v>
      </c>
      <c r="O301" s="4">
        <v>19</v>
      </c>
      <c r="P301" s="4">
        <v>19</v>
      </c>
      <c r="Q301" s="4">
        <v>1</v>
      </c>
      <c r="R301" s="4">
        <v>0</v>
      </c>
      <c r="S301" s="4">
        <v>4125</v>
      </c>
    </row>
    <row r="302" spans="1:19">
      <c r="A302" s="3" t="s">
        <v>3128</v>
      </c>
      <c r="B302" s="4">
        <v>0</v>
      </c>
      <c r="C302" s="4">
        <v>0</v>
      </c>
      <c r="D302" s="4">
        <v>7</v>
      </c>
      <c r="E302" s="4">
        <v>0</v>
      </c>
      <c r="F302" s="4">
        <v>0</v>
      </c>
      <c r="G302" s="4">
        <v>0</v>
      </c>
      <c r="H302" s="4">
        <v>1</v>
      </c>
      <c r="I302" s="4">
        <v>1</v>
      </c>
      <c r="J302" s="4">
        <v>0</v>
      </c>
      <c r="K302" s="4">
        <v>12</v>
      </c>
      <c r="L302" s="4">
        <v>0</v>
      </c>
      <c r="M302" s="4">
        <v>0</v>
      </c>
      <c r="N302" s="4">
        <v>0</v>
      </c>
      <c r="O302" s="4">
        <v>5</v>
      </c>
      <c r="P302" s="4">
        <v>5</v>
      </c>
      <c r="Q302" s="4">
        <v>0</v>
      </c>
      <c r="R302" s="4">
        <v>0</v>
      </c>
      <c r="S302" s="4">
        <v>31</v>
      </c>
    </row>
    <row r="303" spans="1:19">
      <c r="A303" s="3" t="s">
        <v>3386</v>
      </c>
      <c r="B303" s="4">
        <v>21</v>
      </c>
      <c r="C303" s="4">
        <v>0</v>
      </c>
      <c r="D303" s="4">
        <v>19100</v>
      </c>
      <c r="E303" s="4">
        <v>13</v>
      </c>
      <c r="F303" s="4">
        <v>1</v>
      </c>
      <c r="G303" s="4">
        <v>19</v>
      </c>
      <c r="H303" s="4">
        <v>11700</v>
      </c>
      <c r="I303" s="4">
        <v>11700</v>
      </c>
      <c r="J303" s="4">
        <v>0</v>
      </c>
      <c r="K303" s="4">
        <v>10800</v>
      </c>
      <c r="L303" s="4">
        <v>21</v>
      </c>
      <c r="M303" s="4">
        <v>6</v>
      </c>
      <c r="N303" s="4">
        <v>0</v>
      </c>
      <c r="O303" s="4">
        <v>70</v>
      </c>
      <c r="P303" s="4">
        <v>70</v>
      </c>
      <c r="Q303" s="4">
        <v>2</v>
      </c>
      <c r="R303" s="4">
        <v>0</v>
      </c>
      <c r="S303" s="4">
        <v>53523</v>
      </c>
    </row>
    <row r="304" spans="1:19">
      <c r="A304" s="3" t="s">
        <v>37</v>
      </c>
      <c r="B304" s="4">
        <v>21</v>
      </c>
      <c r="C304" s="4">
        <v>0</v>
      </c>
      <c r="D304" s="4">
        <v>19100</v>
      </c>
      <c r="E304" s="4">
        <v>13</v>
      </c>
      <c r="F304" s="4">
        <v>1</v>
      </c>
      <c r="G304" s="4">
        <v>19</v>
      </c>
      <c r="H304" s="4">
        <v>11700</v>
      </c>
      <c r="I304" s="4">
        <v>11700</v>
      </c>
      <c r="J304" s="4">
        <v>0</v>
      </c>
      <c r="K304" s="4">
        <v>10800</v>
      </c>
      <c r="L304" s="4">
        <v>21</v>
      </c>
      <c r="M304" s="4">
        <v>6</v>
      </c>
      <c r="N304" s="4">
        <v>0</v>
      </c>
      <c r="O304" s="4">
        <v>70</v>
      </c>
      <c r="P304" s="4">
        <v>70</v>
      </c>
      <c r="Q304" s="4">
        <v>2</v>
      </c>
      <c r="R304" s="4">
        <v>0</v>
      </c>
      <c r="S304" s="4">
        <v>53523</v>
      </c>
    </row>
    <row r="305" spans="1:19">
      <c r="A305" s="3" t="s">
        <v>966</v>
      </c>
      <c r="B305" s="4">
        <v>21</v>
      </c>
      <c r="C305" s="4">
        <v>0</v>
      </c>
      <c r="D305" s="4">
        <v>19100</v>
      </c>
      <c r="E305" s="4">
        <v>13</v>
      </c>
      <c r="F305" s="4">
        <v>1</v>
      </c>
      <c r="G305" s="4">
        <v>19</v>
      </c>
      <c r="H305" s="4">
        <v>11700</v>
      </c>
      <c r="I305" s="4">
        <v>11700</v>
      </c>
      <c r="J305" s="4">
        <v>0</v>
      </c>
      <c r="K305" s="4">
        <v>10800</v>
      </c>
      <c r="L305" s="4">
        <v>21</v>
      </c>
      <c r="M305" s="4">
        <v>6</v>
      </c>
      <c r="N305" s="4">
        <v>0</v>
      </c>
      <c r="O305" s="4">
        <v>70</v>
      </c>
      <c r="P305" s="4">
        <v>70</v>
      </c>
      <c r="Q305" s="4">
        <v>2</v>
      </c>
      <c r="R305" s="4">
        <v>0</v>
      </c>
      <c r="S305" s="4">
        <v>53523</v>
      </c>
    </row>
    <row r="306" spans="1:19">
      <c r="A306" s="3" t="s">
        <v>1433</v>
      </c>
      <c r="B306" s="4">
        <v>42</v>
      </c>
      <c r="C306" s="4">
        <v>0</v>
      </c>
      <c r="D306" s="4">
        <v>86</v>
      </c>
      <c r="E306" s="4">
        <v>1</v>
      </c>
      <c r="F306" s="4">
        <v>0</v>
      </c>
      <c r="G306" s="4">
        <v>1</v>
      </c>
      <c r="H306" s="4">
        <v>0</v>
      </c>
      <c r="I306" s="4">
        <v>0</v>
      </c>
      <c r="J306" s="4">
        <v>0</v>
      </c>
      <c r="K306" s="4">
        <v>15000</v>
      </c>
      <c r="L306" s="4">
        <v>14</v>
      </c>
      <c r="M306" s="4">
        <v>4</v>
      </c>
      <c r="N306" s="4">
        <v>0</v>
      </c>
      <c r="O306" s="4">
        <v>42</v>
      </c>
      <c r="P306" s="4">
        <v>42</v>
      </c>
      <c r="Q306" s="4">
        <v>16</v>
      </c>
      <c r="R306" s="4">
        <v>0</v>
      </c>
      <c r="S306" s="4">
        <v>15248</v>
      </c>
    </row>
    <row r="307" spans="1:19">
      <c r="A307" s="3" t="s">
        <v>473</v>
      </c>
      <c r="B307" s="4">
        <v>2</v>
      </c>
      <c r="C307" s="4">
        <v>1</v>
      </c>
      <c r="D307" s="4">
        <v>37</v>
      </c>
      <c r="E307" s="4">
        <v>105</v>
      </c>
      <c r="F307" s="4">
        <v>0</v>
      </c>
      <c r="G307" s="4">
        <v>1</v>
      </c>
      <c r="H307" s="4">
        <v>106</v>
      </c>
      <c r="I307" s="4">
        <v>106</v>
      </c>
      <c r="J307" s="4">
        <v>0</v>
      </c>
      <c r="K307" s="4">
        <v>250</v>
      </c>
      <c r="L307" s="4">
        <v>4</v>
      </c>
      <c r="M307" s="4">
        <v>0</v>
      </c>
      <c r="N307" s="4">
        <v>0</v>
      </c>
      <c r="O307" s="4">
        <v>17</v>
      </c>
      <c r="P307" s="4">
        <v>17</v>
      </c>
      <c r="Q307" s="4">
        <v>0</v>
      </c>
      <c r="R307" s="4">
        <v>1</v>
      </c>
      <c r="S307" s="4">
        <v>647</v>
      </c>
    </row>
    <row r="308" spans="1:19">
      <c r="A308" s="3" t="s">
        <v>1009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</row>
    <row r="309" spans="1:19">
      <c r="A309" s="3" t="s">
        <v>1730</v>
      </c>
      <c r="B309" s="4">
        <v>3</v>
      </c>
      <c r="C309" s="4">
        <v>0</v>
      </c>
      <c r="D309" s="4">
        <v>4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5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1</v>
      </c>
      <c r="R309" s="4">
        <v>0</v>
      </c>
      <c r="S309" s="4">
        <v>13</v>
      </c>
    </row>
    <row r="310" spans="1:19">
      <c r="A310" s="3" t="s">
        <v>424</v>
      </c>
      <c r="B310" s="4">
        <v>4</v>
      </c>
      <c r="C310" s="4">
        <v>1</v>
      </c>
      <c r="D310" s="4">
        <v>15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0</v>
      </c>
      <c r="K310" s="4">
        <v>23</v>
      </c>
      <c r="L310" s="4">
        <v>0</v>
      </c>
      <c r="M310" s="4">
        <v>1</v>
      </c>
      <c r="N310" s="4">
        <v>0</v>
      </c>
      <c r="O310" s="4">
        <v>10</v>
      </c>
      <c r="P310" s="4">
        <v>10</v>
      </c>
      <c r="Q310" s="4">
        <v>3</v>
      </c>
      <c r="R310" s="4">
        <v>0</v>
      </c>
      <c r="S310" s="4">
        <v>72</v>
      </c>
    </row>
    <row r="311" spans="1:19">
      <c r="A311" s="3" t="s">
        <v>1139</v>
      </c>
      <c r="B311" s="4">
        <v>2</v>
      </c>
      <c r="C311" s="4">
        <v>0</v>
      </c>
      <c r="D311" s="4">
        <v>33</v>
      </c>
      <c r="E311" s="4">
        <v>0</v>
      </c>
      <c r="F311" s="4">
        <v>0</v>
      </c>
      <c r="G311" s="4">
        <v>1</v>
      </c>
      <c r="H311" s="4">
        <v>2</v>
      </c>
      <c r="I311" s="4">
        <v>2</v>
      </c>
      <c r="J311" s="4">
        <v>0</v>
      </c>
      <c r="K311" s="4">
        <v>33</v>
      </c>
      <c r="L311" s="4">
        <v>0</v>
      </c>
      <c r="M311" s="4">
        <v>0</v>
      </c>
      <c r="N311" s="4">
        <v>0</v>
      </c>
      <c r="O311" s="4">
        <v>1</v>
      </c>
      <c r="P311" s="4">
        <v>1</v>
      </c>
      <c r="Q311" s="4">
        <v>0</v>
      </c>
      <c r="R311" s="4">
        <v>0</v>
      </c>
      <c r="S311" s="4">
        <v>75</v>
      </c>
    </row>
    <row r="312" spans="1:19">
      <c r="A312" s="3" t="s">
        <v>2189</v>
      </c>
      <c r="B312" s="4">
        <v>6</v>
      </c>
      <c r="C312" s="4">
        <v>0</v>
      </c>
      <c r="D312" s="4">
        <v>23</v>
      </c>
      <c r="E312" s="4">
        <v>0</v>
      </c>
      <c r="F312" s="4">
        <v>0</v>
      </c>
      <c r="G312" s="4">
        <v>1</v>
      </c>
      <c r="H312" s="4">
        <v>0</v>
      </c>
      <c r="I312" s="4">
        <v>0</v>
      </c>
      <c r="J312" s="4">
        <v>0</v>
      </c>
      <c r="K312" s="4">
        <v>24</v>
      </c>
      <c r="L312" s="4">
        <v>0</v>
      </c>
      <c r="M312" s="4">
        <v>0</v>
      </c>
      <c r="N312" s="4">
        <v>0</v>
      </c>
      <c r="O312" s="4">
        <v>5</v>
      </c>
      <c r="P312" s="4">
        <v>5</v>
      </c>
      <c r="Q312" s="4">
        <v>1</v>
      </c>
      <c r="R312" s="4">
        <v>0</v>
      </c>
      <c r="S312" s="4">
        <v>65</v>
      </c>
    </row>
    <row r="313" spans="1:19">
      <c r="A313" s="3" t="s">
        <v>1975</v>
      </c>
      <c r="B313" s="4">
        <v>9</v>
      </c>
      <c r="C313" s="4">
        <v>1</v>
      </c>
      <c r="D313" s="4">
        <v>24</v>
      </c>
      <c r="E313" s="4">
        <v>7</v>
      </c>
      <c r="F313" s="4">
        <v>0</v>
      </c>
      <c r="G313" s="4">
        <v>6</v>
      </c>
      <c r="H313" s="4">
        <v>2510</v>
      </c>
      <c r="I313" s="4">
        <v>2510</v>
      </c>
      <c r="J313" s="4">
        <v>0</v>
      </c>
      <c r="K313" s="4">
        <v>25</v>
      </c>
      <c r="L313" s="4">
        <v>1</v>
      </c>
      <c r="M313" s="4">
        <v>0</v>
      </c>
      <c r="N313" s="4">
        <v>0</v>
      </c>
      <c r="O313" s="4">
        <v>21</v>
      </c>
      <c r="P313" s="4">
        <v>23</v>
      </c>
      <c r="Q313" s="4">
        <v>0</v>
      </c>
      <c r="R313" s="4">
        <v>2</v>
      </c>
      <c r="S313" s="4">
        <v>5139</v>
      </c>
    </row>
    <row r="314" spans="1:19">
      <c r="A314" s="3" t="s">
        <v>3121</v>
      </c>
      <c r="B314" s="4">
        <v>5</v>
      </c>
      <c r="C314" s="4">
        <v>0</v>
      </c>
      <c r="D314" s="4">
        <v>66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67</v>
      </c>
      <c r="L314" s="4">
        <v>4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142</v>
      </c>
    </row>
    <row r="315" spans="1:19">
      <c r="A315" s="3" t="s">
        <v>1421</v>
      </c>
      <c r="B315" s="4">
        <v>2</v>
      </c>
      <c r="C315" s="4">
        <v>0</v>
      </c>
      <c r="D315" s="4">
        <v>1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3</v>
      </c>
      <c r="L315" s="4">
        <v>1</v>
      </c>
      <c r="M315" s="4">
        <v>0</v>
      </c>
      <c r="N315" s="4">
        <v>0</v>
      </c>
      <c r="O315" s="4">
        <v>2</v>
      </c>
      <c r="P315" s="4">
        <v>2</v>
      </c>
      <c r="Q315" s="4">
        <v>0</v>
      </c>
      <c r="R315" s="4">
        <v>0</v>
      </c>
      <c r="S315" s="4">
        <v>11</v>
      </c>
    </row>
    <row r="316" spans="1:19">
      <c r="A316" s="3" t="s">
        <v>1877</v>
      </c>
      <c r="B316" s="4">
        <v>2</v>
      </c>
      <c r="C316" s="4">
        <v>0</v>
      </c>
      <c r="D316" s="4">
        <v>7</v>
      </c>
      <c r="E316" s="4">
        <v>1</v>
      </c>
      <c r="F316" s="4">
        <v>0</v>
      </c>
      <c r="G316" s="4">
        <v>3</v>
      </c>
      <c r="H316" s="4">
        <v>0</v>
      </c>
      <c r="I316" s="4">
        <v>0</v>
      </c>
      <c r="J316" s="4">
        <v>0</v>
      </c>
      <c r="K316" s="4">
        <v>10</v>
      </c>
      <c r="L316" s="4">
        <v>0</v>
      </c>
      <c r="M316" s="4">
        <v>0</v>
      </c>
      <c r="N316" s="4">
        <v>0</v>
      </c>
      <c r="O316" s="4">
        <v>2</v>
      </c>
      <c r="P316" s="4">
        <v>2</v>
      </c>
      <c r="Q316" s="4">
        <v>0</v>
      </c>
      <c r="R316" s="4">
        <v>0</v>
      </c>
      <c r="S316" s="4">
        <v>27</v>
      </c>
    </row>
    <row r="317" spans="1:19">
      <c r="A317" s="3" t="s">
        <v>2668</v>
      </c>
      <c r="B317" s="4">
        <v>36</v>
      </c>
      <c r="C317" s="4">
        <v>1</v>
      </c>
      <c r="D317" s="4">
        <v>39</v>
      </c>
      <c r="E317" s="4">
        <v>0</v>
      </c>
      <c r="F317" s="4">
        <v>6</v>
      </c>
      <c r="G317" s="4">
        <v>15</v>
      </c>
      <c r="H317" s="4">
        <v>0</v>
      </c>
      <c r="I317" s="4">
        <v>0</v>
      </c>
      <c r="J317" s="4">
        <v>0</v>
      </c>
      <c r="K317" s="4">
        <v>47</v>
      </c>
      <c r="L317" s="4">
        <v>2</v>
      </c>
      <c r="M317" s="4">
        <v>0</v>
      </c>
      <c r="N317" s="4">
        <v>0</v>
      </c>
      <c r="O317" s="4">
        <v>23</v>
      </c>
      <c r="P317" s="4">
        <v>23</v>
      </c>
      <c r="Q317" s="4">
        <v>3</v>
      </c>
      <c r="R317" s="4">
        <v>0</v>
      </c>
      <c r="S317" s="4">
        <v>195</v>
      </c>
    </row>
    <row r="318" spans="1:19">
      <c r="A318" s="3" t="s">
        <v>1696</v>
      </c>
      <c r="B318" s="4">
        <v>2</v>
      </c>
      <c r="C318" s="4">
        <v>0</v>
      </c>
      <c r="D318" s="4">
        <v>7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9</v>
      </c>
      <c r="L318" s="4">
        <v>0</v>
      </c>
      <c r="M318" s="4">
        <v>0</v>
      </c>
      <c r="N318" s="4">
        <v>0</v>
      </c>
      <c r="O318" s="4">
        <v>1</v>
      </c>
      <c r="P318" s="4">
        <v>1</v>
      </c>
      <c r="Q318" s="4">
        <v>0</v>
      </c>
      <c r="R318" s="4">
        <v>0</v>
      </c>
      <c r="S318" s="4">
        <v>20</v>
      </c>
    </row>
    <row r="319" spans="1:19">
      <c r="A319" s="3" t="s">
        <v>2586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</row>
    <row r="320" spans="1:19">
      <c r="A320" s="3" t="s">
        <v>2374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</row>
    <row r="321" spans="1:19">
      <c r="A321" s="3" t="s">
        <v>589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</row>
    <row r="322" spans="1:19">
      <c r="A322" s="3" t="s">
        <v>1215</v>
      </c>
      <c r="B322" s="4">
        <v>9</v>
      </c>
      <c r="C322" s="4">
        <v>1</v>
      </c>
      <c r="D322" s="4">
        <v>30</v>
      </c>
      <c r="E322" s="4">
        <v>3</v>
      </c>
      <c r="F322" s="4">
        <v>0</v>
      </c>
      <c r="G322" s="4">
        <v>3</v>
      </c>
      <c r="H322" s="4">
        <v>4</v>
      </c>
      <c r="I322" s="4">
        <v>4</v>
      </c>
      <c r="J322" s="4">
        <v>0</v>
      </c>
      <c r="K322" s="4">
        <v>57</v>
      </c>
      <c r="L322" s="4">
        <v>0</v>
      </c>
      <c r="M322" s="4">
        <v>2</v>
      </c>
      <c r="N322" s="4">
        <v>0</v>
      </c>
      <c r="O322" s="4">
        <v>14</v>
      </c>
      <c r="P322" s="4">
        <v>14</v>
      </c>
      <c r="Q322" s="4">
        <v>0</v>
      </c>
      <c r="R322" s="4">
        <v>1</v>
      </c>
      <c r="S322" s="4">
        <v>142</v>
      </c>
    </row>
    <row r="323" spans="1:19">
      <c r="A323" s="3" t="s">
        <v>1497</v>
      </c>
      <c r="B323" s="4">
        <v>98</v>
      </c>
      <c r="C323" s="4">
        <v>0</v>
      </c>
      <c r="D323" s="4">
        <v>5790</v>
      </c>
      <c r="E323" s="4">
        <v>23</v>
      </c>
      <c r="F323" s="4">
        <v>1</v>
      </c>
      <c r="G323" s="4">
        <v>33</v>
      </c>
      <c r="H323" s="4">
        <v>3800</v>
      </c>
      <c r="I323" s="4">
        <v>3800</v>
      </c>
      <c r="J323" s="4">
        <v>0</v>
      </c>
      <c r="K323" s="4">
        <v>6270</v>
      </c>
      <c r="L323" s="4">
        <v>1</v>
      </c>
      <c r="M323" s="4">
        <v>3830</v>
      </c>
      <c r="N323" s="4">
        <v>0</v>
      </c>
      <c r="O323" s="4">
        <v>2430</v>
      </c>
      <c r="P323" s="4">
        <v>2430</v>
      </c>
      <c r="Q323" s="4">
        <v>9</v>
      </c>
      <c r="R323" s="4">
        <v>0</v>
      </c>
      <c r="S323" s="4">
        <v>28515</v>
      </c>
    </row>
    <row r="324" spans="1:19">
      <c r="A324" s="3" t="s">
        <v>1298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</row>
    <row r="325" spans="1:19">
      <c r="A325" s="3" t="s">
        <v>3079</v>
      </c>
      <c r="B325" s="4">
        <v>1</v>
      </c>
      <c r="C325" s="4">
        <v>0</v>
      </c>
      <c r="D325" s="4">
        <v>6</v>
      </c>
      <c r="E325" s="4">
        <v>0</v>
      </c>
      <c r="F325" s="4">
        <v>0</v>
      </c>
      <c r="G325" s="4">
        <v>0</v>
      </c>
      <c r="H325" s="4">
        <v>1</v>
      </c>
      <c r="I325" s="4">
        <v>1</v>
      </c>
      <c r="J325" s="4">
        <v>0</v>
      </c>
      <c r="K325" s="4">
        <v>41</v>
      </c>
      <c r="L325" s="4">
        <v>0</v>
      </c>
      <c r="M325" s="4">
        <v>0</v>
      </c>
      <c r="N325" s="4">
        <v>0</v>
      </c>
      <c r="O325" s="4">
        <v>2</v>
      </c>
      <c r="P325" s="4">
        <v>2</v>
      </c>
      <c r="Q325" s="4">
        <v>0</v>
      </c>
      <c r="R325" s="4">
        <v>0</v>
      </c>
      <c r="S325" s="4">
        <v>54</v>
      </c>
    </row>
    <row r="326" spans="1:19">
      <c r="A326" s="3" t="s">
        <v>2540</v>
      </c>
      <c r="B326" s="4">
        <v>9</v>
      </c>
      <c r="C326" s="4">
        <v>0</v>
      </c>
      <c r="D326" s="4">
        <v>25</v>
      </c>
      <c r="E326" s="4">
        <v>8</v>
      </c>
      <c r="F326" s="4">
        <v>0</v>
      </c>
      <c r="G326" s="4">
        <v>6</v>
      </c>
      <c r="H326" s="4">
        <v>2140</v>
      </c>
      <c r="I326" s="4">
        <v>2140</v>
      </c>
      <c r="J326" s="4">
        <v>0</v>
      </c>
      <c r="K326" s="4">
        <v>2130</v>
      </c>
      <c r="L326" s="4">
        <v>2</v>
      </c>
      <c r="M326" s="4">
        <v>0</v>
      </c>
      <c r="N326" s="4">
        <v>0</v>
      </c>
      <c r="O326" s="4">
        <v>23</v>
      </c>
      <c r="P326" s="4">
        <v>23</v>
      </c>
      <c r="Q326" s="4">
        <v>2</v>
      </c>
      <c r="R326" s="4">
        <v>0</v>
      </c>
      <c r="S326" s="4">
        <v>6508</v>
      </c>
    </row>
    <row r="327" spans="1:19">
      <c r="A327" s="3" t="s">
        <v>3367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</row>
    <row r="328" spans="1:19">
      <c r="A328" s="3" t="s">
        <v>1170</v>
      </c>
      <c r="B328" s="4">
        <v>3</v>
      </c>
      <c r="C328" s="4">
        <v>0</v>
      </c>
      <c r="D328" s="4">
        <v>3</v>
      </c>
      <c r="E328" s="4">
        <v>1</v>
      </c>
      <c r="F328" s="4">
        <v>0</v>
      </c>
      <c r="G328" s="4">
        <v>1</v>
      </c>
      <c r="H328" s="4">
        <v>0</v>
      </c>
      <c r="I328" s="4">
        <v>0</v>
      </c>
      <c r="J328" s="4">
        <v>0</v>
      </c>
      <c r="K328" s="4">
        <v>5</v>
      </c>
      <c r="L328" s="4">
        <v>0</v>
      </c>
      <c r="M328" s="4">
        <v>0</v>
      </c>
      <c r="N328" s="4">
        <v>0</v>
      </c>
      <c r="O328" s="4">
        <v>1</v>
      </c>
      <c r="P328" s="4">
        <v>1</v>
      </c>
      <c r="Q328" s="4">
        <v>0</v>
      </c>
      <c r="R328" s="4">
        <v>0</v>
      </c>
      <c r="S328" s="4">
        <v>15</v>
      </c>
    </row>
    <row r="329" spans="1:19">
      <c r="A329" s="3" t="s">
        <v>83</v>
      </c>
      <c r="B329" s="4">
        <v>4</v>
      </c>
      <c r="C329" s="4">
        <v>0</v>
      </c>
      <c r="D329" s="4">
        <v>32</v>
      </c>
      <c r="E329" s="4">
        <v>0</v>
      </c>
      <c r="F329" s="4">
        <v>0</v>
      </c>
      <c r="G329" s="4">
        <v>1</v>
      </c>
      <c r="H329" s="4">
        <v>0</v>
      </c>
      <c r="I329" s="4">
        <v>0</v>
      </c>
      <c r="J329" s="4">
        <v>0</v>
      </c>
      <c r="K329" s="4">
        <v>25</v>
      </c>
      <c r="L329" s="4">
        <v>1</v>
      </c>
      <c r="M329" s="4">
        <v>0</v>
      </c>
      <c r="N329" s="4">
        <v>0</v>
      </c>
      <c r="O329" s="4">
        <v>10</v>
      </c>
      <c r="P329" s="4">
        <v>10</v>
      </c>
      <c r="Q329" s="4">
        <v>1</v>
      </c>
      <c r="R329" s="4">
        <v>0</v>
      </c>
      <c r="S329" s="4">
        <v>84</v>
      </c>
    </row>
    <row r="330" spans="1:19">
      <c r="A330" s="3" t="s">
        <v>1129</v>
      </c>
      <c r="B330" s="4">
        <v>1</v>
      </c>
      <c r="C330" s="4">
        <v>0</v>
      </c>
      <c r="D330" s="4">
        <v>62</v>
      </c>
      <c r="E330" s="4">
        <v>2</v>
      </c>
      <c r="F330" s="4">
        <v>0</v>
      </c>
      <c r="G330" s="4">
        <v>2</v>
      </c>
      <c r="H330" s="4">
        <v>61</v>
      </c>
      <c r="I330" s="4">
        <v>60</v>
      </c>
      <c r="J330" s="4">
        <v>0</v>
      </c>
      <c r="K330" s="4">
        <v>64</v>
      </c>
      <c r="L330" s="4">
        <v>0</v>
      </c>
      <c r="M330" s="4">
        <v>0</v>
      </c>
      <c r="N330" s="4">
        <v>0</v>
      </c>
      <c r="O330" s="4">
        <v>8</v>
      </c>
      <c r="P330" s="4">
        <v>8</v>
      </c>
      <c r="Q330" s="4">
        <v>0</v>
      </c>
      <c r="R330" s="4">
        <v>0</v>
      </c>
      <c r="S330" s="4">
        <v>268</v>
      </c>
    </row>
    <row r="331" spans="1:19">
      <c r="A331" s="3" t="s">
        <v>1206</v>
      </c>
      <c r="B331" s="4">
        <v>2</v>
      </c>
      <c r="C331" s="4">
        <v>0</v>
      </c>
      <c r="D331" s="4">
        <v>10</v>
      </c>
      <c r="E331" s="4">
        <v>0</v>
      </c>
      <c r="F331" s="4">
        <v>0</v>
      </c>
      <c r="G331" s="4">
        <v>1</v>
      </c>
      <c r="H331" s="4">
        <v>0</v>
      </c>
      <c r="I331" s="4">
        <v>0</v>
      </c>
      <c r="J331" s="4">
        <v>0</v>
      </c>
      <c r="K331" s="4">
        <v>957</v>
      </c>
      <c r="L331" s="4">
        <v>0</v>
      </c>
      <c r="M331" s="4">
        <v>1</v>
      </c>
      <c r="N331" s="4">
        <v>0</v>
      </c>
      <c r="O331" s="4">
        <v>8</v>
      </c>
      <c r="P331" s="4">
        <v>8</v>
      </c>
      <c r="Q331" s="4">
        <v>0</v>
      </c>
      <c r="R331" s="4">
        <v>0</v>
      </c>
      <c r="S331" s="4">
        <v>987</v>
      </c>
    </row>
    <row r="332" spans="1:19">
      <c r="A332" s="3" t="s">
        <v>800</v>
      </c>
      <c r="B332" s="4">
        <v>4</v>
      </c>
      <c r="C332" s="4">
        <v>0</v>
      </c>
      <c r="D332" s="4">
        <v>40</v>
      </c>
      <c r="E332" s="4">
        <v>4</v>
      </c>
      <c r="F332" s="4">
        <v>0</v>
      </c>
      <c r="G332" s="4">
        <v>2440</v>
      </c>
      <c r="H332" s="4">
        <v>0</v>
      </c>
      <c r="I332" s="4">
        <v>0</v>
      </c>
      <c r="J332" s="4">
        <v>0</v>
      </c>
      <c r="K332" s="4">
        <v>46</v>
      </c>
      <c r="L332" s="4">
        <v>1</v>
      </c>
      <c r="M332" s="4">
        <v>0</v>
      </c>
      <c r="N332" s="4">
        <v>0</v>
      </c>
      <c r="O332" s="4">
        <v>2440</v>
      </c>
      <c r="P332" s="4">
        <v>2440</v>
      </c>
      <c r="Q332" s="4">
        <v>0</v>
      </c>
      <c r="R332" s="4">
        <v>0</v>
      </c>
      <c r="S332" s="4">
        <v>7415</v>
      </c>
    </row>
    <row r="333" spans="1:19">
      <c r="A333" s="3" t="s">
        <v>3252</v>
      </c>
      <c r="B333" s="4">
        <v>7</v>
      </c>
      <c r="C333" s="4">
        <v>0</v>
      </c>
      <c r="D333" s="4">
        <v>99</v>
      </c>
      <c r="E333" s="4">
        <v>0</v>
      </c>
      <c r="F333" s="4">
        <v>0</v>
      </c>
      <c r="G333" s="4">
        <v>1</v>
      </c>
      <c r="H333" s="4">
        <v>1</v>
      </c>
      <c r="I333" s="4">
        <v>1</v>
      </c>
      <c r="J333" s="4">
        <v>0</v>
      </c>
      <c r="K333" s="4">
        <v>97</v>
      </c>
      <c r="L333" s="4">
        <v>2</v>
      </c>
      <c r="M333" s="4">
        <v>0</v>
      </c>
      <c r="N333" s="4">
        <v>0</v>
      </c>
      <c r="O333" s="4">
        <v>10</v>
      </c>
      <c r="P333" s="4">
        <v>10</v>
      </c>
      <c r="Q333" s="4">
        <v>0</v>
      </c>
      <c r="R333" s="4">
        <v>0</v>
      </c>
      <c r="S333" s="4">
        <v>228</v>
      </c>
    </row>
    <row r="334" spans="1:19">
      <c r="A334" s="3" t="s">
        <v>1992</v>
      </c>
      <c r="B334" s="4">
        <v>5</v>
      </c>
      <c r="C334" s="4">
        <v>0</v>
      </c>
      <c r="D334" s="4">
        <v>17</v>
      </c>
      <c r="E334" s="4">
        <v>46</v>
      </c>
      <c r="F334" s="4">
        <v>1</v>
      </c>
      <c r="G334" s="4">
        <v>3</v>
      </c>
      <c r="H334" s="4">
        <v>34</v>
      </c>
      <c r="I334" s="4">
        <v>34</v>
      </c>
      <c r="J334" s="4">
        <v>0</v>
      </c>
      <c r="K334" s="4">
        <v>19</v>
      </c>
      <c r="L334" s="4">
        <v>5</v>
      </c>
      <c r="M334" s="4">
        <v>3</v>
      </c>
      <c r="N334" s="4">
        <v>0</v>
      </c>
      <c r="O334" s="4">
        <v>45</v>
      </c>
      <c r="P334" s="4">
        <v>45</v>
      </c>
      <c r="Q334" s="4">
        <v>0</v>
      </c>
      <c r="R334" s="4">
        <v>0</v>
      </c>
      <c r="S334" s="4">
        <v>257</v>
      </c>
    </row>
    <row r="335" spans="1:19">
      <c r="A335" s="3" t="s">
        <v>1031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</row>
    <row r="336" spans="1:19">
      <c r="A336" s="3" t="s">
        <v>2782</v>
      </c>
      <c r="B336" s="4">
        <v>13</v>
      </c>
      <c r="C336" s="4">
        <v>0</v>
      </c>
      <c r="D336" s="4">
        <v>27</v>
      </c>
      <c r="E336" s="4">
        <v>1</v>
      </c>
      <c r="F336" s="4">
        <v>0</v>
      </c>
      <c r="G336" s="4">
        <v>1</v>
      </c>
      <c r="H336" s="4">
        <v>1</v>
      </c>
      <c r="I336" s="4">
        <v>1</v>
      </c>
      <c r="J336" s="4">
        <v>0</v>
      </c>
      <c r="K336" s="4">
        <v>2650</v>
      </c>
      <c r="L336" s="4">
        <v>0</v>
      </c>
      <c r="M336" s="4">
        <v>0</v>
      </c>
      <c r="N336" s="4">
        <v>0</v>
      </c>
      <c r="O336" s="4">
        <v>8</v>
      </c>
      <c r="P336" s="4">
        <v>8</v>
      </c>
      <c r="Q336" s="4">
        <v>1</v>
      </c>
      <c r="R336" s="4">
        <v>1</v>
      </c>
      <c r="S336" s="4">
        <v>2712</v>
      </c>
    </row>
    <row r="337" spans="1:19">
      <c r="A337" s="3" t="s">
        <v>1446</v>
      </c>
      <c r="B337" s="4">
        <v>0</v>
      </c>
      <c r="C337" s="4">
        <v>0</v>
      </c>
      <c r="D337" s="4">
        <v>12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38</v>
      </c>
      <c r="L337" s="4">
        <v>0</v>
      </c>
      <c r="M337" s="4">
        <v>0</v>
      </c>
      <c r="N337" s="4">
        <v>0</v>
      </c>
      <c r="O337" s="4">
        <v>4</v>
      </c>
      <c r="P337" s="4">
        <v>4</v>
      </c>
      <c r="Q337" s="4">
        <v>0</v>
      </c>
      <c r="R337" s="4">
        <v>0</v>
      </c>
      <c r="S337" s="4">
        <v>58</v>
      </c>
    </row>
    <row r="338" spans="1:19">
      <c r="A338" s="3" t="s">
        <v>2362</v>
      </c>
      <c r="B338" s="4">
        <v>6</v>
      </c>
      <c r="C338" s="4">
        <v>0</v>
      </c>
      <c r="D338" s="4">
        <v>19</v>
      </c>
      <c r="E338" s="4">
        <v>44</v>
      </c>
      <c r="F338" s="4">
        <v>0</v>
      </c>
      <c r="G338" s="4">
        <v>1</v>
      </c>
      <c r="H338" s="4">
        <v>8</v>
      </c>
      <c r="I338" s="4">
        <v>8</v>
      </c>
      <c r="J338" s="4">
        <v>0</v>
      </c>
      <c r="K338" s="4">
        <v>46</v>
      </c>
      <c r="L338" s="4">
        <v>0</v>
      </c>
      <c r="M338" s="4">
        <v>0</v>
      </c>
      <c r="N338" s="4">
        <v>0</v>
      </c>
      <c r="O338" s="4">
        <v>6</v>
      </c>
      <c r="P338" s="4">
        <v>6</v>
      </c>
      <c r="Q338" s="4">
        <v>0</v>
      </c>
      <c r="R338" s="4">
        <v>0</v>
      </c>
      <c r="S338" s="4">
        <v>144</v>
      </c>
    </row>
    <row r="339" spans="1:19">
      <c r="A339" s="3" t="s">
        <v>415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</row>
    <row r="340" spans="1:19">
      <c r="A340" s="3" t="s">
        <v>1813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</row>
    <row r="341" spans="1:19">
      <c r="A341" s="3" t="s">
        <v>1430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</row>
    <row r="342" spans="1:19">
      <c r="A342" s="3" t="s">
        <v>1072</v>
      </c>
      <c r="B342" s="4">
        <v>8</v>
      </c>
      <c r="C342" s="4">
        <v>0</v>
      </c>
      <c r="D342" s="4">
        <v>26</v>
      </c>
      <c r="E342" s="4">
        <v>5</v>
      </c>
      <c r="F342" s="4">
        <v>0</v>
      </c>
      <c r="G342" s="4">
        <v>2</v>
      </c>
      <c r="H342" s="4">
        <v>71</v>
      </c>
      <c r="I342" s="4">
        <v>71</v>
      </c>
      <c r="J342" s="4">
        <v>0</v>
      </c>
      <c r="K342" s="4">
        <v>77</v>
      </c>
      <c r="L342" s="4">
        <v>0</v>
      </c>
      <c r="M342" s="4">
        <v>0</v>
      </c>
      <c r="N342" s="4">
        <v>0</v>
      </c>
      <c r="O342" s="4">
        <v>6</v>
      </c>
      <c r="P342" s="4">
        <v>6</v>
      </c>
      <c r="Q342" s="4">
        <v>4</v>
      </c>
      <c r="R342" s="4">
        <v>1</v>
      </c>
      <c r="S342" s="4">
        <v>277</v>
      </c>
    </row>
    <row r="343" spans="1:19">
      <c r="A343" s="3" t="s">
        <v>2394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1</v>
      </c>
      <c r="L343" s="4">
        <v>3</v>
      </c>
      <c r="M343" s="4">
        <v>0</v>
      </c>
      <c r="N343" s="4">
        <v>0</v>
      </c>
      <c r="O343" s="4">
        <v>2</v>
      </c>
      <c r="P343" s="4">
        <v>2</v>
      </c>
      <c r="Q343" s="4">
        <v>0</v>
      </c>
      <c r="R343" s="4">
        <v>0</v>
      </c>
      <c r="S343" s="4">
        <v>8</v>
      </c>
    </row>
    <row r="344" spans="1:19">
      <c r="A344" s="3" t="s">
        <v>2912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</row>
    <row r="345" spans="1:19">
      <c r="A345" s="3" t="s">
        <v>1856</v>
      </c>
      <c r="B345" s="4">
        <v>5</v>
      </c>
      <c r="C345" s="4">
        <v>0</v>
      </c>
      <c r="D345" s="4">
        <v>18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14</v>
      </c>
      <c r="L345" s="4">
        <v>0</v>
      </c>
      <c r="M345" s="4">
        <v>0</v>
      </c>
      <c r="N345" s="4">
        <v>0</v>
      </c>
      <c r="O345" s="4">
        <v>6</v>
      </c>
      <c r="P345" s="4">
        <v>6</v>
      </c>
      <c r="Q345" s="4">
        <v>3</v>
      </c>
      <c r="R345" s="4">
        <v>0</v>
      </c>
      <c r="S345" s="4">
        <v>52</v>
      </c>
    </row>
    <row r="346" spans="1:19">
      <c r="A346" s="3" t="s">
        <v>922</v>
      </c>
      <c r="B346" s="4">
        <v>0</v>
      </c>
      <c r="C346" s="4">
        <v>0</v>
      </c>
      <c r="D346" s="4">
        <v>4</v>
      </c>
      <c r="E346" s="4">
        <v>0</v>
      </c>
      <c r="F346" s="4">
        <v>0</v>
      </c>
      <c r="G346" s="4">
        <v>1</v>
      </c>
      <c r="H346" s="4">
        <v>0</v>
      </c>
      <c r="I346" s="4">
        <v>0</v>
      </c>
      <c r="J346" s="4">
        <v>0</v>
      </c>
      <c r="K346" s="4">
        <v>4</v>
      </c>
      <c r="L346" s="4">
        <v>0</v>
      </c>
      <c r="M346" s="4">
        <v>0</v>
      </c>
      <c r="N346" s="4">
        <v>0</v>
      </c>
      <c r="O346" s="4">
        <v>1</v>
      </c>
      <c r="P346" s="4">
        <v>1</v>
      </c>
      <c r="Q346" s="4">
        <v>0</v>
      </c>
      <c r="R346" s="4">
        <v>0</v>
      </c>
      <c r="S346" s="4">
        <v>11</v>
      </c>
    </row>
    <row r="347" spans="1:19">
      <c r="A347" s="3" t="s">
        <v>873</v>
      </c>
      <c r="B347" s="4">
        <v>3</v>
      </c>
      <c r="C347" s="4">
        <v>0</v>
      </c>
      <c r="D347" s="4">
        <v>27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27</v>
      </c>
      <c r="L347" s="4">
        <v>1</v>
      </c>
      <c r="M347" s="4">
        <v>0</v>
      </c>
      <c r="N347" s="4">
        <v>0</v>
      </c>
      <c r="O347" s="4">
        <v>2</v>
      </c>
      <c r="P347" s="4">
        <v>2</v>
      </c>
      <c r="Q347" s="4">
        <v>0</v>
      </c>
      <c r="R347" s="4">
        <v>0</v>
      </c>
      <c r="S347" s="4">
        <v>62</v>
      </c>
    </row>
    <row r="348" spans="1:19">
      <c r="A348" s="3" t="s">
        <v>2137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</row>
    <row r="349" spans="1:19">
      <c r="A349" s="3" t="s">
        <v>2343</v>
      </c>
      <c r="B349" s="4">
        <v>33</v>
      </c>
      <c r="C349" s="4">
        <v>0</v>
      </c>
      <c r="D349" s="4">
        <v>9</v>
      </c>
      <c r="E349" s="4">
        <v>0</v>
      </c>
      <c r="F349" s="4">
        <v>0</v>
      </c>
      <c r="G349" s="4">
        <v>0</v>
      </c>
      <c r="H349" s="4">
        <v>0</v>
      </c>
      <c r="I349" s="4">
        <v>8</v>
      </c>
      <c r="J349" s="4">
        <v>0</v>
      </c>
      <c r="K349" s="4">
        <v>20</v>
      </c>
      <c r="L349" s="4">
        <v>1</v>
      </c>
      <c r="M349" s="4">
        <v>0</v>
      </c>
      <c r="N349" s="4">
        <v>0</v>
      </c>
      <c r="O349" s="4">
        <v>10</v>
      </c>
      <c r="P349" s="4">
        <v>10</v>
      </c>
      <c r="Q349" s="4">
        <v>1</v>
      </c>
      <c r="R349" s="4">
        <v>0</v>
      </c>
      <c r="S349" s="4">
        <v>92</v>
      </c>
    </row>
    <row r="350" spans="1:19">
      <c r="A350" s="3" t="s">
        <v>2301</v>
      </c>
      <c r="B350" s="4">
        <v>5</v>
      </c>
      <c r="C350" s="4">
        <v>1</v>
      </c>
      <c r="D350" s="4">
        <v>30</v>
      </c>
      <c r="E350" s="4">
        <v>3</v>
      </c>
      <c r="F350" s="4">
        <v>1</v>
      </c>
      <c r="G350" s="4">
        <v>2</v>
      </c>
      <c r="H350" s="4">
        <v>2</v>
      </c>
      <c r="I350" s="4">
        <v>2</v>
      </c>
      <c r="J350" s="4">
        <v>0</v>
      </c>
      <c r="K350" s="4">
        <v>60</v>
      </c>
      <c r="L350" s="4">
        <v>2</v>
      </c>
      <c r="M350" s="4">
        <v>8</v>
      </c>
      <c r="N350" s="4">
        <v>0</v>
      </c>
      <c r="O350" s="4">
        <v>10</v>
      </c>
      <c r="P350" s="4">
        <v>10</v>
      </c>
      <c r="Q350" s="4">
        <v>0</v>
      </c>
      <c r="R350" s="4">
        <v>0</v>
      </c>
      <c r="S350" s="4">
        <v>136</v>
      </c>
    </row>
    <row r="351" spans="1:19">
      <c r="A351" s="3" t="s">
        <v>2681</v>
      </c>
      <c r="B351" s="4">
        <v>0</v>
      </c>
      <c r="C351" s="4">
        <v>0</v>
      </c>
      <c r="D351" s="4">
        <v>4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6</v>
      </c>
      <c r="L351" s="4">
        <v>0</v>
      </c>
      <c r="M351" s="4">
        <v>0</v>
      </c>
      <c r="N351" s="4">
        <v>0</v>
      </c>
      <c r="O351" s="4">
        <v>6</v>
      </c>
      <c r="P351" s="4">
        <v>5</v>
      </c>
      <c r="Q351" s="4">
        <v>1</v>
      </c>
      <c r="R351" s="4">
        <v>0</v>
      </c>
      <c r="S351" s="4">
        <v>22</v>
      </c>
    </row>
    <row r="352" spans="1:19">
      <c r="A352" s="3" t="s">
        <v>292</v>
      </c>
      <c r="B352" s="4">
        <v>1</v>
      </c>
      <c r="C352" s="4">
        <v>0</v>
      </c>
      <c r="D352" s="4">
        <v>10</v>
      </c>
      <c r="E352" s="4">
        <v>0</v>
      </c>
      <c r="F352" s="4">
        <v>1</v>
      </c>
      <c r="G352" s="4">
        <v>1</v>
      </c>
      <c r="H352" s="4">
        <v>0</v>
      </c>
      <c r="I352" s="4">
        <v>0</v>
      </c>
      <c r="J352" s="4">
        <v>0</v>
      </c>
      <c r="K352" s="4">
        <v>24</v>
      </c>
      <c r="L352" s="4">
        <v>1</v>
      </c>
      <c r="M352" s="4">
        <v>0</v>
      </c>
      <c r="N352" s="4">
        <v>0</v>
      </c>
      <c r="O352" s="4">
        <v>14</v>
      </c>
      <c r="P352" s="4">
        <v>14</v>
      </c>
      <c r="Q352" s="4">
        <v>1</v>
      </c>
      <c r="R352" s="4">
        <v>0</v>
      </c>
      <c r="S352" s="4">
        <v>67</v>
      </c>
    </row>
    <row r="353" spans="1:19">
      <c r="A353" s="3" t="s">
        <v>1565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</row>
    <row r="354" spans="1:19">
      <c r="A354" s="3" t="s">
        <v>939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</row>
    <row r="355" spans="1:19">
      <c r="A355" s="3" t="s">
        <v>904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</row>
    <row r="356" spans="1:19">
      <c r="A356" s="3" t="s">
        <v>1835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</row>
    <row r="357" spans="1:19">
      <c r="A357" s="3" t="s">
        <v>2968</v>
      </c>
      <c r="B357" s="4">
        <v>3</v>
      </c>
      <c r="C357" s="4">
        <v>0</v>
      </c>
      <c r="D357" s="4">
        <v>14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42</v>
      </c>
      <c r="L357" s="4">
        <v>0</v>
      </c>
      <c r="M357" s="4">
        <v>0</v>
      </c>
      <c r="N357" s="4">
        <v>0</v>
      </c>
      <c r="O357" s="4">
        <v>4</v>
      </c>
      <c r="P357" s="4">
        <v>4</v>
      </c>
      <c r="Q357" s="4">
        <v>0</v>
      </c>
      <c r="R357" s="4">
        <v>0</v>
      </c>
      <c r="S357" s="4">
        <v>67</v>
      </c>
    </row>
    <row r="358" spans="1:19">
      <c r="A358" s="3" t="s">
        <v>2959</v>
      </c>
      <c r="B358" s="4">
        <v>6</v>
      </c>
      <c r="C358" s="4">
        <v>0</v>
      </c>
      <c r="D358" s="4">
        <v>7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10</v>
      </c>
      <c r="L358" s="4">
        <v>0</v>
      </c>
      <c r="M358" s="4">
        <v>1</v>
      </c>
      <c r="N358" s="4">
        <v>0</v>
      </c>
      <c r="O358" s="4">
        <v>3</v>
      </c>
      <c r="P358" s="4">
        <v>3</v>
      </c>
      <c r="Q358" s="4">
        <v>1</v>
      </c>
      <c r="R358" s="4">
        <v>0</v>
      </c>
      <c r="S358" s="4">
        <v>31</v>
      </c>
    </row>
    <row r="359" spans="1:19">
      <c r="A359" s="3" t="s">
        <v>2747</v>
      </c>
      <c r="B359" s="4">
        <v>1</v>
      </c>
      <c r="C359" s="4">
        <v>0</v>
      </c>
      <c r="D359" s="4">
        <v>20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12</v>
      </c>
      <c r="L359" s="4">
        <v>1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34</v>
      </c>
    </row>
    <row r="360" spans="1:19">
      <c r="A360" s="3" t="s">
        <v>61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</row>
    <row r="361" spans="1:19">
      <c r="A361" s="3" t="s">
        <v>196</v>
      </c>
      <c r="B361" s="4">
        <v>0</v>
      </c>
      <c r="C361" s="4">
        <v>0</v>
      </c>
      <c r="D361" s="4">
        <v>1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1</v>
      </c>
      <c r="L361" s="4">
        <v>0</v>
      </c>
      <c r="M361" s="4">
        <v>0</v>
      </c>
      <c r="N361" s="4">
        <v>0</v>
      </c>
      <c r="O361" s="4">
        <v>1</v>
      </c>
      <c r="P361" s="4">
        <v>1</v>
      </c>
      <c r="Q361" s="4">
        <v>0</v>
      </c>
      <c r="R361" s="4">
        <v>0</v>
      </c>
      <c r="S361" s="4">
        <v>4</v>
      </c>
    </row>
    <row r="362" spans="1:19">
      <c r="A362" s="3" t="s">
        <v>996</v>
      </c>
      <c r="B362" s="4">
        <v>3</v>
      </c>
      <c r="C362" s="4">
        <v>1</v>
      </c>
      <c r="D362" s="4">
        <v>40</v>
      </c>
      <c r="E362" s="4">
        <v>1</v>
      </c>
      <c r="F362" s="4">
        <v>1</v>
      </c>
      <c r="G362" s="4">
        <v>1</v>
      </c>
      <c r="H362" s="4">
        <v>3</v>
      </c>
      <c r="I362" s="4">
        <v>3</v>
      </c>
      <c r="J362" s="4">
        <v>0</v>
      </c>
      <c r="K362" s="4">
        <v>41</v>
      </c>
      <c r="L362" s="4">
        <v>1</v>
      </c>
      <c r="M362" s="4">
        <v>0</v>
      </c>
      <c r="N362" s="4">
        <v>0</v>
      </c>
      <c r="O362" s="4">
        <v>8</v>
      </c>
      <c r="P362" s="4">
        <v>8</v>
      </c>
      <c r="Q362" s="4">
        <v>1</v>
      </c>
      <c r="R362" s="4">
        <v>1</v>
      </c>
      <c r="S362" s="4">
        <v>113</v>
      </c>
    </row>
    <row r="363" spans="1:19">
      <c r="A363" s="3" t="s">
        <v>975</v>
      </c>
      <c r="B363" s="4">
        <v>0</v>
      </c>
      <c r="C363" s="4">
        <v>0</v>
      </c>
      <c r="D363" s="4">
        <v>2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2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4</v>
      </c>
    </row>
    <row r="364" spans="1:19">
      <c r="A364" s="3" t="s">
        <v>1845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</row>
    <row r="365" spans="1:19">
      <c r="A365" s="3" t="s">
        <v>2794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1</v>
      </c>
      <c r="P365" s="4">
        <v>1</v>
      </c>
      <c r="Q365" s="4">
        <v>0</v>
      </c>
      <c r="R365" s="4">
        <v>0</v>
      </c>
      <c r="S365" s="4">
        <v>2</v>
      </c>
    </row>
    <row r="366" spans="1:19">
      <c r="A366" s="3" t="s">
        <v>1203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</row>
    <row r="367" spans="1:19">
      <c r="A367" s="3" t="s">
        <v>1317</v>
      </c>
      <c r="B367" s="4">
        <v>98</v>
      </c>
      <c r="C367" s="4">
        <v>0</v>
      </c>
      <c r="D367" s="4">
        <v>5790</v>
      </c>
      <c r="E367" s="4">
        <v>23</v>
      </c>
      <c r="F367" s="4">
        <v>1</v>
      </c>
      <c r="G367" s="4">
        <v>33</v>
      </c>
      <c r="H367" s="4">
        <v>3800</v>
      </c>
      <c r="I367" s="4">
        <v>3800</v>
      </c>
      <c r="J367" s="4">
        <v>0</v>
      </c>
      <c r="K367" s="4">
        <v>6270</v>
      </c>
      <c r="L367" s="4">
        <v>1</v>
      </c>
      <c r="M367" s="4">
        <v>3830</v>
      </c>
      <c r="N367" s="4">
        <v>0</v>
      </c>
      <c r="O367" s="4">
        <v>2430</v>
      </c>
      <c r="P367" s="4">
        <v>2430</v>
      </c>
      <c r="Q367" s="4">
        <v>9</v>
      </c>
      <c r="R367" s="4">
        <v>0</v>
      </c>
      <c r="S367" s="4">
        <v>28515</v>
      </c>
    </row>
    <row r="368" spans="1:19">
      <c r="A368" s="3" t="s">
        <v>485</v>
      </c>
      <c r="B368" s="4">
        <v>5</v>
      </c>
      <c r="C368" s="4">
        <v>0</v>
      </c>
      <c r="D368" s="4">
        <v>13</v>
      </c>
      <c r="E368" s="4">
        <v>1</v>
      </c>
      <c r="F368" s="4">
        <v>0</v>
      </c>
      <c r="G368" s="4">
        <v>1</v>
      </c>
      <c r="H368" s="4">
        <v>75</v>
      </c>
      <c r="I368" s="4">
        <v>75</v>
      </c>
      <c r="J368" s="4">
        <v>0</v>
      </c>
      <c r="K368" s="4">
        <v>14</v>
      </c>
      <c r="L368" s="4">
        <v>0</v>
      </c>
      <c r="M368" s="4">
        <v>76</v>
      </c>
      <c r="N368" s="4">
        <v>0</v>
      </c>
      <c r="O368" s="4">
        <v>2</v>
      </c>
      <c r="P368" s="4">
        <v>2</v>
      </c>
      <c r="Q368" s="4">
        <v>0</v>
      </c>
      <c r="R368" s="4">
        <v>0</v>
      </c>
      <c r="S368" s="4">
        <v>264</v>
      </c>
    </row>
    <row r="369" spans="1:19">
      <c r="A369" s="3" t="s">
        <v>1727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1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1</v>
      </c>
    </row>
    <row r="370" spans="1:19">
      <c r="A370" s="3" t="s">
        <v>3233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</row>
    <row r="371" spans="1:19">
      <c r="A371" s="3" t="s">
        <v>2110</v>
      </c>
      <c r="B371" s="4">
        <v>11</v>
      </c>
      <c r="C371" s="4">
        <v>0</v>
      </c>
      <c r="D371" s="4">
        <v>66</v>
      </c>
      <c r="E371" s="4">
        <v>30</v>
      </c>
      <c r="F371" s="4">
        <v>0</v>
      </c>
      <c r="G371" s="4">
        <v>27</v>
      </c>
      <c r="H371" s="4">
        <v>19</v>
      </c>
      <c r="I371" s="4">
        <v>18</v>
      </c>
      <c r="J371" s="4">
        <v>0</v>
      </c>
      <c r="K371" s="4">
        <v>69</v>
      </c>
      <c r="L371" s="4">
        <v>1</v>
      </c>
      <c r="M371" s="4">
        <v>0</v>
      </c>
      <c r="N371" s="4">
        <v>0</v>
      </c>
      <c r="O371" s="4">
        <v>18</v>
      </c>
      <c r="P371" s="4">
        <v>18</v>
      </c>
      <c r="Q371" s="4">
        <v>2</v>
      </c>
      <c r="R371" s="4">
        <v>0</v>
      </c>
      <c r="S371" s="4">
        <v>279</v>
      </c>
    </row>
    <row r="372" spans="1:19">
      <c r="A372" s="3" t="s">
        <v>1246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</row>
    <row r="373" spans="1:19">
      <c r="A373" s="3" t="s">
        <v>1533</v>
      </c>
      <c r="B373" s="4">
        <v>2</v>
      </c>
      <c r="C373" s="4">
        <v>0</v>
      </c>
      <c r="D373" s="4">
        <v>13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19</v>
      </c>
      <c r="L373" s="4">
        <v>2</v>
      </c>
      <c r="M373" s="4">
        <v>0</v>
      </c>
      <c r="N373" s="4">
        <v>0</v>
      </c>
      <c r="O373" s="4">
        <v>1</v>
      </c>
      <c r="P373" s="4">
        <v>1</v>
      </c>
      <c r="Q373" s="4">
        <v>0</v>
      </c>
      <c r="R373" s="4">
        <v>0</v>
      </c>
      <c r="S373" s="4">
        <v>38</v>
      </c>
    </row>
    <row r="374" spans="1:19">
      <c r="A374" s="3" t="s">
        <v>1541</v>
      </c>
      <c r="B374" s="4">
        <v>2</v>
      </c>
      <c r="C374" s="4">
        <v>0</v>
      </c>
      <c r="D374" s="4">
        <v>91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92</v>
      </c>
      <c r="L374" s="4">
        <v>1</v>
      </c>
      <c r="M374" s="4">
        <v>0</v>
      </c>
      <c r="N374" s="4">
        <v>0</v>
      </c>
      <c r="O374" s="4">
        <v>90</v>
      </c>
      <c r="P374" s="4">
        <v>90</v>
      </c>
      <c r="Q374" s="4">
        <v>0</v>
      </c>
      <c r="R374" s="4">
        <v>0</v>
      </c>
      <c r="S374" s="4">
        <v>366</v>
      </c>
    </row>
    <row r="375" spans="1:19">
      <c r="A375" s="3" t="s">
        <v>1673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</row>
    <row r="376" spans="1:19">
      <c r="A376" s="3" t="s">
        <v>2717</v>
      </c>
      <c r="B376" s="4">
        <v>1</v>
      </c>
      <c r="C376" s="4">
        <v>0</v>
      </c>
      <c r="D376" s="4">
        <v>69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69</v>
      </c>
      <c r="L376" s="4">
        <v>0</v>
      </c>
      <c r="M376" s="4">
        <v>0</v>
      </c>
      <c r="N376" s="4">
        <v>0</v>
      </c>
      <c r="O376" s="4">
        <v>1</v>
      </c>
      <c r="P376" s="4">
        <v>1</v>
      </c>
      <c r="Q376" s="4">
        <v>0</v>
      </c>
      <c r="R376" s="4">
        <v>0</v>
      </c>
      <c r="S376" s="4">
        <v>141</v>
      </c>
    </row>
    <row r="377" spans="1:19">
      <c r="A377" s="3" t="s">
        <v>1593</v>
      </c>
      <c r="B377" s="4">
        <v>5</v>
      </c>
      <c r="C377" s="4">
        <v>0</v>
      </c>
      <c r="D377" s="4">
        <v>17</v>
      </c>
      <c r="E377" s="4">
        <v>3</v>
      </c>
      <c r="F377" s="4">
        <v>0</v>
      </c>
      <c r="G377" s="4">
        <v>2</v>
      </c>
      <c r="H377" s="4">
        <v>0</v>
      </c>
      <c r="I377" s="4">
        <v>0</v>
      </c>
      <c r="J377" s="4">
        <v>0</v>
      </c>
      <c r="K377" s="4">
        <v>26</v>
      </c>
      <c r="L377" s="4">
        <v>2</v>
      </c>
      <c r="M377" s="4">
        <v>0</v>
      </c>
      <c r="N377" s="4">
        <v>0</v>
      </c>
      <c r="O377" s="4">
        <v>2</v>
      </c>
      <c r="P377" s="4">
        <v>1</v>
      </c>
      <c r="Q377" s="4">
        <v>1</v>
      </c>
      <c r="R377" s="4">
        <v>1</v>
      </c>
      <c r="S377" s="4">
        <v>60</v>
      </c>
    </row>
    <row r="378" spans="1:19">
      <c r="A378" s="3" t="s">
        <v>1950</v>
      </c>
      <c r="B378" s="4">
        <v>0</v>
      </c>
      <c r="C378" s="4">
        <v>0</v>
      </c>
      <c r="D378" s="4">
        <v>40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40</v>
      </c>
      <c r="L378" s="4">
        <v>2</v>
      </c>
      <c r="M378" s="4">
        <v>0</v>
      </c>
      <c r="N378" s="4">
        <v>0</v>
      </c>
      <c r="O378" s="4">
        <v>4</v>
      </c>
      <c r="P378" s="4">
        <v>4</v>
      </c>
      <c r="Q378" s="4">
        <v>0</v>
      </c>
      <c r="R378" s="4">
        <v>0</v>
      </c>
      <c r="S378" s="4">
        <v>90</v>
      </c>
    </row>
    <row r="379" spans="1:19">
      <c r="A379" s="3" t="s">
        <v>312</v>
      </c>
      <c r="B379" s="4">
        <v>2</v>
      </c>
      <c r="C379" s="4">
        <v>0</v>
      </c>
      <c r="D379" s="4">
        <v>15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27</v>
      </c>
      <c r="L379" s="4">
        <v>0</v>
      </c>
      <c r="M379" s="4">
        <v>1</v>
      </c>
      <c r="N379" s="4">
        <v>0</v>
      </c>
      <c r="O379" s="4">
        <v>1</v>
      </c>
      <c r="P379" s="4">
        <v>1</v>
      </c>
      <c r="Q379" s="4">
        <v>0</v>
      </c>
      <c r="R379" s="4">
        <v>0</v>
      </c>
      <c r="S379" s="4">
        <v>47</v>
      </c>
    </row>
    <row r="380" spans="1:19">
      <c r="A380" s="3" t="s">
        <v>1645</v>
      </c>
      <c r="B380" s="4">
        <v>2</v>
      </c>
      <c r="C380" s="4">
        <v>0</v>
      </c>
      <c r="D380" s="4">
        <v>47</v>
      </c>
      <c r="E380" s="4">
        <v>2</v>
      </c>
      <c r="F380" s="4">
        <v>0</v>
      </c>
      <c r="G380" s="4">
        <v>3</v>
      </c>
      <c r="H380" s="4">
        <v>3</v>
      </c>
      <c r="I380" s="4">
        <v>2</v>
      </c>
      <c r="J380" s="4">
        <v>0</v>
      </c>
      <c r="K380" s="4">
        <v>700</v>
      </c>
      <c r="L380" s="4">
        <v>2</v>
      </c>
      <c r="M380" s="4">
        <v>0</v>
      </c>
      <c r="N380" s="4">
        <v>0</v>
      </c>
      <c r="O380" s="4">
        <v>4</v>
      </c>
      <c r="P380" s="4">
        <v>4</v>
      </c>
      <c r="Q380" s="4">
        <v>1</v>
      </c>
      <c r="R380" s="4">
        <v>0</v>
      </c>
      <c r="S380" s="4">
        <v>770</v>
      </c>
    </row>
    <row r="381" spans="1:19">
      <c r="A381" s="3" t="s">
        <v>98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</row>
    <row r="382" spans="1:19">
      <c r="A382" s="3" t="s">
        <v>596</v>
      </c>
      <c r="B382" s="4">
        <v>1</v>
      </c>
      <c r="C382" s="4">
        <v>0</v>
      </c>
      <c r="D382" s="4">
        <v>1</v>
      </c>
      <c r="E382" s="4">
        <v>1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14</v>
      </c>
      <c r="L382" s="4">
        <v>0</v>
      </c>
      <c r="M382" s="4">
        <v>0</v>
      </c>
      <c r="N382" s="4">
        <v>0</v>
      </c>
      <c r="O382" s="4">
        <v>1</v>
      </c>
      <c r="P382" s="4">
        <v>1</v>
      </c>
      <c r="Q382" s="4">
        <v>0</v>
      </c>
      <c r="R382" s="4">
        <v>0</v>
      </c>
      <c r="S382" s="4">
        <v>19</v>
      </c>
    </row>
    <row r="383" spans="1:19">
      <c r="A383" s="3" t="s">
        <v>2031</v>
      </c>
      <c r="B383" s="4">
        <v>3</v>
      </c>
      <c r="C383" s="4">
        <v>0</v>
      </c>
      <c r="D383" s="4">
        <v>11</v>
      </c>
      <c r="E383" s="4">
        <v>4</v>
      </c>
      <c r="F383" s="4">
        <v>0</v>
      </c>
      <c r="G383" s="4">
        <v>0</v>
      </c>
      <c r="H383" s="4">
        <v>34</v>
      </c>
      <c r="I383" s="4">
        <v>34</v>
      </c>
      <c r="J383" s="4">
        <v>0</v>
      </c>
      <c r="K383" s="4">
        <v>36</v>
      </c>
      <c r="L383" s="4">
        <v>1</v>
      </c>
      <c r="M383" s="4">
        <v>2</v>
      </c>
      <c r="N383" s="4">
        <v>0</v>
      </c>
      <c r="O383" s="4">
        <v>4</v>
      </c>
      <c r="P383" s="4">
        <v>4</v>
      </c>
      <c r="Q383" s="4">
        <v>0</v>
      </c>
      <c r="R383" s="4">
        <v>0</v>
      </c>
      <c r="S383" s="4">
        <v>133</v>
      </c>
    </row>
    <row r="384" spans="1:19">
      <c r="A384" s="3" t="s">
        <v>1816</v>
      </c>
      <c r="B384" s="4">
        <v>0</v>
      </c>
      <c r="C384" s="4">
        <v>0</v>
      </c>
      <c r="D384" s="4">
        <v>3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3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6</v>
      </c>
    </row>
    <row r="385" spans="1:19">
      <c r="A385" s="3" t="s">
        <v>560</v>
      </c>
      <c r="B385" s="4">
        <v>0</v>
      </c>
      <c r="C385" s="4">
        <v>0</v>
      </c>
      <c r="D385" s="4">
        <v>6</v>
      </c>
      <c r="E385" s="4">
        <v>4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14</v>
      </c>
      <c r="L385" s="4">
        <v>0</v>
      </c>
      <c r="M385" s="4">
        <v>0</v>
      </c>
      <c r="N385" s="4">
        <v>0</v>
      </c>
      <c r="O385" s="4">
        <v>4</v>
      </c>
      <c r="P385" s="4">
        <v>4</v>
      </c>
      <c r="Q385" s="4">
        <v>2</v>
      </c>
      <c r="R385" s="4">
        <v>0</v>
      </c>
      <c r="S385" s="4">
        <v>34</v>
      </c>
    </row>
    <row r="386" spans="1:19">
      <c r="A386" s="3" t="s">
        <v>728</v>
      </c>
      <c r="B386" s="4">
        <v>2</v>
      </c>
      <c r="C386" s="4">
        <v>0</v>
      </c>
      <c r="D386" s="4">
        <v>11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9</v>
      </c>
      <c r="L386" s="4">
        <v>0</v>
      </c>
      <c r="M386" s="4">
        <v>0</v>
      </c>
      <c r="N386" s="4">
        <v>0</v>
      </c>
      <c r="O386" s="4">
        <v>10</v>
      </c>
      <c r="P386" s="4">
        <v>10</v>
      </c>
      <c r="Q386" s="4">
        <v>1</v>
      </c>
      <c r="R386" s="4">
        <v>0</v>
      </c>
      <c r="S386" s="4">
        <v>43</v>
      </c>
    </row>
    <row r="387" spans="1:19">
      <c r="A387" s="3" t="s">
        <v>1791</v>
      </c>
      <c r="B387" s="4">
        <v>4</v>
      </c>
      <c r="C387" s="4">
        <v>0</v>
      </c>
      <c r="D387" s="4">
        <v>83</v>
      </c>
      <c r="E387" s="4">
        <v>1</v>
      </c>
      <c r="F387" s="4">
        <v>0</v>
      </c>
      <c r="G387" s="4">
        <v>1</v>
      </c>
      <c r="H387" s="4">
        <v>0</v>
      </c>
      <c r="I387" s="4">
        <v>0</v>
      </c>
      <c r="J387" s="4">
        <v>0</v>
      </c>
      <c r="K387" s="4">
        <v>83</v>
      </c>
      <c r="L387" s="4">
        <v>0</v>
      </c>
      <c r="M387" s="4">
        <v>1</v>
      </c>
      <c r="N387" s="4">
        <v>0</v>
      </c>
      <c r="O387" s="4">
        <v>81</v>
      </c>
      <c r="P387" s="4">
        <v>81</v>
      </c>
      <c r="Q387" s="4">
        <v>0</v>
      </c>
      <c r="R387" s="4">
        <v>0</v>
      </c>
      <c r="S387" s="4">
        <v>335</v>
      </c>
    </row>
    <row r="388" spans="1:19">
      <c r="A388" s="3" t="s">
        <v>1093</v>
      </c>
      <c r="B388" s="4">
        <v>0</v>
      </c>
      <c r="C388" s="4">
        <v>0</v>
      </c>
      <c r="D388" s="4">
        <v>6</v>
      </c>
      <c r="E388" s="4">
        <v>1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5</v>
      </c>
      <c r="L388" s="4">
        <v>1</v>
      </c>
      <c r="M388" s="4">
        <v>0</v>
      </c>
      <c r="N388" s="4">
        <v>0</v>
      </c>
      <c r="O388" s="4">
        <v>4</v>
      </c>
      <c r="P388" s="4">
        <v>4</v>
      </c>
      <c r="Q388" s="4">
        <v>1</v>
      </c>
      <c r="R388" s="4">
        <v>0</v>
      </c>
      <c r="S388" s="4">
        <v>22</v>
      </c>
    </row>
    <row r="389" spans="1:19">
      <c r="A389" s="3" t="s">
        <v>3187</v>
      </c>
      <c r="B389" s="4">
        <v>0</v>
      </c>
      <c r="C389" s="4">
        <v>0</v>
      </c>
      <c r="D389" s="4">
        <v>0</v>
      </c>
      <c r="E389" s="4">
        <v>1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1</v>
      </c>
    </row>
    <row r="390" spans="1:19">
      <c r="A390" s="3" t="s">
        <v>855</v>
      </c>
      <c r="B390" s="4">
        <v>1</v>
      </c>
      <c r="C390" s="4">
        <v>0</v>
      </c>
      <c r="D390" s="4">
        <v>2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2</v>
      </c>
      <c r="P390" s="4">
        <v>2</v>
      </c>
      <c r="Q390" s="4">
        <v>0</v>
      </c>
      <c r="R390" s="4">
        <v>0</v>
      </c>
      <c r="S390" s="4">
        <v>7</v>
      </c>
    </row>
    <row r="391" spans="1:19">
      <c r="A391" s="3" t="s">
        <v>2559</v>
      </c>
      <c r="B391" s="4">
        <v>4</v>
      </c>
      <c r="C391" s="4">
        <v>0</v>
      </c>
      <c r="D391" s="4">
        <v>9</v>
      </c>
      <c r="E391" s="4">
        <v>1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4720</v>
      </c>
      <c r="L391" s="4">
        <v>1</v>
      </c>
      <c r="M391" s="4">
        <v>1</v>
      </c>
      <c r="N391" s="4">
        <v>0</v>
      </c>
      <c r="O391" s="4">
        <v>96</v>
      </c>
      <c r="P391" s="4">
        <v>96</v>
      </c>
      <c r="Q391" s="4">
        <v>0</v>
      </c>
      <c r="R391" s="4">
        <v>0</v>
      </c>
      <c r="S391" s="4">
        <v>4928</v>
      </c>
    </row>
    <row r="392" spans="1:19">
      <c r="A392" s="3" t="s">
        <v>2017</v>
      </c>
      <c r="B392" s="4">
        <v>10</v>
      </c>
      <c r="C392" s="4">
        <v>0</v>
      </c>
      <c r="D392" s="4">
        <v>20</v>
      </c>
      <c r="E392" s="4">
        <v>3</v>
      </c>
      <c r="F392" s="4">
        <v>0</v>
      </c>
      <c r="G392" s="4">
        <v>1</v>
      </c>
      <c r="H392" s="4">
        <v>4820</v>
      </c>
      <c r="I392" s="4">
        <v>4820</v>
      </c>
      <c r="J392" s="4">
        <v>0</v>
      </c>
      <c r="K392" s="4">
        <v>4820</v>
      </c>
      <c r="L392" s="4">
        <v>1</v>
      </c>
      <c r="M392" s="4">
        <v>2</v>
      </c>
      <c r="N392" s="4">
        <v>0</v>
      </c>
      <c r="O392" s="4">
        <v>13</v>
      </c>
      <c r="P392" s="4">
        <v>13</v>
      </c>
      <c r="Q392" s="4">
        <v>0</v>
      </c>
      <c r="R392" s="4">
        <v>0</v>
      </c>
      <c r="S392" s="4">
        <v>14523</v>
      </c>
    </row>
    <row r="393" spans="1:19">
      <c r="A393" s="3" t="s">
        <v>3390</v>
      </c>
      <c r="B393" s="4">
        <v>22002</v>
      </c>
      <c r="C393" s="4">
        <v>143</v>
      </c>
      <c r="D393" s="4">
        <v>350072</v>
      </c>
      <c r="E393" s="4">
        <v>23756</v>
      </c>
      <c r="F393" s="4">
        <v>63</v>
      </c>
      <c r="G393" s="4">
        <v>11253</v>
      </c>
      <c r="H393" s="4">
        <v>92560</v>
      </c>
      <c r="I393" s="4">
        <v>109076</v>
      </c>
      <c r="J393" s="4">
        <v>1</v>
      </c>
      <c r="K393" s="4">
        <v>460221</v>
      </c>
      <c r="L393" s="4">
        <v>616</v>
      </c>
      <c r="M393" s="4">
        <v>12983</v>
      </c>
      <c r="N393" s="4">
        <v>14</v>
      </c>
      <c r="O393" s="4">
        <v>49537</v>
      </c>
      <c r="P393" s="4">
        <v>48843</v>
      </c>
      <c r="Q393" s="4">
        <v>364</v>
      </c>
      <c r="R393" s="4">
        <v>3552</v>
      </c>
      <c r="S393" s="4">
        <v>1185056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66"/>
  <sheetViews>
    <sheetView workbookViewId="0">
      <selection activeCell="H1" sqref="A1:H6666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182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</v>
      </c>
      <c r="H2" t="s">
        <v>13</v>
      </c>
    </row>
    <row r="3" spans="1:8">
      <c r="A3">
        <v>182</v>
      </c>
      <c r="B3" t="s">
        <v>8</v>
      </c>
      <c r="C3" t="s">
        <v>9</v>
      </c>
      <c r="D3" t="s">
        <v>10</v>
      </c>
      <c r="E3" t="s">
        <v>11</v>
      </c>
      <c r="F3" t="s">
        <v>14</v>
      </c>
      <c r="G3">
        <v>1</v>
      </c>
      <c r="H3" t="s">
        <v>13</v>
      </c>
    </row>
    <row r="4" spans="1:8">
      <c r="A4">
        <v>182</v>
      </c>
      <c r="B4" t="s">
        <v>8</v>
      </c>
      <c r="C4" t="s">
        <v>9</v>
      </c>
      <c r="D4" t="s">
        <v>10</v>
      </c>
      <c r="E4" t="s">
        <v>11</v>
      </c>
      <c r="F4" t="s">
        <v>15</v>
      </c>
      <c r="G4">
        <v>3</v>
      </c>
      <c r="H4" t="s">
        <v>16</v>
      </c>
    </row>
    <row r="5" spans="1:8">
      <c r="A5">
        <v>182</v>
      </c>
      <c r="B5" t="s">
        <v>8</v>
      </c>
      <c r="C5" t="s">
        <v>9</v>
      </c>
      <c r="D5" t="s">
        <v>10</v>
      </c>
      <c r="E5" t="s">
        <v>11</v>
      </c>
      <c r="F5" t="s">
        <v>17</v>
      </c>
      <c r="G5">
        <v>1</v>
      </c>
      <c r="H5" t="s">
        <v>18</v>
      </c>
    </row>
    <row r="6" spans="1:8">
      <c r="A6">
        <v>182</v>
      </c>
      <c r="B6" t="s">
        <v>8</v>
      </c>
      <c r="C6" t="s">
        <v>9</v>
      </c>
      <c r="D6" t="s">
        <v>10</v>
      </c>
      <c r="E6" t="s">
        <v>11</v>
      </c>
      <c r="F6" t="s">
        <v>19</v>
      </c>
      <c r="G6">
        <v>3</v>
      </c>
      <c r="H6" t="s">
        <v>20</v>
      </c>
    </row>
    <row r="7" spans="1:8">
      <c r="A7">
        <v>182</v>
      </c>
      <c r="B7" t="s">
        <v>8</v>
      </c>
      <c r="C7" t="s">
        <v>9</v>
      </c>
      <c r="D7" t="s">
        <v>10</v>
      </c>
      <c r="E7" t="s">
        <v>11</v>
      </c>
      <c r="F7" t="s">
        <v>21</v>
      </c>
      <c r="G7">
        <v>3</v>
      </c>
      <c r="H7" t="s">
        <v>22</v>
      </c>
    </row>
    <row r="8" spans="1:8">
      <c r="A8">
        <v>182</v>
      </c>
      <c r="B8" t="s">
        <v>8</v>
      </c>
      <c r="C8" t="s">
        <v>9</v>
      </c>
      <c r="D8" t="s">
        <v>10</v>
      </c>
      <c r="E8" t="s">
        <v>11</v>
      </c>
      <c r="F8" t="s">
        <v>23</v>
      </c>
      <c r="G8">
        <v>0</v>
      </c>
    </row>
    <row r="9" spans="1:8">
      <c r="A9">
        <v>182</v>
      </c>
      <c r="B9" t="s">
        <v>8</v>
      </c>
      <c r="C9" t="s">
        <v>9</v>
      </c>
      <c r="D9" t="s">
        <v>10</v>
      </c>
      <c r="E9" t="s">
        <v>11</v>
      </c>
      <c r="F9" t="s">
        <v>24</v>
      </c>
      <c r="G9">
        <v>0</v>
      </c>
    </row>
    <row r="10" spans="1:8">
      <c r="A10">
        <v>182</v>
      </c>
      <c r="B10" t="s">
        <v>8</v>
      </c>
      <c r="C10" t="s">
        <v>9</v>
      </c>
      <c r="D10" t="s">
        <v>10</v>
      </c>
      <c r="E10" t="s">
        <v>11</v>
      </c>
      <c r="F10" t="s">
        <v>25</v>
      </c>
      <c r="G10">
        <v>0</v>
      </c>
    </row>
    <row r="11" spans="1:8">
      <c r="A11">
        <v>182</v>
      </c>
      <c r="B11" t="s">
        <v>8</v>
      </c>
      <c r="C11" t="s">
        <v>9</v>
      </c>
      <c r="D11" t="s">
        <v>10</v>
      </c>
      <c r="E11" t="s">
        <v>11</v>
      </c>
      <c r="F11" t="s">
        <v>26</v>
      </c>
      <c r="G11">
        <v>0</v>
      </c>
    </row>
    <row r="12" spans="1:8">
      <c r="A12">
        <v>182</v>
      </c>
      <c r="B12" t="s">
        <v>8</v>
      </c>
      <c r="C12" t="s">
        <v>9</v>
      </c>
      <c r="D12" t="s">
        <v>10</v>
      </c>
      <c r="E12" t="s">
        <v>11</v>
      </c>
      <c r="F12" t="s">
        <v>27</v>
      </c>
      <c r="G12">
        <v>0</v>
      </c>
    </row>
    <row r="13" spans="1:8">
      <c r="A13">
        <v>182</v>
      </c>
      <c r="B13" t="s">
        <v>8</v>
      </c>
      <c r="C13" t="s">
        <v>9</v>
      </c>
      <c r="D13" t="s">
        <v>10</v>
      </c>
      <c r="E13" t="s">
        <v>11</v>
      </c>
      <c r="F13" t="s">
        <v>28</v>
      </c>
      <c r="G13">
        <v>0</v>
      </c>
    </row>
    <row r="14" spans="1:8">
      <c r="A14">
        <v>182</v>
      </c>
      <c r="B14" t="s">
        <v>8</v>
      </c>
      <c r="C14" t="s">
        <v>9</v>
      </c>
      <c r="D14" t="s">
        <v>10</v>
      </c>
      <c r="E14" t="s">
        <v>11</v>
      </c>
      <c r="F14" t="s">
        <v>29</v>
      </c>
      <c r="G14">
        <v>0</v>
      </c>
    </row>
    <row r="15" spans="1:8">
      <c r="A15">
        <v>182</v>
      </c>
      <c r="B15" t="s">
        <v>8</v>
      </c>
      <c r="C15" t="s">
        <v>9</v>
      </c>
      <c r="D15" t="s">
        <v>10</v>
      </c>
      <c r="E15" t="s">
        <v>11</v>
      </c>
      <c r="F15" t="s">
        <v>30</v>
      </c>
      <c r="G15">
        <v>0</v>
      </c>
    </row>
    <row r="16" spans="1:8">
      <c r="A16">
        <v>182</v>
      </c>
      <c r="B16" t="s">
        <v>8</v>
      </c>
      <c r="C16" t="s">
        <v>9</v>
      </c>
      <c r="D16" t="s">
        <v>10</v>
      </c>
      <c r="E16" t="s">
        <v>11</v>
      </c>
      <c r="F16" t="s">
        <v>31</v>
      </c>
      <c r="G16">
        <v>0</v>
      </c>
    </row>
    <row r="17" spans="1:8">
      <c r="A17">
        <v>182</v>
      </c>
      <c r="B17" t="s">
        <v>8</v>
      </c>
      <c r="C17" t="s">
        <v>9</v>
      </c>
      <c r="D17" t="s">
        <v>10</v>
      </c>
      <c r="E17" t="s">
        <v>11</v>
      </c>
      <c r="F17" t="s">
        <v>32</v>
      </c>
      <c r="G17">
        <v>9</v>
      </c>
      <c r="H17" t="s">
        <v>33</v>
      </c>
    </row>
    <row r="18" spans="1:8">
      <c r="A18">
        <v>182</v>
      </c>
      <c r="B18" t="s">
        <v>8</v>
      </c>
      <c r="C18" t="s">
        <v>9</v>
      </c>
      <c r="D18" t="s">
        <v>10</v>
      </c>
      <c r="E18" t="s">
        <v>11</v>
      </c>
      <c r="F18" t="s">
        <v>34</v>
      </c>
      <c r="G18">
        <v>4</v>
      </c>
      <c r="H18" t="s">
        <v>35</v>
      </c>
    </row>
    <row r="19" spans="1:8">
      <c r="A19">
        <v>183</v>
      </c>
      <c r="B19" t="s">
        <v>36</v>
      </c>
      <c r="C19" t="s">
        <v>37</v>
      </c>
      <c r="D19" t="s">
        <v>10</v>
      </c>
      <c r="E19" t="s">
        <v>11</v>
      </c>
      <c r="F19" t="s">
        <v>12</v>
      </c>
      <c r="G19">
        <v>13</v>
      </c>
      <c r="H19" t="s">
        <v>38</v>
      </c>
    </row>
    <row r="20" spans="1:8">
      <c r="A20">
        <v>183</v>
      </c>
      <c r="B20" t="s">
        <v>36</v>
      </c>
      <c r="C20" t="s">
        <v>37</v>
      </c>
      <c r="D20" t="s">
        <v>10</v>
      </c>
      <c r="E20" t="s">
        <v>11</v>
      </c>
      <c r="F20" t="s">
        <v>14</v>
      </c>
      <c r="G20">
        <v>19</v>
      </c>
      <c r="H20" t="s">
        <v>39</v>
      </c>
    </row>
    <row r="21" spans="1:8">
      <c r="A21">
        <v>183</v>
      </c>
      <c r="B21" t="s">
        <v>36</v>
      </c>
      <c r="C21" t="s">
        <v>37</v>
      </c>
      <c r="D21" t="s">
        <v>10</v>
      </c>
      <c r="E21" t="s">
        <v>11</v>
      </c>
      <c r="F21" t="s">
        <v>15</v>
      </c>
      <c r="G21">
        <v>21</v>
      </c>
      <c r="H21" t="s">
        <v>40</v>
      </c>
    </row>
    <row r="22" spans="1:8">
      <c r="A22">
        <v>183</v>
      </c>
      <c r="B22" t="s">
        <v>36</v>
      </c>
      <c r="C22" t="s">
        <v>37</v>
      </c>
      <c r="D22" t="s">
        <v>10</v>
      </c>
      <c r="E22" t="s">
        <v>11</v>
      </c>
      <c r="F22" t="s">
        <v>17</v>
      </c>
      <c r="G22">
        <v>21</v>
      </c>
      <c r="H22" t="s">
        <v>41</v>
      </c>
    </row>
    <row r="23" spans="1:8">
      <c r="A23">
        <v>183</v>
      </c>
      <c r="B23" t="s">
        <v>36</v>
      </c>
      <c r="C23" t="s">
        <v>37</v>
      </c>
      <c r="D23" t="s">
        <v>10</v>
      </c>
      <c r="E23" t="s">
        <v>11</v>
      </c>
      <c r="F23" t="s">
        <v>19</v>
      </c>
      <c r="G23">
        <v>70</v>
      </c>
      <c r="H23" t="s">
        <v>42</v>
      </c>
    </row>
    <row r="24" spans="1:8">
      <c r="A24">
        <v>183</v>
      </c>
      <c r="B24" t="s">
        <v>36</v>
      </c>
      <c r="C24" t="s">
        <v>37</v>
      </c>
      <c r="D24" t="s">
        <v>10</v>
      </c>
      <c r="E24" t="s">
        <v>11</v>
      </c>
      <c r="F24" t="s">
        <v>21</v>
      </c>
      <c r="G24">
        <v>70</v>
      </c>
      <c r="H24" t="s">
        <v>43</v>
      </c>
    </row>
    <row r="25" spans="1:8">
      <c r="A25">
        <v>183</v>
      </c>
      <c r="B25" t="s">
        <v>36</v>
      </c>
      <c r="C25" t="s">
        <v>37</v>
      </c>
      <c r="D25" t="s">
        <v>10</v>
      </c>
      <c r="E25" t="s">
        <v>11</v>
      </c>
      <c r="F25" t="s">
        <v>23</v>
      </c>
      <c r="G25">
        <v>2</v>
      </c>
      <c r="H25" t="s">
        <v>44</v>
      </c>
    </row>
    <row r="26" spans="1:8">
      <c r="A26">
        <v>183</v>
      </c>
      <c r="B26" t="s">
        <v>36</v>
      </c>
      <c r="C26" t="s">
        <v>37</v>
      </c>
      <c r="D26" t="s">
        <v>10</v>
      </c>
      <c r="E26" t="s">
        <v>11</v>
      </c>
      <c r="F26" t="s">
        <v>24</v>
      </c>
      <c r="G26">
        <v>0</v>
      </c>
    </row>
    <row r="27" spans="1:8">
      <c r="A27">
        <v>183</v>
      </c>
      <c r="B27" t="s">
        <v>36</v>
      </c>
      <c r="C27" t="s">
        <v>37</v>
      </c>
      <c r="D27" t="s">
        <v>10</v>
      </c>
      <c r="E27" t="s">
        <v>11</v>
      </c>
      <c r="F27" t="s">
        <v>25</v>
      </c>
      <c r="G27">
        <v>0</v>
      </c>
    </row>
    <row r="28" spans="1:8">
      <c r="A28">
        <v>183</v>
      </c>
      <c r="B28" t="s">
        <v>36</v>
      </c>
      <c r="C28" t="s">
        <v>37</v>
      </c>
      <c r="D28" t="s">
        <v>10</v>
      </c>
      <c r="E28" t="s">
        <v>11</v>
      </c>
      <c r="F28" t="s">
        <v>26</v>
      </c>
      <c r="G28">
        <v>1</v>
      </c>
      <c r="H28" t="s">
        <v>45</v>
      </c>
    </row>
    <row r="29" spans="1:8">
      <c r="A29">
        <v>183</v>
      </c>
      <c r="B29" t="s">
        <v>36</v>
      </c>
      <c r="C29" t="s">
        <v>37</v>
      </c>
      <c r="D29" t="s">
        <v>10</v>
      </c>
      <c r="E29" t="s">
        <v>11</v>
      </c>
      <c r="F29" t="s">
        <v>27</v>
      </c>
      <c r="G29" s="1">
        <v>11700</v>
      </c>
      <c r="H29" s="1" t="s">
        <v>46</v>
      </c>
    </row>
    <row r="30" spans="1:8">
      <c r="A30">
        <v>183</v>
      </c>
      <c r="B30" t="s">
        <v>36</v>
      </c>
      <c r="C30" t="s">
        <v>37</v>
      </c>
      <c r="D30" t="s">
        <v>10</v>
      </c>
      <c r="E30" t="s">
        <v>11</v>
      </c>
      <c r="F30" t="s">
        <v>28</v>
      </c>
      <c r="G30" s="1">
        <v>11700</v>
      </c>
      <c r="H30" s="1" t="s">
        <v>47</v>
      </c>
    </row>
    <row r="31" spans="1:8">
      <c r="A31">
        <v>183</v>
      </c>
      <c r="B31" t="s">
        <v>36</v>
      </c>
      <c r="C31" t="s">
        <v>37</v>
      </c>
      <c r="D31" t="s">
        <v>10</v>
      </c>
      <c r="E31" t="s">
        <v>11</v>
      </c>
      <c r="F31" t="s">
        <v>29</v>
      </c>
      <c r="G31">
        <v>0</v>
      </c>
    </row>
    <row r="32" spans="1:8">
      <c r="A32">
        <v>183</v>
      </c>
      <c r="B32" t="s">
        <v>36</v>
      </c>
      <c r="C32" t="s">
        <v>37</v>
      </c>
      <c r="D32" t="s">
        <v>10</v>
      </c>
      <c r="E32" t="s">
        <v>11</v>
      </c>
      <c r="F32" t="s">
        <v>30</v>
      </c>
      <c r="G32">
        <v>0</v>
      </c>
    </row>
    <row r="33" spans="1:8">
      <c r="A33">
        <v>183</v>
      </c>
      <c r="B33" t="s">
        <v>36</v>
      </c>
      <c r="C33" t="s">
        <v>37</v>
      </c>
      <c r="D33" t="s">
        <v>10</v>
      </c>
      <c r="E33" t="s">
        <v>11</v>
      </c>
      <c r="F33" t="s">
        <v>31</v>
      </c>
      <c r="G33">
        <v>6</v>
      </c>
      <c r="H33" t="s">
        <v>48</v>
      </c>
    </row>
    <row r="34" spans="1:8">
      <c r="A34">
        <v>183</v>
      </c>
      <c r="B34" t="s">
        <v>36</v>
      </c>
      <c r="C34" t="s">
        <v>37</v>
      </c>
      <c r="D34" t="s">
        <v>10</v>
      </c>
      <c r="E34" t="s">
        <v>11</v>
      </c>
      <c r="F34" t="s">
        <v>32</v>
      </c>
      <c r="G34" s="1">
        <v>19100</v>
      </c>
      <c r="H34" s="1" t="s">
        <v>49</v>
      </c>
    </row>
    <row r="35" spans="1:8">
      <c r="A35">
        <v>183</v>
      </c>
      <c r="B35" t="s">
        <v>36</v>
      </c>
      <c r="C35" t="s">
        <v>37</v>
      </c>
      <c r="D35" t="s">
        <v>10</v>
      </c>
      <c r="E35" t="s">
        <v>11</v>
      </c>
      <c r="F35" t="s">
        <v>34</v>
      </c>
      <c r="G35" s="1">
        <v>10800</v>
      </c>
      <c r="H35" s="1" t="s">
        <v>50</v>
      </c>
    </row>
    <row r="36" spans="1:8">
      <c r="A36">
        <v>184</v>
      </c>
      <c r="B36" t="s">
        <v>51</v>
      </c>
      <c r="C36" t="s">
        <v>52</v>
      </c>
      <c r="D36" t="s">
        <v>53</v>
      </c>
      <c r="E36" t="s">
        <v>54</v>
      </c>
      <c r="F36" t="s">
        <v>12</v>
      </c>
      <c r="G36">
        <v>1</v>
      </c>
      <c r="H36" t="s">
        <v>55</v>
      </c>
    </row>
    <row r="37" spans="1:8">
      <c r="A37">
        <v>184</v>
      </c>
      <c r="B37" t="s">
        <v>51</v>
      </c>
      <c r="C37" t="s">
        <v>52</v>
      </c>
      <c r="D37" t="s">
        <v>53</v>
      </c>
      <c r="E37" t="s">
        <v>54</v>
      </c>
      <c r="F37" t="s">
        <v>14</v>
      </c>
      <c r="G37">
        <v>1</v>
      </c>
      <c r="H37" t="s">
        <v>56</v>
      </c>
    </row>
    <row r="38" spans="1:8">
      <c r="A38">
        <v>184</v>
      </c>
      <c r="B38" t="s">
        <v>51</v>
      </c>
      <c r="C38" t="s">
        <v>52</v>
      </c>
      <c r="D38" t="s">
        <v>53</v>
      </c>
      <c r="E38" t="s">
        <v>54</v>
      </c>
      <c r="F38" t="s">
        <v>15</v>
      </c>
      <c r="G38">
        <v>0</v>
      </c>
    </row>
    <row r="39" spans="1:8">
      <c r="A39">
        <v>184</v>
      </c>
      <c r="B39" t="s">
        <v>51</v>
      </c>
      <c r="C39" t="s">
        <v>52</v>
      </c>
      <c r="D39" t="s">
        <v>53</v>
      </c>
      <c r="E39" t="s">
        <v>54</v>
      </c>
      <c r="F39" t="s">
        <v>17</v>
      </c>
      <c r="G39">
        <v>0</v>
      </c>
    </row>
    <row r="40" spans="1:8">
      <c r="A40">
        <v>184</v>
      </c>
      <c r="B40" t="s">
        <v>51</v>
      </c>
      <c r="C40" t="s">
        <v>52</v>
      </c>
      <c r="D40" t="s">
        <v>53</v>
      </c>
      <c r="E40" t="s">
        <v>54</v>
      </c>
      <c r="F40" t="s">
        <v>19</v>
      </c>
      <c r="G40">
        <v>3</v>
      </c>
      <c r="H40" t="s">
        <v>57</v>
      </c>
    </row>
    <row r="41" spans="1:8">
      <c r="A41">
        <v>184</v>
      </c>
      <c r="B41" t="s">
        <v>51</v>
      </c>
      <c r="C41" t="s">
        <v>52</v>
      </c>
      <c r="D41" t="s">
        <v>53</v>
      </c>
      <c r="E41" t="s">
        <v>54</v>
      </c>
      <c r="F41" t="s">
        <v>21</v>
      </c>
      <c r="G41">
        <v>3</v>
      </c>
      <c r="H41" t="s">
        <v>57</v>
      </c>
    </row>
    <row r="42" spans="1:8">
      <c r="A42">
        <v>184</v>
      </c>
      <c r="B42" t="s">
        <v>51</v>
      </c>
      <c r="C42" t="s">
        <v>52</v>
      </c>
      <c r="D42" t="s">
        <v>53</v>
      </c>
      <c r="E42" t="s">
        <v>54</v>
      </c>
      <c r="F42" t="s">
        <v>23</v>
      </c>
      <c r="G42">
        <v>0</v>
      </c>
    </row>
    <row r="43" spans="1:8">
      <c r="A43">
        <v>184</v>
      </c>
      <c r="B43" t="s">
        <v>51</v>
      </c>
      <c r="C43" t="s">
        <v>52</v>
      </c>
      <c r="D43" t="s">
        <v>53</v>
      </c>
      <c r="E43" t="s">
        <v>54</v>
      </c>
      <c r="F43" t="s">
        <v>24</v>
      </c>
      <c r="G43">
        <v>0</v>
      </c>
    </row>
    <row r="44" spans="1:8">
      <c r="A44">
        <v>184</v>
      </c>
      <c r="B44" t="s">
        <v>51</v>
      </c>
      <c r="C44" t="s">
        <v>52</v>
      </c>
      <c r="D44" t="s">
        <v>53</v>
      </c>
      <c r="E44" t="s">
        <v>54</v>
      </c>
      <c r="F44" t="s">
        <v>25</v>
      </c>
      <c r="G44">
        <v>0</v>
      </c>
    </row>
    <row r="45" spans="1:8">
      <c r="A45">
        <v>184</v>
      </c>
      <c r="B45" t="s">
        <v>51</v>
      </c>
      <c r="C45" t="s">
        <v>52</v>
      </c>
      <c r="D45" t="s">
        <v>53</v>
      </c>
      <c r="E45" t="s">
        <v>54</v>
      </c>
      <c r="F45" t="s">
        <v>26</v>
      </c>
      <c r="G45">
        <v>0</v>
      </c>
    </row>
    <row r="46" spans="1:8">
      <c r="A46">
        <v>184</v>
      </c>
      <c r="B46" t="s">
        <v>51</v>
      </c>
      <c r="C46" t="s">
        <v>52</v>
      </c>
      <c r="D46" t="s">
        <v>53</v>
      </c>
      <c r="E46" t="s">
        <v>54</v>
      </c>
      <c r="F46" t="s">
        <v>27</v>
      </c>
      <c r="G46">
        <v>0</v>
      </c>
    </row>
    <row r="47" spans="1:8">
      <c r="A47">
        <v>184</v>
      </c>
      <c r="B47" t="s">
        <v>51</v>
      </c>
      <c r="C47" t="s">
        <v>52</v>
      </c>
      <c r="D47" t="s">
        <v>53</v>
      </c>
      <c r="E47" t="s">
        <v>54</v>
      </c>
      <c r="F47" t="s">
        <v>28</v>
      </c>
      <c r="G47">
        <v>0</v>
      </c>
    </row>
    <row r="48" spans="1:8">
      <c r="A48">
        <v>184</v>
      </c>
      <c r="B48" t="s">
        <v>51</v>
      </c>
      <c r="C48" t="s">
        <v>52</v>
      </c>
      <c r="D48" t="s">
        <v>53</v>
      </c>
      <c r="E48" t="s">
        <v>54</v>
      </c>
      <c r="F48" t="s">
        <v>29</v>
      </c>
      <c r="G48">
        <v>0</v>
      </c>
    </row>
    <row r="49" spans="1:8">
      <c r="A49">
        <v>184</v>
      </c>
      <c r="B49" t="s">
        <v>51</v>
      </c>
      <c r="C49" t="s">
        <v>52</v>
      </c>
      <c r="D49" t="s">
        <v>53</v>
      </c>
      <c r="E49" t="s">
        <v>54</v>
      </c>
      <c r="F49" t="s">
        <v>30</v>
      </c>
      <c r="G49">
        <v>0</v>
      </c>
    </row>
    <row r="50" spans="1:8">
      <c r="A50">
        <v>184</v>
      </c>
      <c r="B50" t="s">
        <v>51</v>
      </c>
      <c r="C50" t="s">
        <v>52</v>
      </c>
      <c r="D50" t="s">
        <v>53</v>
      </c>
      <c r="E50" t="s">
        <v>54</v>
      </c>
      <c r="F50" t="s">
        <v>31</v>
      </c>
      <c r="G50">
        <v>0</v>
      </c>
    </row>
    <row r="51" spans="1:8">
      <c r="A51">
        <v>184</v>
      </c>
      <c r="B51" t="s">
        <v>51</v>
      </c>
      <c r="C51" t="s">
        <v>52</v>
      </c>
      <c r="D51" t="s">
        <v>53</v>
      </c>
      <c r="E51" t="s">
        <v>54</v>
      </c>
      <c r="F51" t="s">
        <v>32</v>
      </c>
      <c r="G51">
        <v>3</v>
      </c>
      <c r="H51" t="s">
        <v>58</v>
      </c>
    </row>
    <row r="52" spans="1:8">
      <c r="A52">
        <v>184</v>
      </c>
      <c r="B52" t="s">
        <v>51</v>
      </c>
      <c r="C52" t="s">
        <v>52</v>
      </c>
      <c r="D52" t="s">
        <v>53</v>
      </c>
      <c r="E52" t="s">
        <v>54</v>
      </c>
      <c r="F52" t="s">
        <v>34</v>
      </c>
      <c r="G52">
        <v>8</v>
      </c>
      <c r="H52" t="s">
        <v>59</v>
      </c>
    </row>
    <row r="53" spans="1:8">
      <c r="A53">
        <v>185</v>
      </c>
      <c r="B53" t="s">
        <v>60</v>
      </c>
      <c r="C53" t="s">
        <v>61</v>
      </c>
      <c r="D53" t="s">
        <v>62</v>
      </c>
      <c r="E53" t="s">
        <v>63</v>
      </c>
      <c r="F53" t="s">
        <v>12</v>
      </c>
      <c r="G53">
        <v>0</v>
      </c>
    </row>
    <row r="54" spans="1:8">
      <c r="A54">
        <v>185</v>
      </c>
      <c r="B54" t="s">
        <v>60</v>
      </c>
      <c r="C54" t="s">
        <v>61</v>
      </c>
      <c r="D54" t="s">
        <v>62</v>
      </c>
      <c r="E54" t="s">
        <v>63</v>
      </c>
      <c r="F54" t="s">
        <v>14</v>
      </c>
      <c r="G54">
        <v>0</v>
      </c>
    </row>
    <row r="55" spans="1:8">
      <c r="A55">
        <v>185</v>
      </c>
      <c r="B55" t="s">
        <v>60</v>
      </c>
      <c r="C55" t="s">
        <v>61</v>
      </c>
      <c r="D55" t="s">
        <v>62</v>
      </c>
      <c r="E55" t="s">
        <v>63</v>
      </c>
      <c r="F55" t="s">
        <v>15</v>
      </c>
      <c r="G55">
        <v>0</v>
      </c>
    </row>
    <row r="56" spans="1:8">
      <c r="A56">
        <v>185</v>
      </c>
      <c r="B56" t="s">
        <v>60</v>
      </c>
      <c r="C56" t="s">
        <v>61</v>
      </c>
      <c r="D56" t="s">
        <v>62</v>
      </c>
      <c r="E56" t="s">
        <v>63</v>
      </c>
      <c r="F56" t="s">
        <v>17</v>
      </c>
      <c r="G56">
        <v>0</v>
      </c>
    </row>
    <row r="57" spans="1:8">
      <c r="A57">
        <v>185</v>
      </c>
      <c r="B57" t="s">
        <v>60</v>
      </c>
      <c r="C57" t="s">
        <v>61</v>
      </c>
      <c r="D57" t="s">
        <v>62</v>
      </c>
      <c r="E57" t="s">
        <v>63</v>
      </c>
      <c r="F57" t="s">
        <v>19</v>
      </c>
      <c r="G57">
        <v>0</v>
      </c>
    </row>
    <row r="58" spans="1:8">
      <c r="A58">
        <v>185</v>
      </c>
      <c r="B58" t="s">
        <v>60</v>
      </c>
      <c r="C58" t="s">
        <v>61</v>
      </c>
      <c r="D58" t="s">
        <v>62</v>
      </c>
      <c r="E58" t="s">
        <v>63</v>
      </c>
      <c r="F58" t="s">
        <v>21</v>
      </c>
      <c r="G58">
        <v>0</v>
      </c>
    </row>
    <row r="59" spans="1:8">
      <c r="A59">
        <v>185</v>
      </c>
      <c r="B59" t="s">
        <v>60</v>
      </c>
      <c r="C59" t="s">
        <v>61</v>
      </c>
      <c r="D59" t="s">
        <v>62</v>
      </c>
      <c r="E59" t="s">
        <v>63</v>
      </c>
      <c r="F59" t="s">
        <v>23</v>
      </c>
      <c r="G59">
        <v>0</v>
      </c>
    </row>
    <row r="60" spans="1:8">
      <c r="A60">
        <v>185</v>
      </c>
      <c r="B60" t="s">
        <v>60</v>
      </c>
      <c r="C60" t="s">
        <v>61</v>
      </c>
      <c r="D60" t="s">
        <v>62</v>
      </c>
      <c r="E60" t="s">
        <v>63</v>
      </c>
      <c r="F60" t="s">
        <v>24</v>
      </c>
      <c r="G60">
        <v>0</v>
      </c>
    </row>
    <row r="61" spans="1:8">
      <c r="A61">
        <v>185</v>
      </c>
      <c r="B61" t="s">
        <v>60</v>
      </c>
      <c r="C61" t="s">
        <v>61</v>
      </c>
      <c r="D61" t="s">
        <v>62</v>
      </c>
      <c r="E61" t="s">
        <v>63</v>
      </c>
      <c r="F61" t="s">
        <v>25</v>
      </c>
      <c r="G61">
        <v>0</v>
      </c>
    </row>
    <row r="62" spans="1:8">
      <c r="A62">
        <v>185</v>
      </c>
      <c r="B62" t="s">
        <v>60</v>
      </c>
      <c r="C62" t="s">
        <v>61</v>
      </c>
      <c r="D62" t="s">
        <v>62</v>
      </c>
      <c r="E62" t="s">
        <v>63</v>
      </c>
      <c r="F62" t="s">
        <v>26</v>
      </c>
      <c r="G62">
        <v>0</v>
      </c>
    </row>
    <row r="63" spans="1:8">
      <c r="A63">
        <v>185</v>
      </c>
      <c r="B63" t="s">
        <v>60</v>
      </c>
      <c r="C63" t="s">
        <v>61</v>
      </c>
      <c r="D63" t="s">
        <v>62</v>
      </c>
      <c r="E63" t="s">
        <v>63</v>
      </c>
      <c r="F63" t="s">
        <v>27</v>
      </c>
      <c r="G63">
        <v>0</v>
      </c>
    </row>
    <row r="64" spans="1:8">
      <c r="A64">
        <v>185</v>
      </c>
      <c r="B64" t="s">
        <v>60</v>
      </c>
      <c r="C64" t="s">
        <v>61</v>
      </c>
      <c r="D64" t="s">
        <v>62</v>
      </c>
      <c r="E64" t="s">
        <v>63</v>
      </c>
      <c r="F64" t="s">
        <v>28</v>
      </c>
      <c r="G64">
        <v>0</v>
      </c>
    </row>
    <row r="65" spans="1:8">
      <c r="A65">
        <v>185</v>
      </c>
      <c r="B65" t="s">
        <v>60</v>
      </c>
      <c r="C65" t="s">
        <v>61</v>
      </c>
      <c r="D65" t="s">
        <v>62</v>
      </c>
      <c r="E65" t="s">
        <v>63</v>
      </c>
      <c r="F65" t="s">
        <v>29</v>
      </c>
      <c r="G65">
        <v>0</v>
      </c>
    </row>
    <row r="66" spans="1:8">
      <c r="A66">
        <v>185</v>
      </c>
      <c r="B66" t="s">
        <v>60</v>
      </c>
      <c r="C66" t="s">
        <v>61</v>
      </c>
      <c r="D66" t="s">
        <v>62</v>
      </c>
      <c r="E66" t="s">
        <v>63</v>
      </c>
      <c r="F66" t="s">
        <v>30</v>
      </c>
      <c r="G66">
        <v>0</v>
      </c>
    </row>
    <row r="67" spans="1:8">
      <c r="A67">
        <v>185</v>
      </c>
      <c r="B67" t="s">
        <v>60</v>
      </c>
      <c r="C67" t="s">
        <v>61</v>
      </c>
      <c r="D67" t="s">
        <v>62</v>
      </c>
      <c r="E67" t="s">
        <v>63</v>
      </c>
      <c r="F67" t="s">
        <v>31</v>
      </c>
      <c r="G67">
        <v>0</v>
      </c>
    </row>
    <row r="68" spans="1:8">
      <c r="A68">
        <v>185</v>
      </c>
      <c r="B68" t="s">
        <v>60</v>
      </c>
      <c r="C68" t="s">
        <v>61</v>
      </c>
      <c r="D68" t="s">
        <v>62</v>
      </c>
      <c r="E68" t="s">
        <v>63</v>
      </c>
      <c r="F68" t="s">
        <v>32</v>
      </c>
      <c r="G68">
        <v>0</v>
      </c>
    </row>
    <row r="69" spans="1:8">
      <c r="A69">
        <v>185</v>
      </c>
      <c r="B69" t="s">
        <v>60</v>
      </c>
      <c r="C69" t="s">
        <v>61</v>
      </c>
      <c r="D69" t="s">
        <v>62</v>
      </c>
      <c r="E69" t="s">
        <v>63</v>
      </c>
      <c r="F69" t="s">
        <v>34</v>
      </c>
      <c r="G69">
        <v>0</v>
      </c>
    </row>
    <row r="70" spans="1:8">
      <c r="A70">
        <v>186</v>
      </c>
      <c r="B70" t="s">
        <v>64</v>
      </c>
      <c r="C70" t="s">
        <v>65</v>
      </c>
      <c r="D70" t="s">
        <v>66</v>
      </c>
      <c r="E70" t="s">
        <v>63</v>
      </c>
      <c r="F70" t="s">
        <v>12</v>
      </c>
      <c r="G70">
        <v>0</v>
      </c>
    </row>
    <row r="71" spans="1:8">
      <c r="A71">
        <v>186</v>
      </c>
      <c r="B71" t="s">
        <v>64</v>
      </c>
      <c r="C71" t="s">
        <v>65</v>
      </c>
      <c r="D71" t="s">
        <v>66</v>
      </c>
      <c r="E71" t="s">
        <v>63</v>
      </c>
      <c r="F71" t="s">
        <v>14</v>
      </c>
      <c r="G71">
        <v>1</v>
      </c>
      <c r="H71" t="s">
        <v>67</v>
      </c>
    </row>
    <row r="72" spans="1:8">
      <c r="A72">
        <v>186</v>
      </c>
      <c r="B72" t="s">
        <v>64</v>
      </c>
      <c r="C72" t="s">
        <v>65</v>
      </c>
      <c r="D72" t="s">
        <v>66</v>
      </c>
      <c r="E72" t="s">
        <v>63</v>
      </c>
      <c r="F72" t="s">
        <v>15</v>
      </c>
      <c r="G72">
        <v>2</v>
      </c>
      <c r="H72" t="s">
        <v>68</v>
      </c>
    </row>
    <row r="73" spans="1:8">
      <c r="A73">
        <v>186</v>
      </c>
      <c r="B73" t="s">
        <v>64</v>
      </c>
      <c r="C73" t="s">
        <v>65</v>
      </c>
      <c r="D73" t="s">
        <v>66</v>
      </c>
      <c r="E73" t="s">
        <v>63</v>
      </c>
      <c r="F73" t="s">
        <v>17</v>
      </c>
      <c r="G73">
        <v>0</v>
      </c>
    </row>
    <row r="74" spans="1:8">
      <c r="A74">
        <v>186</v>
      </c>
      <c r="B74" t="s">
        <v>64</v>
      </c>
      <c r="C74" t="s">
        <v>65</v>
      </c>
      <c r="D74" t="s">
        <v>66</v>
      </c>
      <c r="E74" t="s">
        <v>63</v>
      </c>
      <c r="F74" t="s">
        <v>19</v>
      </c>
      <c r="G74">
        <v>0</v>
      </c>
    </row>
    <row r="75" spans="1:8">
      <c r="A75">
        <v>186</v>
      </c>
      <c r="B75" t="s">
        <v>64</v>
      </c>
      <c r="C75" t="s">
        <v>65</v>
      </c>
      <c r="D75" t="s">
        <v>66</v>
      </c>
      <c r="E75" t="s">
        <v>63</v>
      </c>
      <c r="F75" t="s">
        <v>21</v>
      </c>
      <c r="G75">
        <v>0</v>
      </c>
    </row>
    <row r="76" spans="1:8">
      <c r="A76">
        <v>186</v>
      </c>
      <c r="B76" t="s">
        <v>64</v>
      </c>
      <c r="C76" t="s">
        <v>65</v>
      </c>
      <c r="D76" t="s">
        <v>66</v>
      </c>
      <c r="E76" t="s">
        <v>63</v>
      </c>
      <c r="F76" t="s">
        <v>23</v>
      </c>
      <c r="G76">
        <v>0</v>
      </c>
    </row>
    <row r="77" spans="1:8">
      <c r="A77">
        <v>186</v>
      </c>
      <c r="B77" t="s">
        <v>64</v>
      </c>
      <c r="C77" t="s">
        <v>65</v>
      </c>
      <c r="D77" t="s">
        <v>66</v>
      </c>
      <c r="E77" t="s">
        <v>63</v>
      </c>
      <c r="F77" t="s">
        <v>24</v>
      </c>
      <c r="G77">
        <v>0</v>
      </c>
    </row>
    <row r="78" spans="1:8">
      <c r="A78">
        <v>186</v>
      </c>
      <c r="B78" t="s">
        <v>64</v>
      </c>
      <c r="C78" t="s">
        <v>65</v>
      </c>
      <c r="D78" t="s">
        <v>66</v>
      </c>
      <c r="E78" t="s">
        <v>63</v>
      </c>
      <c r="F78" t="s">
        <v>25</v>
      </c>
      <c r="G78">
        <v>0</v>
      </c>
    </row>
    <row r="79" spans="1:8">
      <c r="A79">
        <v>186</v>
      </c>
      <c r="B79" t="s">
        <v>64</v>
      </c>
      <c r="C79" t="s">
        <v>65</v>
      </c>
      <c r="D79" t="s">
        <v>66</v>
      </c>
      <c r="E79" t="s">
        <v>63</v>
      </c>
      <c r="F79" t="s">
        <v>26</v>
      </c>
      <c r="G79">
        <v>0</v>
      </c>
    </row>
    <row r="80" spans="1:8">
      <c r="A80">
        <v>186</v>
      </c>
      <c r="B80" t="s">
        <v>64</v>
      </c>
      <c r="C80" t="s">
        <v>65</v>
      </c>
      <c r="D80" t="s">
        <v>66</v>
      </c>
      <c r="E80" t="s">
        <v>63</v>
      </c>
      <c r="F80" t="s">
        <v>27</v>
      </c>
      <c r="G80">
        <v>0</v>
      </c>
    </row>
    <row r="81" spans="1:8">
      <c r="A81">
        <v>186</v>
      </c>
      <c r="B81" t="s">
        <v>64</v>
      </c>
      <c r="C81" t="s">
        <v>65</v>
      </c>
      <c r="D81" t="s">
        <v>66</v>
      </c>
      <c r="E81" t="s">
        <v>63</v>
      </c>
      <c r="F81" t="s">
        <v>28</v>
      </c>
      <c r="G81">
        <v>0</v>
      </c>
    </row>
    <row r="82" spans="1:8">
      <c r="A82">
        <v>186</v>
      </c>
      <c r="B82" t="s">
        <v>64</v>
      </c>
      <c r="C82" t="s">
        <v>65</v>
      </c>
      <c r="D82" t="s">
        <v>66</v>
      </c>
      <c r="E82" t="s">
        <v>63</v>
      </c>
      <c r="F82" t="s">
        <v>29</v>
      </c>
      <c r="G82">
        <v>0</v>
      </c>
    </row>
    <row r="83" spans="1:8">
      <c r="A83">
        <v>186</v>
      </c>
      <c r="B83" t="s">
        <v>64</v>
      </c>
      <c r="C83" t="s">
        <v>65</v>
      </c>
      <c r="D83" t="s">
        <v>66</v>
      </c>
      <c r="E83" t="s">
        <v>63</v>
      </c>
      <c r="F83" t="s">
        <v>30</v>
      </c>
      <c r="G83">
        <v>0</v>
      </c>
    </row>
    <row r="84" spans="1:8">
      <c r="A84">
        <v>186</v>
      </c>
      <c r="B84" t="s">
        <v>64</v>
      </c>
      <c r="C84" t="s">
        <v>65</v>
      </c>
      <c r="D84" t="s">
        <v>66</v>
      </c>
      <c r="E84" t="s">
        <v>63</v>
      </c>
      <c r="F84" t="s">
        <v>31</v>
      </c>
      <c r="G84">
        <v>0</v>
      </c>
    </row>
    <row r="85" spans="1:8">
      <c r="A85">
        <v>186</v>
      </c>
      <c r="B85" t="s">
        <v>64</v>
      </c>
      <c r="C85" t="s">
        <v>65</v>
      </c>
      <c r="D85" t="s">
        <v>66</v>
      </c>
      <c r="E85" t="s">
        <v>63</v>
      </c>
      <c r="F85" t="s">
        <v>32</v>
      </c>
      <c r="G85">
        <v>3</v>
      </c>
      <c r="H85" t="s">
        <v>69</v>
      </c>
    </row>
    <row r="86" spans="1:8">
      <c r="A86">
        <v>186</v>
      </c>
      <c r="B86" t="s">
        <v>64</v>
      </c>
      <c r="C86" t="s">
        <v>65</v>
      </c>
      <c r="D86" t="s">
        <v>66</v>
      </c>
      <c r="E86" t="s">
        <v>63</v>
      </c>
      <c r="F86" t="s">
        <v>34</v>
      </c>
      <c r="G86">
        <v>4</v>
      </c>
      <c r="H86" t="s">
        <v>70</v>
      </c>
    </row>
    <row r="87" spans="1:8">
      <c r="A87">
        <v>187</v>
      </c>
      <c r="B87" t="s">
        <v>71</v>
      </c>
      <c r="C87" t="s">
        <v>72</v>
      </c>
      <c r="D87" t="s">
        <v>73</v>
      </c>
      <c r="E87" t="s">
        <v>63</v>
      </c>
      <c r="F87" t="s">
        <v>12</v>
      </c>
      <c r="G87">
        <v>0</v>
      </c>
    </row>
    <row r="88" spans="1:8">
      <c r="A88">
        <v>187</v>
      </c>
      <c r="B88" t="s">
        <v>71</v>
      </c>
      <c r="C88" t="s">
        <v>72</v>
      </c>
      <c r="D88" t="s">
        <v>73</v>
      </c>
      <c r="E88" t="s">
        <v>63</v>
      </c>
      <c r="F88" t="s">
        <v>14</v>
      </c>
      <c r="G88">
        <v>0</v>
      </c>
    </row>
    <row r="89" spans="1:8">
      <c r="A89">
        <v>187</v>
      </c>
      <c r="B89" t="s">
        <v>71</v>
      </c>
      <c r="C89" t="s">
        <v>72</v>
      </c>
      <c r="D89" t="s">
        <v>73</v>
      </c>
      <c r="E89" t="s">
        <v>63</v>
      </c>
      <c r="F89" t="s">
        <v>15</v>
      </c>
      <c r="G89">
        <v>0</v>
      </c>
    </row>
    <row r="90" spans="1:8">
      <c r="A90">
        <v>187</v>
      </c>
      <c r="B90" t="s">
        <v>71</v>
      </c>
      <c r="C90" t="s">
        <v>72</v>
      </c>
      <c r="D90" t="s">
        <v>73</v>
      </c>
      <c r="E90" t="s">
        <v>63</v>
      </c>
      <c r="F90" t="s">
        <v>17</v>
      </c>
      <c r="G90">
        <v>0</v>
      </c>
    </row>
    <row r="91" spans="1:8">
      <c r="A91">
        <v>187</v>
      </c>
      <c r="B91" t="s">
        <v>71</v>
      </c>
      <c r="C91" t="s">
        <v>72</v>
      </c>
      <c r="D91" t="s">
        <v>73</v>
      </c>
      <c r="E91" t="s">
        <v>63</v>
      </c>
      <c r="F91" t="s">
        <v>19</v>
      </c>
      <c r="G91">
        <v>1</v>
      </c>
      <c r="H91" t="s">
        <v>74</v>
      </c>
    </row>
    <row r="92" spans="1:8">
      <c r="A92">
        <v>187</v>
      </c>
      <c r="B92" t="s">
        <v>71</v>
      </c>
      <c r="C92" t="s">
        <v>72</v>
      </c>
      <c r="D92" t="s">
        <v>73</v>
      </c>
      <c r="E92" t="s">
        <v>63</v>
      </c>
      <c r="F92" t="s">
        <v>21</v>
      </c>
      <c r="G92">
        <v>1</v>
      </c>
      <c r="H92" t="s">
        <v>74</v>
      </c>
    </row>
    <row r="93" spans="1:8">
      <c r="A93">
        <v>187</v>
      </c>
      <c r="B93" t="s">
        <v>71</v>
      </c>
      <c r="C93" t="s">
        <v>72</v>
      </c>
      <c r="D93" t="s">
        <v>73</v>
      </c>
      <c r="E93" t="s">
        <v>63</v>
      </c>
      <c r="F93" t="s">
        <v>23</v>
      </c>
      <c r="G93">
        <v>0</v>
      </c>
    </row>
    <row r="94" spans="1:8">
      <c r="A94">
        <v>187</v>
      </c>
      <c r="B94" t="s">
        <v>71</v>
      </c>
      <c r="C94" t="s">
        <v>72</v>
      </c>
      <c r="D94" t="s">
        <v>73</v>
      </c>
      <c r="E94" t="s">
        <v>63</v>
      </c>
      <c r="F94" t="s">
        <v>24</v>
      </c>
      <c r="G94">
        <v>0</v>
      </c>
    </row>
    <row r="95" spans="1:8">
      <c r="A95">
        <v>187</v>
      </c>
      <c r="B95" t="s">
        <v>71</v>
      </c>
      <c r="C95" t="s">
        <v>72</v>
      </c>
      <c r="D95" t="s">
        <v>73</v>
      </c>
      <c r="E95" t="s">
        <v>63</v>
      </c>
      <c r="F95" t="s">
        <v>25</v>
      </c>
      <c r="G95">
        <v>0</v>
      </c>
    </row>
    <row r="96" spans="1:8">
      <c r="A96">
        <v>187</v>
      </c>
      <c r="B96" t="s">
        <v>71</v>
      </c>
      <c r="C96" t="s">
        <v>72</v>
      </c>
      <c r="D96" t="s">
        <v>73</v>
      </c>
      <c r="E96" t="s">
        <v>63</v>
      </c>
      <c r="F96" t="s">
        <v>26</v>
      </c>
      <c r="G96">
        <v>0</v>
      </c>
    </row>
    <row r="97" spans="1:8">
      <c r="A97">
        <v>187</v>
      </c>
      <c r="B97" t="s">
        <v>71</v>
      </c>
      <c r="C97" t="s">
        <v>72</v>
      </c>
      <c r="D97" t="s">
        <v>73</v>
      </c>
      <c r="E97" t="s">
        <v>63</v>
      </c>
      <c r="F97" t="s">
        <v>27</v>
      </c>
      <c r="G97">
        <v>0</v>
      </c>
    </row>
    <row r="98" spans="1:8">
      <c r="A98">
        <v>187</v>
      </c>
      <c r="B98" t="s">
        <v>71</v>
      </c>
      <c r="C98" t="s">
        <v>72</v>
      </c>
      <c r="D98" t="s">
        <v>73</v>
      </c>
      <c r="E98" t="s">
        <v>63</v>
      </c>
      <c r="F98" t="s">
        <v>28</v>
      </c>
      <c r="G98">
        <v>0</v>
      </c>
    </row>
    <row r="99" spans="1:8">
      <c r="A99">
        <v>187</v>
      </c>
      <c r="B99" t="s">
        <v>71</v>
      </c>
      <c r="C99" t="s">
        <v>72</v>
      </c>
      <c r="D99" t="s">
        <v>73</v>
      </c>
      <c r="E99" t="s">
        <v>63</v>
      </c>
      <c r="F99" t="s">
        <v>29</v>
      </c>
      <c r="G99">
        <v>0</v>
      </c>
    </row>
    <row r="100" spans="1:8">
      <c r="A100">
        <v>187</v>
      </c>
      <c r="B100" t="s">
        <v>71</v>
      </c>
      <c r="C100" t="s">
        <v>72</v>
      </c>
      <c r="D100" t="s">
        <v>73</v>
      </c>
      <c r="E100" t="s">
        <v>63</v>
      </c>
      <c r="F100" t="s">
        <v>30</v>
      </c>
      <c r="G100">
        <v>0</v>
      </c>
    </row>
    <row r="101" spans="1:8">
      <c r="A101">
        <v>187</v>
      </c>
      <c r="B101" t="s">
        <v>71</v>
      </c>
      <c r="C101" t="s">
        <v>72</v>
      </c>
      <c r="D101" t="s">
        <v>73</v>
      </c>
      <c r="E101" t="s">
        <v>63</v>
      </c>
      <c r="F101" t="s">
        <v>31</v>
      </c>
      <c r="G101">
        <v>0</v>
      </c>
    </row>
    <row r="102" spans="1:8">
      <c r="A102">
        <v>187</v>
      </c>
      <c r="B102" t="s">
        <v>71</v>
      </c>
      <c r="C102" t="s">
        <v>72</v>
      </c>
      <c r="D102" t="s">
        <v>73</v>
      </c>
      <c r="E102" t="s">
        <v>63</v>
      </c>
      <c r="F102" t="s">
        <v>32</v>
      </c>
      <c r="G102">
        <v>3</v>
      </c>
      <c r="H102" t="s">
        <v>75</v>
      </c>
    </row>
    <row r="103" spans="1:8">
      <c r="A103">
        <v>187</v>
      </c>
      <c r="B103" t="s">
        <v>71</v>
      </c>
      <c r="C103" t="s">
        <v>72</v>
      </c>
      <c r="D103" t="s">
        <v>73</v>
      </c>
      <c r="E103" t="s">
        <v>63</v>
      </c>
      <c r="F103" t="s">
        <v>34</v>
      </c>
      <c r="G103">
        <v>3</v>
      </c>
      <c r="H103" t="s">
        <v>76</v>
      </c>
    </row>
    <row r="104" spans="1:8">
      <c r="A104">
        <v>188</v>
      </c>
      <c r="B104" t="s">
        <v>77</v>
      </c>
      <c r="C104" t="s">
        <v>78</v>
      </c>
      <c r="D104" t="s">
        <v>79</v>
      </c>
      <c r="E104" t="s">
        <v>63</v>
      </c>
      <c r="F104" t="s">
        <v>12</v>
      </c>
      <c r="G104">
        <v>0</v>
      </c>
    </row>
    <row r="105" spans="1:8">
      <c r="A105">
        <v>188</v>
      </c>
      <c r="B105" t="s">
        <v>77</v>
      </c>
      <c r="C105" t="s">
        <v>78</v>
      </c>
      <c r="D105" t="s">
        <v>79</v>
      </c>
      <c r="E105" t="s">
        <v>63</v>
      </c>
      <c r="F105" t="s">
        <v>14</v>
      </c>
      <c r="G105">
        <v>1</v>
      </c>
      <c r="H105" t="s">
        <v>80</v>
      </c>
    </row>
    <row r="106" spans="1:8">
      <c r="A106">
        <v>188</v>
      </c>
      <c r="B106" t="s">
        <v>77</v>
      </c>
      <c r="C106" t="s">
        <v>78</v>
      </c>
      <c r="D106" t="s">
        <v>79</v>
      </c>
      <c r="E106" t="s">
        <v>63</v>
      </c>
      <c r="F106" t="s">
        <v>15</v>
      </c>
      <c r="G106">
        <v>0</v>
      </c>
    </row>
    <row r="107" spans="1:8">
      <c r="A107">
        <v>188</v>
      </c>
      <c r="B107" t="s">
        <v>77</v>
      </c>
      <c r="C107" t="s">
        <v>78</v>
      </c>
      <c r="D107" t="s">
        <v>79</v>
      </c>
      <c r="E107" t="s">
        <v>63</v>
      </c>
      <c r="F107" t="s">
        <v>17</v>
      </c>
      <c r="G107">
        <v>0</v>
      </c>
    </row>
    <row r="108" spans="1:8">
      <c r="A108">
        <v>188</v>
      </c>
      <c r="B108" t="s">
        <v>77</v>
      </c>
      <c r="C108" t="s">
        <v>78</v>
      </c>
      <c r="D108" t="s">
        <v>79</v>
      </c>
      <c r="E108" t="s">
        <v>63</v>
      </c>
      <c r="F108" t="s">
        <v>19</v>
      </c>
      <c r="G108">
        <v>1</v>
      </c>
      <c r="H108" t="s">
        <v>80</v>
      </c>
    </row>
    <row r="109" spans="1:8">
      <c r="A109">
        <v>188</v>
      </c>
      <c r="B109" t="s">
        <v>77</v>
      </c>
      <c r="C109" t="s">
        <v>78</v>
      </c>
      <c r="D109" t="s">
        <v>79</v>
      </c>
      <c r="E109" t="s">
        <v>63</v>
      </c>
      <c r="F109" t="s">
        <v>21</v>
      </c>
      <c r="G109">
        <v>1</v>
      </c>
      <c r="H109" t="s">
        <v>80</v>
      </c>
    </row>
    <row r="110" spans="1:8">
      <c r="A110">
        <v>188</v>
      </c>
      <c r="B110" t="s">
        <v>77</v>
      </c>
      <c r="C110" t="s">
        <v>78</v>
      </c>
      <c r="D110" t="s">
        <v>79</v>
      </c>
      <c r="E110" t="s">
        <v>63</v>
      </c>
      <c r="F110" t="s">
        <v>23</v>
      </c>
      <c r="G110">
        <v>0</v>
      </c>
    </row>
    <row r="111" spans="1:8">
      <c r="A111">
        <v>188</v>
      </c>
      <c r="B111" t="s">
        <v>77</v>
      </c>
      <c r="C111" t="s">
        <v>78</v>
      </c>
      <c r="D111" t="s">
        <v>79</v>
      </c>
      <c r="E111" t="s">
        <v>63</v>
      </c>
      <c r="F111" t="s">
        <v>24</v>
      </c>
      <c r="G111">
        <v>0</v>
      </c>
    </row>
    <row r="112" spans="1:8">
      <c r="A112">
        <v>188</v>
      </c>
      <c r="B112" t="s">
        <v>77</v>
      </c>
      <c r="C112" t="s">
        <v>78</v>
      </c>
      <c r="D112" t="s">
        <v>79</v>
      </c>
      <c r="E112" t="s">
        <v>63</v>
      </c>
      <c r="F112" t="s">
        <v>25</v>
      </c>
      <c r="G112">
        <v>0</v>
      </c>
    </row>
    <row r="113" spans="1:8">
      <c r="A113">
        <v>188</v>
      </c>
      <c r="B113" t="s">
        <v>77</v>
      </c>
      <c r="C113" t="s">
        <v>78</v>
      </c>
      <c r="D113" t="s">
        <v>79</v>
      </c>
      <c r="E113" t="s">
        <v>63</v>
      </c>
      <c r="F113" t="s">
        <v>26</v>
      </c>
      <c r="G113">
        <v>0</v>
      </c>
    </row>
    <row r="114" spans="1:8">
      <c r="A114">
        <v>188</v>
      </c>
      <c r="B114" t="s">
        <v>77</v>
      </c>
      <c r="C114" t="s">
        <v>78</v>
      </c>
      <c r="D114" t="s">
        <v>79</v>
      </c>
      <c r="E114" t="s">
        <v>63</v>
      </c>
      <c r="F114" t="s">
        <v>27</v>
      </c>
      <c r="G114">
        <v>0</v>
      </c>
    </row>
    <row r="115" spans="1:8">
      <c r="A115">
        <v>188</v>
      </c>
      <c r="B115" t="s">
        <v>77</v>
      </c>
      <c r="C115" t="s">
        <v>78</v>
      </c>
      <c r="D115" t="s">
        <v>79</v>
      </c>
      <c r="E115" t="s">
        <v>63</v>
      </c>
      <c r="F115" t="s">
        <v>28</v>
      </c>
      <c r="G115">
        <v>0</v>
      </c>
    </row>
    <row r="116" spans="1:8">
      <c r="A116">
        <v>188</v>
      </c>
      <c r="B116" t="s">
        <v>77</v>
      </c>
      <c r="C116" t="s">
        <v>78</v>
      </c>
      <c r="D116" t="s">
        <v>79</v>
      </c>
      <c r="E116" t="s">
        <v>63</v>
      </c>
      <c r="F116" t="s">
        <v>29</v>
      </c>
      <c r="G116">
        <v>0</v>
      </c>
    </row>
    <row r="117" spans="1:8">
      <c r="A117">
        <v>188</v>
      </c>
      <c r="B117" t="s">
        <v>77</v>
      </c>
      <c r="C117" t="s">
        <v>78</v>
      </c>
      <c r="D117" t="s">
        <v>79</v>
      </c>
      <c r="E117" t="s">
        <v>63</v>
      </c>
      <c r="F117" t="s">
        <v>30</v>
      </c>
      <c r="G117">
        <v>0</v>
      </c>
    </row>
    <row r="118" spans="1:8">
      <c r="A118">
        <v>188</v>
      </c>
      <c r="B118" t="s">
        <v>77</v>
      </c>
      <c r="C118" t="s">
        <v>78</v>
      </c>
      <c r="D118" t="s">
        <v>79</v>
      </c>
      <c r="E118" t="s">
        <v>63</v>
      </c>
      <c r="F118" t="s">
        <v>31</v>
      </c>
      <c r="G118">
        <v>0</v>
      </c>
    </row>
    <row r="119" spans="1:8">
      <c r="A119">
        <v>188</v>
      </c>
      <c r="B119" t="s">
        <v>77</v>
      </c>
      <c r="C119" t="s">
        <v>78</v>
      </c>
      <c r="D119" t="s">
        <v>79</v>
      </c>
      <c r="E119" t="s">
        <v>63</v>
      </c>
      <c r="F119" t="s">
        <v>32</v>
      </c>
      <c r="G119">
        <v>1</v>
      </c>
      <c r="H119" t="s">
        <v>80</v>
      </c>
    </row>
    <row r="120" spans="1:8">
      <c r="A120">
        <v>188</v>
      </c>
      <c r="B120" t="s">
        <v>77</v>
      </c>
      <c r="C120" t="s">
        <v>78</v>
      </c>
      <c r="D120" t="s">
        <v>79</v>
      </c>
      <c r="E120" t="s">
        <v>63</v>
      </c>
      <c r="F120" t="s">
        <v>34</v>
      </c>
      <c r="G120">
        <v>2</v>
      </c>
      <c r="H120" t="s">
        <v>81</v>
      </c>
    </row>
    <row r="121" spans="1:8">
      <c r="A121">
        <v>189</v>
      </c>
      <c r="B121" t="s">
        <v>82</v>
      </c>
      <c r="C121" t="s">
        <v>83</v>
      </c>
      <c r="D121" t="s">
        <v>84</v>
      </c>
      <c r="E121" t="s">
        <v>63</v>
      </c>
      <c r="F121" t="s">
        <v>12</v>
      </c>
      <c r="G121">
        <v>0</v>
      </c>
    </row>
    <row r="122" spans="1:8">
      <c r="A122">
        <v>189</v>
      </c>
      <c r="B122" t="s">
        <v>82</v>
      </c>
      <c r="C122" t="s">
        <v>83</v>
      </c>
      <c r="D122" t="s">
        <v>84</v>
      </c>
      <c r="E122" t="s">
        <v>63</v>
      </c>
      <c r="F122" t="s">
        <v>14</v>
      </c>
      <c r="G122">
        <v>1</v>
      </c>
      <c r="H122" t="s">
        <v>85</v>
      </c>
    </row>
    <row r="123" spans="1:8">
      <c r="A123">
        <v>189</v>
      </c>
      <c r="B123" t="s">
        <v>82</v>
      </c>
      <c r="C123" t="s">
        <v>83</v>
      </c>
      <c r="D123" t="s">
        <v>84</v>
      </c>
      <c r="E123" t="s">
        <v>63</v>
      </c>
      <c r="F123" t="s">
        <v>15</v>
      </c>
      <c r="G123">
        <v>4</v>
      </c>
      <c r="H123" t="s">
        <v>86</v>
      </c>
    </row>
    <row r="124" spans="1:8">
      <c r="A124">
        <v>189</v>
      </c>
      <c r="B124" t="s">
        <v>82</v>
      </c>
      <c r="C124" t="s">
        <v>83</v>
      </c>
      <c r="D124" t="s">
        <v>84</v>
      </c>
      <c r="E124" t="s">
        <v>63</v>
      </c>
      <c r="F124" t="s">
        <v>17</v>
      </c>
      <c r="G124">
        <v>1</v>
      </c>
      <c r="H124" t="s">
        <v>87</v>
      </c>
    </row>
    <row r="125" spans="1:8">
      <c r="A125">
        <v>189</v>
      </c>
      <c r="B125" t="s">
        <v>82</v>
      </c>
      <c r="C125" t="s">
        <v>83</v>
      </c>
      <c r="D125" t="s">
        <v>84</v>
      </c>
      <c r="E125" t="s">
        <v>63</v>
      </c>
      <c r="F125" t="s">
        <v>19</v>
      </c>
      <c r="G125">
        <v>10</v>
      </c>
      <c r="H125" t="s">
        <v>88</v>
      </c>
    </row>
    <row r="126" spans="1:8">
      <c r="A126">
        <v>189</v>
      </c>
      <c r="B126" t="s">
        <v>82</v>
      </c>
      <c r="C126" t="s">
        <v>83</v>
      </c>
      <c r="D126" t="s">
        <v>84</v>
      </c>
      <c r="E126" t="s">
        <v>63</v>
      </c>
      <c r="F126" t="s">
        <v>21</v>
      </c>
      <c r="G126">
        <v>10</v>
      </c>
      <c r="H126" t="s">
        <v>89</v>
      </c>
    </row>
    <row r="127" spans="1:8">
      <c r="A127">
        <v>189</v>
      </c>
      <c r="B127" t="s">
        <v>82</v>
      </c>
      <c r="C127" t="s">
        <v>83</v>
      </c>
      <c r="D127" t="s">
        <v>84</v>
      </c>
      <c r="E127" t="s">
        <v>63</v>
      </c>
      <c r="F127" t="s">
        <v>23</v>
      </c>
      <c r="G127">
        <v>1</v>
      </c>
      <c r="H127" t="s">
        <v>90</v>
      </c>
    </row>
    <row r="128" spans="1:8">
      <c r="A128">
        <v>189</v>
      </c>
      <c r="B128" t="s">
        <v>82</v>
      </c>
      <c r="C128" t="s">
        <v>83</v>
      </c>
      <c r="D128" t="s">
        <v>84</v>
      </c>
      <c r="E128" t="s">
        <v>63</v>
      </c>
      <c r="F128" t="s">
        <v>24</v>
      </c>
      <c r="G128">
        <v>0</v>
      </c>
    </row>
    <row r="129" spans="1:8">
      <c r="A129">
        <v>189</v>
      </c>
      <c r="B129" t="s">
        <v>82</v>
      </c>
      <c r="C129" t="s">
        <v>83</v>
      </c>
      <c r="D129" t="s">
        <v>84</v>
      </c>
      <c r="E129" t="s">
        <v>63</v>
      </c>
      <c r="F129" t="s">
        <v>25</v>
      </c>
      <c r="G129">
        <v>0</v>
      </c>
    </row>
    <row r="130" spans="1:8">
      <c r="A130">
        <v>189</v>
      </c>
      <c r="B130" t="s">
        <v>82</v>
      </c>
      <c r="C130" t="s">
        <v>83</v>
      </c>
      <c r="D130" t="s">
        <v>84</v>
      </c>
      <c r="E130" t="s">
        <v>63</v>
      </c>
      <c r="F130" t="s">
        <v>26</v>
      </c>
      <c r="G130">
        <v>0</v>
      </c>
    </row>
    <row r="131" spans="1:8">
      <c r="A131">
        <v>189</v>
      </c>
      <c r="B131" t="s">
        <v>82</v>
      </c>
      <c r="C131" t="s">
        <v>83</v>
      </c>
      <c r="D131" t="s">
        <v>84</v>
      </c>
      <c r="E131" t="s">
        <v>63</v>
      </c>
      <c r="F131" t="s">
        <v>27</v>
      </c>
      <c r="G131">
        <v>0</v>
      </c>
    </row>
    <row r="132" spans="1:8">
      <c r="A132">
        <v>189</v>
      </c>
      <c r="B132" t="s">
        <v>82</v>
      </c>
      <c r="C132" t="s">
        <v>83</v>
      </c>
      <c r="D132" t="s">
        <v>84</v>
      </c>
      <c r="E132" t="s">
        <v>63</v>
      </c>
      <c r="F132" t="s">
        <v>28</v>
      </c>
      <c r="G132">
        <v>0</v>
      </c>
    </row>
    <row r="133" spans="1:8">
      <c r="A133">
        <v>189</v>
      </c>
      <c r="B133" t="s">
        <v>82</v>
      </c>
      <c r="C133" t="s">
        <v>83</v>
      </c>
      <c r="D133" t="s">
        <v>84</v>
      </c>
      <c r="E133" t="s">
        <v>63</v>
      </c>
      <c r="F133" t="s">
        <v>29</v>
      </c>
      <c r="G133">
        <v>0</v>
      </c>
    </row>
    <row r="134" spans="1:8">
      <c r="A134">
        <v>189</v>
      </c>
      <c r="B134" t="s">
        <v>82</v>
      </c>
      <c r="C134" t="s">
        <v>83</v>
      </c>
      <c r="D134" t="s">
        <v>84</v>
      </c>
      <c r="E134" t="s">
        <v>63</v>
      </c>
      <c r="F134" t="s">
        <v>30</v>
      </c>
      <c r="G134">
        <v>0</v>
      </c>
    </row>
    <row r="135" spans="1:8">
      <c r="A135">
        <v>189</v>
      </c>
      <c r="B135" t="s">
        <v>82</v>
      </c>
      <c r="C135" t="s">
        <v>83</v>
      </c>
      <c r="D135" t="s">
        <v>84</v>
      </c>
      <c r="E135" t="s">
        <v>63</v>
      </c>
      <c r="F135" t="s">
        <v>31</v>
      </c>
      <c r="G135">
        <v>0</v>
      </c>
    </row>
    <row r="136" spans="1:8">
      <c r="A136">
        <v>189</v>
      </c>
      <c r="B136" t="s">
        <v>82</v>
      </c>
      <c r="C136" t="s">
        <v>83</v>
      </c>
      <c r="D136" t="s">
        <v>84</v>
      </c>
      <c r="E136" t="s">
        <v>63</v>
      </c>
      <c r="F136" t="s">
        <v>32</v>
      </c>
      <c r="G136">
        <v>32</v>
      </c>
      <c r="H136" t="s">
        <v>91</v>
      </c>
    </row>
    <row r="137" spans="1:8">
      <c r="A137">
        <v>189</v>
      </c>
      <c r="B137" t="s">
        <v>82</v>
      </c>
      <c r="C137" t="s">
        <v>83</v>
      </c>
      <c r="D137" t="s">
        <v>84</v>
      </c>
      <c r="E137" t="s">
        <v>63</v>
      </c>
      <c r="F137" t="s">
        <v>34</v>
      </c>
      <c r="G137">
        <v>25</v>
      </c>
      <c r="H137" t="s">
        <v>92</v>
      </c>
    </row>
    <row r="138" spans="1:8">
      <c r="A138">
        <v>190</v>
      </c>
      <c r="B138" t="s">
        <v>93</v>
      </c>
      <c r="C138" t="s">
        <v>94</v>
      </c>
      <c r="D138" t="s">
        <v>95</v>
      </c>
      <c r="E138" t="s">
        <v>63</v>
      </c>
      <c r="F138" t="s">
        <v>12</v>
      </c>
      <c r="G138">
        <v>0</v>
      </c>
    </row>
    <row r="139" spans="1:8">
      <c r="A139">
        <v>190</v>
      </c>
      <c r="B139" t="s">
        <v>93</v>
      </c>
      <c r="C139" t="s">
        <v>94</v>
      </c>
      <c r="D139" t="s">
        <v>95</v>
      </c>
      <c r="E139" t="s">
        <v>63</v>
      </c>
      <c r="F139" t="s">
        <v>14</v>
      </c>
      <c r="G139">
        <v>1</v>
      </c>
      <c r="H139" t="s">
        <v>96</v>
      </c>
    </row>
    <row r="140" spans="1:8">
      <c r="A140">
        <v>190</v>
      </c>
      <c r="B140" t="s">
        <v>93</v>
      </c>
      <c r="C140" t="s">
        <v>94</v>
      </c>
      <c r="D140" t="s">
        <v>95</v>
      </c>
      <c r="E140" t="s">
        <v>63</v>
      </c>
      <c r="F140" t="s">
        <v>15</v>
      </c>
      <c r="G140">
        <v>0</v>
      </c>
    </row>
    <row r="141" spans="1:8">
      <c r="A141">
        <v>190</v>
      </c>
      <c r="B141" t="s">
        <v>93</v>
      </c>
      <c r="C141" t="s">
        <v>94</v>
      </c>
      <c r="D141" t="s">
        <v>95</v>
      </c>
      <c r="E141" t="s">
        <v>63</v>
      </c>
      <c r="F141" t="s">
        <v>17</v>
      </c>
      <c r="G141">
        <v>0</v>
      </c>
    </row>
    <row r="142" spans="1:8">
      <c r="A142">
        <v>190</v>
      </c>
      <c r="B142" t="s">
        <v>93</v>
      </c>
      <c r="C142" t="s">
        <v>94</v>
      </c>
      <c r="D142" t="s">
        <v>95</v>
      </c>
      <c r="E142" t="s">
        <v>63</v>
      </c>
      <c r="F142" t="s">
        <v>19</v>
      </c>
      <c r="G142">
        <v>0</v>
      </c>
    </row>
    <row r="143" spans="1:8">
      <c r="A143">
        <v>190</v>
      </c>
      <c r="B143" t="s">
        <v>93</v>
      </c>
      <c r="C143" t="s">
        <v>94</v>
      </c>
      <c r="D143" t="s">
        <v>95</v>
      </c>
      <c r="E143" t="s">
        <v>63</v>
      </c>
      <c r="F143" t="s">
        <v>21</v>
      </c>
      <c r="G143">
        <v>0</v>
      </c>
    </row>
    <row r="144" spans="1:8">
      <c r="A144">
        <v>190</v>
      </c>
      <c r="B144" t="s">
        <v>93</v>
      </c>
      <c r="C144" t="s">
        <v>94</v>
      </c>
      <c r="D144" t="s">
        <v>95</v>
      </c>
      <c r="E144" t="s">
        <v>63</v>
      </c>
      <c r="F144" t="s">
        <v>23</v>
      </c>
      <c r="G144">
        <v>0</v>
      </c>
    </row>
    <row r="145" spans="1:8">
      <c r="A145">
        <v>190</v>
      </c>
      <c r="B145" t="s">
        <v>93</v>
      </c>
      <c r="C145" t="s">
        <v>94</v>
      </c>
      <c r="D145" t="s">
        <v>95</v>
      </c>
      <c r="E145" t="s">
        <v>63</v>
      </c>
      <c r="F145" t="s">
        <v>24</v>
      </c>
      <c r="G145">
        <v>0</v>
      </c>
    </row>
    <row r="146" spans="1:8">
      <c r="A146">
        <v>190</v>
      </c>
      <c r="B146" t="s">
        <v>93</v>
      </c>
      <c r="C146" t="s">
        <v>94</v>
      </c>
      <c r="D146" t="s">
        <v>95</v>
      </c>
      <c r="E146" t="s">
        <v>63</v>
      </c>
      <c r="F146" t="s">
        <v>25</v>
      </c>
      <c r="G146">
        <v>0</v>
      </c>
    </row>
    <row r="147" spans="1:8">
      <c r="A147">
        <v>190</v>
      </c>
      <c r="B147" t="s">
        <v>93</v>
      </c>
      <c r="C147" t="s">
        <v>94</v>
      </c>
      <c r="D147" t="s">
        <v>95</v>
      </c>
      <c r="E147" t="s">
        <v>63</v>
      </c>
      <c r="F147" t="s">
        <v>26</v>
      </c>
      <c r="G147">
        <v>0</v>
      </c>
    </row>
    <row r="148" spans="1:8">
      <c r="A148">
        <v>190</v>
      </c>
      <c r="B148" t="s">
        <v>93</v>
      </c>
      <c r="C148" t="s">
        <v>94</v>
      </c>
      <c r="D148" t="s">
        <v>95</v>
      </c>
      <c r="E148" t="s">
        <v>63</v>
      </c>
      <c r="F148" t="s">
        <v>27</v>
      </c>
      <c r="G148">
        <v>0</v>
      </c>
    </row>
    <row r="149" spans="1:8">
      <c r="A149">
        <v>190</v>
      </c>
      <c r="B149" t="s">
        <v>93</v>
      </c>
      <c r="C149" t="s">
        <v>94</v>
      </c>
      <c r="D149" t="s">
        <v>95</v>
      </c>
      <c r="E149" t="s">
        <v>63</v>
      </c>
      <c r="F149" t="s">
        <v>28</v>
      </c>
      <c r="G149">
        <v>0</v>
      </c>
    </row>
    <row r="150" spans="1:8">
      <c r="A150">
        <v>190</v>
      </c>
      <c r="B150" t="s">
        <v>93</v>
      </c>
      <c r="C150" t="s">
        <v>94</v>
      </c>
      <c r="D150" t="s">
        <v>95</v>
      </c>
      <c r="E150" t="s">
        <v>63</v>
      </c>
      <c r="F150" t="s">
        <v>29</v>
      </c>
      <c r="G150">
        <v>0</v>
      </c>
    </row>
    <row r="151" spans="1:8">
      <c r="A151">
        <v>190</v>
      </c>
      <c r="B151" t="s">
        <v>93</v>
      </c>
      <c r="C151" t="s">
        <v>94</v>
      </c>
      <c r="D151" t="s">
        <v>95</v>
      </c>
      <c r="E151" t="s">
        <v>63</v>
      </c>
      <c r="F151" t="s">
        <v>30</v>
      </c>
      <c r="G151">
        <v>0</v>
      </c>
    </row>
    <row r="152" spans="1:8">
      <c r="A152">
        <v>190</v>
      </c>
      <c r="B152" t="s">
        <v>93</v>
      </c>
      <c r="C152" t="s">
        <v>94</v>
      </c>
      <c r="D152" t="s">
        <v>95</v>
      </c>
      <c r="E152" t="s">
        <v>63</v>
      </c>
      <c r="F152" t="s">
        <v>31</v>
      </c>
      <c r="G152">
        <v>0</v>
      </c>
    </row>
    <row r="153" spans="1:8">
      <c r="A153">
        <v>190</v>
      </c>
      <c r="B153" t="s">
        <v>93</v>
      </c>
      <c r="C153" t="s">
        <v>94</v>
      </c>
      <c r="D153" t="s">
        <v>95</v>
      </c>
      <c r="E153" t="s">
        <v>63</v>
      </c>
      <c r="F153" t="s">
        <v>32</v>
      </c>
      <c r="G153">
        <v>0</v>
      </c>
    </row>
    <row r="154" spans="1:8">
      <c r="A154">
        <v>190</v>
      </c>
      <c r="B154" t="s">
        <v>93</v>
      </c>
      <c r="C154" t="s">
        <v>94</v>
      </c>
      <c r="D154" t="s">
        <v>95</v>
      </c>
      <c r="E154" t="s">
        <v>63</v>
      </c>
      <c r="F154" t="s">
        <v>34</v>
      </c>
      <c r="G154">
        <v>1</v>
      </c>
      <c r="H154" t="s">
        <v>96</v>
      </c>
    </row>
    <row r="155" spans="1:8">
      <c r="A155">
        <v>191</v>
      </c>
      <c r="B155" t="s">
        <v>97</v>
      </c>
      <c r="C155" t="s">
        <v>98</v>
      </c>
      <c r="D155" t="s">
        <v>99</v>
      </c>
      <c r="E155" t="s">
        <v>63</v>
      </c>
      <c r="F155" t="s">
        <v>12</v>
      </c>
      <c r="G155">
        <v>0</v>
      </c>
    </row>
    <row r="156" spans="1:8">
      <c r="A156">
        <v>191</v>
      </c>
      <c r="B156" t="s">
        <v>97</v>
      </c>
      <c r="C156" t="s">
        <v>98</v>
      </c>
      <c r="D156" t="s">
        <v>99</v>
      </c>
      <c r="E156" t="s">
        <v>63</v>
      </c>
      <c r="F156" t="s">
        <v>14</v>
      </c>
      <c r="G156">
        <v>0</v>
      </c>
    </row>
    <row r="157" spans="1:8">
      <c r="A157">
        <v>191</v>
      </c>
      <c r="B157" t="s">
        <v>97</v>
      </c>
      <c r="C157" t="s">
        <v>98</v>
      </c>
      <c r="D157" t="s">
        <v>99</v>
      </c>
      <c r="E157" t="s">
        <v>63</v>
      </c>
      <c r="F157" t="s">
        <v>15</v>
      </c>
      <c r="G157">
        <v>0</v>
      </c>
    </row>
    <row r="158" spans="1:8">
      <c r="A158">
        <v>191</v>
      </c>
      <c r="B158" t="s">
        <v>97</v>
      </c>
      <c r="C158" t="s">
        <v>98</v>
      </c>
      <c r="D158" t="s">
        <v>99</v>
      </c>
      <c r="E158" t="s">
        <v>63</v>
      </c>
      <c r="F158" t="s">
        <v>17</v>
      </c>
      <c r="G158">
        <v>0</v>
      </c>
    </row>
    <row r="159" spans="1:8">
      <c r="A159">
        <v>191</v>
      </c>
      <c r="B159" t="s">
        <v>97</v>
      </c>
      <c r="C159" t="s">
        <v>98</v>
      </c>
      <c r="D159" t="s">
        <v>99</v>
      </c>
      <c r="E159" t="s">
        <v>63</v>
      </c>
      <c r="F159" t="s">
        <v>19</v>
      </c>
      <c r="G159">
        <v>0</v>
      </c>
    </row>
    <row r="160" spans="1:8">
      <c r="A160">
        <v>191</v>
      </c>
      <c r="B160" t="s">
        <v>97</v>
      </c>
      <c r="C160" t="s">
        <v>98</v>
      </c>
      <c r="D160" t="s">
        <v>99</v>
      </c>
      <c r="E160" t="s">
        <v>63</v>
      </c>
      <c r="F160" t="s">
        <v>21</v>
      </c>
      <c r="G160">
        <v>0</v>
      </c>
    </row>
    <row r="161" spans="1:7">
      <c r="A161">
        <v>191</v>
      </c>
      <c r="B161" t="s">
        <v>97</v>
      </c>
      <c r="C161" t="s">
        <v>98</v>
      </c>
      <c r="D161" t="s">
        <v>99</v>
      </c>
      <c r="E161" t="s">
        <v>63</v>
      </c>
      <c r="F161" t="s">
        <v>23</v>
      </c>
      <c r="G161">
        <v>0</v>
      </c>
    </row>
    <row r="162" spans="1:7">
      <c r="A162">
        <v>191</v>
      </c>
      <c r="B162" t="s">
        <v>97</v>
      </c>
      <c r="C162" t="s">
        <v>98</v>
      </c>
      <c r="D162" t="s">
        <v>99</v>
      </c>
      <c r="E162" t="s">
        <v>63</v>
      </c>
      <c r="F162" t="s">
        <v>24</v>
      </c>
      <c r="G162">
        <v>0</v>
      </c>
    </row>
    <row r="163" spans="1:7">
      <c r="A163">
        <v>191</v>
      </c>
      <c r="B163" t="s">
        <v>97</v>
      </c>
      <c r="C163" t="s">
        <v>98</v>
      </c>
      <c r="D163" t="s">
        <v>99</v>
      </c>
      <c r="E163" t="s">
        <v>63</v>
      </c>
      <c r="F163" t="s">
        <v>25</v>
      </c>
      <c r="G163">
        <v>0</v>
      </c>
    </row>
    <row r="164" spans="1:7">
      <c r="A164">
        <v>191</v>
      </c>
      <c r="B164" t="s">
        <v>97</v>
      </c>
      <c r="C164" t="s">
        <v>98</v>
      </c>
      <c r="D164" t="s">
        <v>99</v>
      </c>
      <c r="E164" t="s">
        <v>63</v>
      </c>
      <c r="F164" t="s">
        <v>26</v>
      </c>
      <c r="G164">
        <v>0</v>
      </c>
    </row>
    <row r="165" spans="1:7">
      <c r="A165">
        <v>191</v>
      </c>
      <c r="B165" t="s">
        <v>97</v>
      </c>
      <c r="C165" t="s">
        <v>98</v>
      </c>
      <c r="D165" t="s">
        <v>99</v>
      </c>
      <c r="E165" t="s">
        <v>63</v>
      </c>
      <c r="F165" t="s">
        <v>27</v>
      </c>
      <c r="G165">
        <v>0</v>
      </c>
    </row>
    <row r="166" spans="1:7">
      <c r="A166">
        <v>191</v>
      </c>
      <c r="B166" t="s">
        <v>97</v>
      </c>
      <c r="C166" t="s">
        <v>98</v>
      </c>
      <c r="D166" t="s">
        <v>99</v>
      </c>
      <c r="E166" t="s">
        <v>63</v>
      </c>
      <c r="F166" t="s">
        <v>28</v>
      </c>
      <c r="G166">
        <v>0</v>
      </c>
    </row>
    <row r="167" spans="1:7">
      <c r="A167">
        <v>191</v>
      </c>
      <c r="B167" t="s">
        <v>97</v>
      </c>
      <c r="C167" t="s">
        <v>98</v>
      </c>
      <c r="D167" t="s">
        <v>99</v>
      </c>
      <c r="E167" t="s">
        <v>63</v>
      </c>
      <c r="F167" t="s">
        <v>29</v>
      </c>
      <c r="G167">
        <v>0</v>
      </c>
    </row>
    <row r="168" spans="1:7">
      <c r="A168">
        <v>191</v>
      </c>
      <c r="B168" t="s">
        <v>97</v>
      </c>
      <c r="C168" t="s">
        <v>98</v>
      </c>
      <c r="D168" t="s">
        <v>99</v>
      </c>
      <c r="E168" t="s">
        <v>63</v>
      </c>
      <c r="F168" t="s">
        <v>30</v>
      </c>
      <c r="G168">
        <v>0</v>
      </c>
    </row>
    <row r="169" spans="1:7">
      <c r="A169">
        <v>191</v>
      </c>
      <c r="B169" t="s">
        <v>97</v>
      </c>
      <c r="C169" t="s">
        <v>98</v>
      </c>
      <c r="D169" t="s">
        <v>99</v>
      </c>
      <c r="E169" t="s">
        <v>63</v>
      </c>
      <c r="F169" t="s">
        <v>31</v>
      </c>
      <c r="G169">
        <v>0</v>
      </c>
    </row>
    <row r="170" spans="1:7">
      <c r="A170">
        <v>191</v>
      </c>
      <c r="B170" t="s">
        <v>97</v>
      </c>
      <c r="C170" t="s">
        <v>98</v>
      </c>
      <c r="D170" t="s">
        <v>99</v>
      </c>
      <c r="E170" t="s">
        <v>63</v>
      </c>
      <c r="F170" t="s">
        <v>32</v>
      </c>
      <c r="G170">
        <v>0</v>
      </c>
    </row>
    <row r="171" spans="1:7">
      <c r="A171">
        <v>191</v>
      </c>
      <c r="B171" t="s">
        <v>97</v>
      </c>
      <c r="C171" t="s">
        <v>98</v>
      </c>
      <c r="D171" t="s">
        <v>99</v>
      </c>
      <c r="E171" t="s">
        <v>63</v>
      </c>
      <c r="F171" t="s">
        <v>34</v>
      </c>
      <c r="G171">
        <v>0</v>
      </c>
    </row>
    <row r="172" spans="1:7">
      <c r="A172">
        <v>193</v>
      </c>
      <c r="B172" t="s">
        <v>100</v>
      </c>
      <c r="C172" t="s">
        <v>101</v>
      </c>
      <c r="D172" t="s">
        <v>102</v>
      </c>
      <c r="E172" t="s">
        <v>63</v>
      </c>
      <c r="F172" t="s">
        <v>12</v>
      </c>
      <c r="G172">
        <v>0</v>
      </c>
    </row>
    <row r="173" spans="1:7">
      <c r="A173">
        <v>193</v>
      </c>
      <c r="B173" t="s">
        <v>100</v>
      </c>
      <c r="C173" t="s">
        <v>101</v>
      </c>
      <c r="D173" t="s">
        <v>102</v>
      </c>
      <c r="E173" t="s">
        <v>63</v>
      </c>
      <c r="F173" t="s">
        <v>14</v>
      </c>
      <c r="G173">
        <v>0</v>
      </c>
    </row>
    <row r="174" spans="1:7">
      <c r="A174">
        <v>193</v>
      </c>
      <c r="B174" t="s">
        <v>100</v>
      </c>
      <c r="C174" t="s">
        <v>101</v>
      </c>
      <c r="D174" t="s">
        <v>102</v>
      </c>
      <c r="E174" t="s">
        <v>63</v>
      </c>
      <c r="F174" t="s">
        <v>15</v>
      </c>
      <c r="G174">
        <v>0</v>
      </c>
    </row>
    <row r="175" spans="1:7">
      <c r="A175">
        <v>193</v>
      </c>
      <c r="B175" t="s">
        <v>100</v>
      </c>
      <c r="C175" t="s">
        <v>101</v>
      </c>
      <c r="D175" t="s">
        <v>102</v>
      </c>
      <c r="E175" t="s">
        <v>63</v>
      </c>
      <c r="F175" t="s">
        <v>17</v>
      </c>
      <c r="G175">
        <v>0</v>
      </c>
    </row>
    <row r="176" spans="1:7">
      <c r="A176">
        <v>193</v>
      </c>
      <c r="B176" t="s">
        <v>100</v>
      </c>
      <c r="C176" t="s">
        <v>101</v>
      </c>
      <c r="D176" t="s">
        <v>102</v>
      </c>
      <c r="E176" t="s">
        <v>63</v>
      </c>
      <c r="F176" t="s">
        <v>19</v>
      </c>
      <c r="G176">
        <v>0</v>
      </c>
    </row>
    <row r="177" spans="1:8">
      <c r="A177">
        <v>193</v>
      </c>
      <c r="B177" t="s">
        <v>100</v>
      </c>
      <c r="C177" t="s">
        <v>101</v>
      </c>
      <c r="D177" t="s">
        <v>102</v>
      </c>
      <c r="E177" t="s">
        <v>63</v>
      </c>
      <c r="F177" t="s">
        <v>21</v>
      </c>
      <c r="G177">
        <v>0</v>
      </c>
    </row>
    <row r="178" spans="1:8">
      <c r="A178">
        <v>193</v>
      </c>
      <c r="B178" t="s">
        <v>100</v>
      </c>
      <c r="C178" t="s">
        <v>101</v>
      </c>
      <c r="D178" t="s">
        <v>102</v>
      </c>
      <c r="E178" t="s">
        <v>63</v>
      </c>
      <c r="F178" t="s">
        <v>23</v>
      </c>
      <c r="G178">
        <v>0</v>
      </c>
    </row>
    <row r="179" spans="1:8">
      <c r="A179">
        <v>193</v>
      </c>
      <c r="B179" t="s">
        <v>100</v>
      </c>
      <c r="C179" t="s">
        <v>101</v>
      </c>
      <c r="D179" t="s">
        <v>102</v>
      </c>
      <c r="E179" t="s">
        <v>63</v>
      </c>
      <c r="F179" t="s">
        <v>24</v>
      </c>
      <c r="G179">
        <v>0</v>
      </c>
    </row>
    <row r="180" spans="1:8">
      <c r="A180">
        <v>193</v>
      </c>
      <c r="B180" t="s">
        <v>100</v>
      </c>
      <c r="C180" t="s">
        <v>101</v>
      </c>
      <c r="D180" t="s">
        <v>102</v>
      </c>
      <c r="E180" t="s">
        <v>63</v>
      </c>
      <c r="F180" t="s">
        <v>25</v>
      </c>
      <c r="G180">
        <v>0</v>
      </c>
    </row>
    <row r="181" spans="1:8">
      <c r="A181">
        <v>193</v>
      </c>
      <c r="B181" t="s">
        <v>100</v>
      </c>
      <c r="C181" t="s">
        <v>101</v>
      </c>
      <c r="D181" t="s">
        <v>102</v>
      </c>
      <c r="E181" t="s">
        <v>63</v>
      </c>
      <c r="F181" t="s">
        <v>26</v>
      </c>
      <c r="G181">
        <v>0</v>
      </c>
    </row>
    <row r="182" spans="1:8">
      <c r="A182">
        <v>193</v>
      </c>
      <c r="B182" t="s">
        <v>100</v>
      </c>
      <c r="C182" t="s">
        <v>101</v>
      </c>
      <c r="D182" t="s">
        <v>102</v>
      </c>
      <c r="E182" t="s">
        <v>63</v>
      </c>
      <c r="F182" t="s">
        <v>27</v>
      </c>
      <c r="G182">
        <v>0</v>
      </c>
    </row>
    <row r="183" spans="1:8">
      <c r="A183">
        <v>193</v>
      </c>
      <c r="B183" t="s">
        <v>100</v>
      </c>
      <c r="C183" t="s">
        <v>101</v>
      </c>
      <c r="D183" t="s">
        <v>102</v>
      </c>
      <c r="E183" t="s">
        <v>63</v>
      </c>
      <c r="F183" t="s">
        <v>28</v>
      </c>
      <c r="G183">
        <v>0</v>
      </c>
    </row>
    <row r="184" spans="1:8">
      <c r="A184">
        <v>193</v>
      </c>
      <c r="B184" t="s">
        <v>100</v>
      </c>
      <c r="C184" t="s">
        <v>101</v>
      </c>
      <c r="D184" t="s">
        <v>102</v>
      </c>
      <c r="E184" t="s">
        <v>63</v>
      </c>
      <c r="F184" t="s">
        <v>29</v>
      </c>
      <c r="G184">
        <v>0</v>
      </c>
    </row>
    <row r="185" spans="1:8">
      <c r="A185">
        <v>193</v>
      </c>
      <c r="B185" t="s">
        <v>100</v>
      </c>
      <c r="C185" t="s">
        <v>101</v>
      </c>
      <c r="D185" t="s">
        <v>102</v>
      </c>
      <c r="E185" t="s">
        <v>63</v>
      </c>
      <c r="F185" t="s">
        <v>30</v>
      </c>
      <c r="G185">
        <v>0</v>
      </c>
    </row>
    <row r="186" spans="1:8">
      <c r="A186">
        <v>193</v>
      </c>
      <c r="B186" t="s">
        <v>100</v>
      </c>
      <c r="C186" t="s">
        <v>101</v>
      </c>
      <c r="D186" t="s">
        <v>102</v>
      </c>
      <c r="E186" t="s">
        <v>63</v>
      </c>
      <c r="F186" t="s">
        <v>31</v>
      </c>
      <c r="G186">
        <v>0</v>
      </c>
    </row>
    <row r="187" spans="1:8">
      <c r="A187">
        <v>193</v>
      </c>
      <c r="B187" t="s">
        <v>100</v>
      </c>
      <c r="C187" t="s">
        <v>101</v>
      </c>
      <c r="D187" t="s">
        <v>102</v>
      </c>
      <c r="E187" t="s">
        <v>63</v>
      </c>
      <c r="F187" t="s">
        <v>32</v>
      </c>
      <c r="G187">
        <v>0</v>
      </c>
    </row>
    <row r="188" spans="1:8">
      <c r="A188">
        <v>193</v>
      </c>
      <c r="B188" t="s">
        <v>100</v>
      </c>
      <c r="C188" t="s">
        <v>101</v>
      </c>
      <c r="D188" t="s">
        <v>102</v>
      </c>
      <c r="E188" t="s">
        <v>63</v>
      </c>
      <c r="F188" t="s">
        <v>34</v>
      </c>
      <c r="G188">
        <v>0</v>
      </c>
    </row>
    <row r="189" spans="1:8">
      <c r="A189">
        <v>194</v>
      </c>
      <c r="B189" t="s">
        <v>103</v>
      </c>
      <c r="C189" t="s">
        <v>104</v>
      </c>
      <c r="D189" t="s">
        <v>102</v>
      </c>
      <c r="E189" t="s">
        <v>63</v>
      </c>
      <c r="F189" t="s">
        <v>12</v>
      </c>
      <c r="G189">
        <v>3</v>
      </c>
      <c r="H189" t="s">
        <v>105</v>
      </c>
    </row>
    <row r="190" spans="1:8">
      <c r="A190">
        <v>194</v>
      </c>
      <c r="B190" t="s">
        <v>103</v>
      </c>
      <c r="C190" t="s">
        <v>104</v>
      </c>
      <c r="D190" t="s">
        <v>102</v>
      </c>
      <c r="E190" t="s">
        <v>63</v>
      </c>
      <c r="F190" t="s">
        <v>14</v>
      </c>
      <c r="G190">
        <v>3</v>
      </c>
      <c r="H190" t="s">
        <v>105</v>
      </c>
    </row>
    <row r="191" spans="1:8">
      <c r="A191">
        <v>194</v>
      </c>
      <c r="B191" t="s">
        <v>103</v>
      </c>
      <c r="C191" t="s">
        <v>104</v>
      </c>
      <c r="D191" t="s">
        <v>102</v>
      </c>
      <c r="E191" t="s">
        <v>63</v>
      </c>
      <c r="F191" t="s">
        <v>15</v>
      </c>
      <c r="G191">
        <v>5</v>
      </c>
      <c r="H191" t="s">
        <v>106</v>
      </c>
    </row>
    <row r="192" spans="1:8">
      <c r="A192">
        <v>194</v>
      </c>
      <c r="B192" t="s">
        <v>103</v>
      </c>
      <c r="C192" t="s">
        <v>104</v>
      </c>
      <c r="D192" t="s">
        <v>102</v>
      </c>
      <c r="E192" t="s">
        <v>63</v>
      </c>
      <c r="F192" t="s">
        <v>17</v>
      </c>
      <c r="G192">
        <v>0</v>
      </c>
    </row>
    <row r="193" spans="1:8">
      <c r="A193">
        <v>194</v>
      </c>
      <c r="B193" t="s">
        <v>103</v>
      </c>
      <c r="C193" t="s">
        <v>104</v>
      </c>
      <c r="D193" t="s">
        <v>102</v>
      </c>
      <c r="E193" t="s">
        <v>63</v>
      </c>
      <c r="F193" t="s">
        <v>19</v>
      </c>
      <c r="G193">
        <v>24</v>
      </c>
      <c r="H193" t="s">
        <v>107</v>
      </c>
    </row>
    <row r="194" spans="1:8">
      <c r="A194">
        <v>194</v>
      </c>
      <c r="B194" t="s">
        <v>103</v>
      </c>
      <c r="C194" t="s">
        <v>104</v>
      </c>
      <c r="D194" t="s">
        <v>102</v>
      </c>
      <c r="E194" t="s">
        <v>63</v>
      </c>
      <c r="F194" t="s">
        <v>21</v>
      </c>
      <c r="G194">
        <v>24</v>
      </c>
      <c r="H194" t="s">
        <v>108</v>
      </c>
    </row>
    <row r="195" spans="1:8">
      <c r="A195">
        <v>194</v>
      </c>
      <c r="B195" t="s">
        <v>103</v>
      </c>
      <c r="C195" t="s">
        <v>104</v>
      </c>
      <c r="D195" t="s">
        <v>102</v>
      </c>
      <c r="E195" t="s">
        <v>63</v>
      </c>
      <c r="F195" t="s">
        <v>23</v>
      </c>
      <c r="G195">
        <v>2</v>
      </c>
      <c r="H195" t="s">
        <v>109</v>
      </c>
    </row>
    <row r="196" spans="1:8">
      <c r="A196">
        <v>194</v>
      </c>
      <c r="B196" t="s">
        <v>103</v>
      </c>
      <c r="C196" t="s">
        <v>104</v>
      </c>
      <c r="D196" t="s">
        <v>102</v>
      </c>
      <c r="E196" t="s">
        <v>63</v>
      </c>
      <c r="F196" t="s">
        <v>24</v>
      </c>
      <c r="G196">
        <v>0</v>
      </c>
    </row>
    <row r="197" spans="1:8">
      <c r="A197">
        <v>194</v>
      </c>
      <c r="B197" t="s">
        <v>103</v>
      </c>
      <c r="C197" t="s">
        <v>104</v>
      </c>
      <c r="D197" t="s">
        <v>102</v>
      </c>
      <c r="E197" t="s">
        <v>63</v>
      </c>
      <c r="F197" t="s">
        <v>25</v>
      </c>
      <c r="G197">
        <v>0</v>
      </c>
    </row>
    <row r="198" spans="1:8">
      <c r="A198">
        <v>194</v>
      </c>
      <c r="B198" t="s">
        <v>103</v>
      </c>
      <c r="C198" t="s">
        <v>104</v>
      </c>
      <c r="D198" t="s">
        <v>102</v>
      </c>
      <c r="E198" t="s">
        <v>63</v>
      </c>
      <c r="F198" t="s">
        <v>26</v>
      </c>
      <c r="G198">
        <v>0</v>
      </c>
    </row>
    <row r="199" spans="1:8">
      <c r="A199">
        <v>194</v>
      </c>
      <c r="B199" t="s">
        <v>103</v>
      </c>
      <c r="C199" t="s">
        <v>104</v>
      </c>
      <c r="D199" t="s">
        <v>102</v>
      </c>
      <c r="E199" t="s">
        <v>63</v>
      </c>
      <c r="F199" t="s">
        <v>27</v>
      </c>
      <c r="G199">
        <v>1</v>
      </c>
      <c r="H199" t="s">
        <v>110</v>
      </c>
    </row>
    <row r="200" spans="1:8">
      <c r="A200">
        <v>194</v>
      </c>
      <c r="B200" t="s">
        <v>103</v>
      </c>
      <c r="C200" t="s">
        <v>104</v>
      </c>
      <c r="D200" t="s">
        <v>102</v>
      </c>
      <c r="E200" t="s">
        <v>63</v>
      </c>
      <c r="F200" t="s">
        <v>28</v>
      </c>
      <c r="G200">
        <v>1</v>
      </c>
      <c r="H200" t="s">
        <v>110</v>
      </c>
    </row>
    <row r="201" spans="1:8">
      <c r="A201">
        <v>194</v>
      </c>
      <c r="B201" t="s">
        <v>103</v>
      </c>
      <c r="C201" t="s">
        <v>104</v>
      </c>
      <c r="D201" t="s">
        <v>102</v>
      </c>
      <c r="E201" t="s">
        <v>63</v>
      </c>
      <c r="F201" t="s">
        <v>29</v>
      </c>
      <c r="G201">
        <v>0</v>
      </c>
    </row>
    <row r="202" spans="1:8">
      <c r="A202">
        <v>194</v>
      </c>
      <c r="B202" t="s">
        <v>103</v>
      </c>
      <c r="C202" t="s">
        <v>104</v>
      </c>
      <c r="D202" t="s">
        <v>102</v>
      </c>
      <c r="E202" t="s">
        <v>63</v>
      </c>
      <c r="F202" t="s">
        <v>30</v>
      </c>
      <c r="G202">
        <v>0</v>
      </c>
    </row>
    <row r="203" spans="1:8">
      <c r="A203">
        <v>194</v>
      </c>
      <c r="B203" t="s">
        <v>103</v>
      </c>
      <c r="C203" t="s">
        <v>104</v>
      </c>
      <c r="D203" t="s">
        <v>102</v>
      </c>
      <c r="E203" t="s">
        <v>63</v>
      </c>
      <c r="F203" t="s">
        <v>31</v>
      </c>
      <c r="G203">
        <v>0</v>
      </c>
    </row>
    <row r="204" spans="1:8">
      <c r="A204">
        <v>194</v>
      </c>
      <c r="B204" t="s">
        <v>103</v>
      </c>
      <c r="C204" t="s">
        <v>104</v>
      </c>
      <c r="D204" t="s">
        <v>102</v>
      </c>
      <c r="E204" t="s">
        <v>63</v>
      </c>
      <c r="F204" t="s">
        <v>32</v>
      </c>
      <c r="G204">
        <v>43</v>
      </c>
      <c r="H204" t="s">
        <v>111</v>
      </c>
    </row>
    <row r="205" spans="1:8">
      <c r="A205">
        <v>194</v>
      </c>
      <c r="B205" t="s">
        <v>103</v>
      </c>
      <c r="C205" t="s">
        <v>104</v>
      </c>
      <c r="D205" t="s">
        <v>102</v>
      </c>
      <c r="E205" t="s">
        <v>63</v>
      </c>
      <c r="F205" t="s">
        <v>34</v>
      </c>
      <c r="G205">
        <v>36</v>
      </c>
      <c r="H205" t="s">
        <v>112</v>
      </c>
    </row>
    <row r="206" spans="1:8">
      <c r="A206">
        <v>195</v>
      </c>
      <c r="B206" t="s">
        <v>113</v>
      </c>
      <c r="C206" t="s">
        <v>114</v>
      </c>
      <c r="D206" t="s">
        <v>115</v>
      </c>
      <c r="E206" t="s">
        <v>63</v>
      </c>
      <c r="F206" t="s">
        <v>12</v>
      </c>
      <c r="G206">
        <v>0</v>
      </c>
    </row>
    <row r="207" spans="1:8">
      <c r="A207">
        <v>195</v>
      </c>
      <c r="B207" t="s">
        <v>113</v>
      </c>
      <c r="C207" t="s">
        <v>114</v>
      </c>
      <c r="D207" t="s">
        <v>115</v>
      </c>
      <c r="E207" t="s">
        <v>63</v>
      </c>
      <c r="F207" t="s">
        <v>14</v>
      </c>
      <c r="G207">
        <v>1</v>
      </c>
      <c r="H207" t="s">
        <v>116</v>
      </c>
    </row>
    <row r="208" spans="1:8">
      <c r="A208">
        <v>195</v>
      </c>
      <c r="B208" t="s">
        <v>113</v>
      </c>
      <c r="C208" t="s">
        <v>114</v>
      </c>
      <c r="D208" t="s">
        <v>115</v>
      </c>
      <c r="E208" t="s">
        <v>63</v>
      </c>
      <c r="F208" t="s">
        <v>15</v>
      </c>
      <c r="G208">
        <v>4</v>
      </c>
      <c r="H208" t="s">
        <v>117</v>
      </c>
    </row>
    <row r="209" spans="1:8">
      <c r="A209">
        <v>195</v>
      </c>
      <c r="B209" t="s">
        <v>113</v>
      </c>
      <c r="C209" t="s">
        <v>114</v>
      </c>
      <c r="D209" t="s">
        <v>115</v>
      </c>
      <c r="E209" t="s">
        <v>63</v>
      </c>
      <c r="F209" t="s">
        <v>17</v>
      </c>
      <c r="G209">
        <v>0</v>
      </c>
    </row>
    <row r="210" spans="1:8">
      <c r="A210">
        <v>195</v>
      </c>
      <c r="B210" t="s">
        <v>113</v>
      </c>
      <c r="C210" t="s">
        <v>114</v>
      </c>
      <c r="D210" t="s">
        <v>115</v>
      </c>
      <c r="E210" t="s">
        <v>63</v>
      </c>
      <c r="F210" t="s">
        <v>19</v>
      </c>
      <c r="G210">
        <v>0</v>
      </c>
    </row>
    <row r="211" spans="1:8">
      <c r="A211">
        <v>195</v>
      </c>
      <c r="B211" t="s">
        <v>113</v>
      </c>
      <c r="C211" t="s">
        <v>114</v>
      </c>
      <c r="D211" t="s">
        <v>115</v>
      </c>
      <c r="E211" t="s">
        <v>63</v>
      </c>
      <c r="F211" t="s">
        <v>21</v>
      </c>
      <c r="G211">
        <v>0</v>
      </c>
    </row>
    <row r="212" spans="1:8">
      <c r="A212">
        <v>195</v>
      </c>
      <c r="B212" t="s">
        <v>113</v>
      </c>
      <c r="C212" t="s">
        <v>114</v>
      </c>
      <c r="D212" t="s">
        <v>115</v>
      </c>
      <c r="E212" t="s">
        <v>63</v>
      </c>
      <c r="F212" t="s">
        <v>23</v>
      </c>
      <c r="G212">
        <v>0</v>
      </c>
    </row>
    <row r="213" spans="1:8">
      <c r="A213">
        <v>195</v>
      </c>
      <c r="B213" t="s">
        <v>113</v>
      </c>
      <c r="C213" t="s">
        <v>114</v>
      </c>
      <c r="D213" t="s">
        <v>115</v>
      </c>
      <c r="E213" t="s">
        <v>63</v>
      </c>
      <c r="F213" t="s">
        <v>24</v>
      </c>
      <c r="G213">
        <v>0</v>
      </c>
    </row>
    <row r="214" spans="1:8">
      <c r="A214">
        <v>195</v>
      </c>
      <c r="B214" t="s">
        <v>113</v>
      </c>
      <c r="C214" t="s">
        <v>114</v>
      </c>
      <c r="D214" t="s">
        <v>115</v>
      </c>
      <c r="E214" t="s">
        <v>63</v>
      </c>
      <c r="F214" t="s">
        <v>25</v>
      </c>
      <c r="G214">
        <v>0</v>
      </c>
    </row>
    <row r="215" spans="1:8">
      <c r="A215">
        <v>195</v>
      </c>
      <c r="B215" t="s">
        <v>113</v>
      </c>
      <c r="C215" t="s">
        <v>114</v>
      </c>
      <c r="D215" t="s">
        <v>115</v>
      </c>
      <c r="E215" t="s">
        <v>63</v>
      </c>
      <c r="F215" t="s">
        <v>26</v>
      </c>
      <c r="G215">
        <v>0</v>
      </c>
    </row>
    <row r="216" spans="1:8">
      <c r="A216">
        <v>195</v>
      </c>
      <c r="B216" t="s">
        <v>113</v>
      </c>
      <c r="C216" t="s">
        <v>114</v>
      </c>
      <c r="D216" t="s">
        <v>115</v>
      </c>
      <c r="E216" t="s">
        <v>63</v>
      </c>
      <c r="F216" t="s">
        <v>27</v>
      </c>
      <c r="G216">
        <v>0</v>
      </c>
    </row>
    <row r="217" spans="1:8">
      <c r="A217">
        <v>195</v>
      </c>
      <c r="B217" t="s">
        <v>113</v>
      </c>
      <c r="C217" t="s">
        <v>114</v>
      </c>
      <c r="D217" t="s">
        <v>115</v>
      </c>
      <c r="E217" t="s">
        <v>63</v>
      </c>
      <c r="F217" t="s">
        <v>28</v>
      </c>
      <c r="G217">
        <v>0</v>
      </c>
    </row>
    <row r="218" spans="1:8">
      <c r="A218">
        <v>195</v>
      </c>
      <c r="B218" t="s">
        <v>113</v>
      </c>
      <c r="C218" t="s">
        <v>114</v>
      </c>
      <c r="D218" t="s">
        <v>115</v>
      </c>
      <c r="E218" t="s">
        <v>63</v>
      </c>
      <c r="F218" t="s">
        <v>29</v>
      </c>
      <c r="G218">
        <v>0</v>
      </c>
    </row>
    <row r="219" spans="1:8">
      <c r="A219">
        <v>195</v>
      </c>
      <c r="B219" t="s">
        <v>113</v>
      </c>
      <c r="C219" t="s">
        <v>114</v>
      </c>
      <c r="D219" t="s">
        <v>115</v>
      </c>
      <c r="E219" t="s">
        <v>63</v>
      </c>
      <c r="F219" t="s">
        <v>30</v>
      </c>
      <c r="G219">
        <v>0</v>
      </c>
    </row>
    <row r="220" spans="1:8">
      <c r="A220">
        <v>195</v>
      </c>
      <c r="B220" t="s">
        <v>113</v>
      </c>
      <c r="C220" t="s">
        <v>114</v>
      </c>
      <c r="D220" t="s">
        <v>115</v>
      </c>
      <c r="E220" t="s">
        <v>63</v>
      </c>
      <c r="F220" t="s">
        <v>31</v>
      </c>
      <c r="G220">
        <v>0</v>
      </c>
    </row>
    <row r="221" spans="1:8">
      <c r="A221">
        <v>195</v>
      </c>
      <c r="B221" t="s">
        <v>113</v>
      </c>
      <c r="C221" t="s">
        <v>114</v>
      </c>
      <c r="D221" t="s">
        <v>115</v>
      </c>
      <c r="E221" t="s">
        <v>63</v>
      </c>
      <c r="F221" t="s">
        <v>32</v>
      </c>
      <c r="G221">
        <v>4</v>
      </c>
      <c r="H221" t="s">
        <v>118</v>
      </c>
    </row>
    <row r="222" spans="1:8">
      <c r="A222">
        <v>195</v>
      </c>
      <c r="B222" t="s">
        <v>113</v>
      </c>
      <c r="C222" t="s">
        <v>114</v>
      </c>
      <c r="D222" t="s">
        <v>115</v>
      </c>
      <c r="E222" t="s">
        <v>63</v>
      </c>
      <c r="F222" t="s">
        <v>34</v>
      </c>
      <c r="G222">
        <v>7</v>
      </c>
      <c r="H222" t="s">
        <v>119</v>
      </c>
    </row>
    <row r="223" spans="1:8">
      <c r="A223">
        <v>196</v>
      </c>
      <c r="B223" t="s">
        <v>120</v>
      </c>
      <c r="C223" t="s">
        <v>121</v>
      </c>
      <c r="D223" t="s">
        <v>122</v>
      </c>
      <c r="E223" t="s">
        <v>123</v>
      </c>
      <c r="F223" t="s">
        <v>12</v>
      </c>
      <c r="G223">
        <v>0</v>
      </c>
    </row>
    <row r="224" spans="1:8">
      <c r="A224">
        <v>196</v>
      </c>
      <c r="B224" t="s">
        <v>120</v>
      </c>
      <c r="C224" t="s">
        <v>121</v>
      </c>
      <c r="D224" t="s">
        <v>122</v>
      </c>
      <c r="E224" t="s">
        <v>123</v>
      </c>
      <c r="F224" t="s">
        <v>14</v>
      </c>
      <c r="G224">
        <v>0</v>
      </c>
    </row>
    <row r="225" spans="1:8">
      <c r="A225">
        <v>196</v>
      </c>
      <c r="B225" t="s">
        <v>120</v>
      </c>
      <c r="C225" t="s">
        <v>121</v>
      </c>
      <c r="D225" t="s">
        <v>122</v>
      </c>
      <c r="E225" t="s">
        <v>123</v>
      </c>
      <c r="F225" t="s">
        <v>15</v>
      </c>
      <c r="G225">
        <v>1</v>
      </c>
      <c r="H225" t="s">
        <v>124</v>
      </c>
    </row>
    <row r="226" spans="1:8">
      <c r="A226">
        <v>196</v>
      </c>
      <c r="B226" t="s">
        <v>120</v>
      </c>
      <c r="C226" t="s">
        <v>121</v>
      </c>
      <c r="D226" t="s">
        <v>122</v>
      </c>
      <c r="E226" t="s">
        <v>123</v>
      </c>
      <c r="F226" t="s">
        <v>17</v>
      </c>
      <c r="G226">
        <v>0</v>
      </c>
    </row>
    <row r="227" spans="1:8">
      <c r="A227">
        <v>196</v>
      </c>
      <c r="B227" t="s">
        <v>120</v>
      </c>
      <c r="C227" t="s">
        <v>121</v>
      </c>
      <c r="D227" t="s">
        <v>122</v>
      </c>
      <c r="E227" t="s">
        <v>123</v>
      </c>
      <c r="F227" t="s">
        <v>19</v>
      </c>
      <c r="G227">
        <v>1</v>
      </c>
      <c r="H227" t="s">
        <v>125</v>
      </c>
    </row>
    <row r="228" spans="1:8">
      <c r="A228">
        <v>196</v>
      </c>
      <c r="B228" t="s">
        <v>120</v>
      </c>
      <c r="C228" t="s">
        <v>121</v>
      </c>
      <c r="D228" t="s">
        <v>122</v>
      </c>
      <c r="E228" t="s">
        <v>123</v>
      </c>
      <c r="F228" t="s">
        <v>21</v>
      </c>
      <c r="G228">
        <v>1</v>
      </c>
      <c r="H228" t="s">
        <v>125</v>
      </c>
    </row>
    <row r="229" spans="1:8">
      <c r="A229">
        <v>196</v>
      </c>
      <c r="B229" t="s">
        <v>120</v>
      </c>
      <c r="C229" t="s">
        <v>121</v>
      </c>
      <c r="D229" t="s">
        <v>122</v>
      </c>
      <c r="E229" t="s">
        <v>123</v>
      </c>
      <c r="F229" t="s">
        <v>23</v>
      </c>
      <c r="G229">
        <v>0</v>
      </c>
    </row>
    <row r="230" spans="1:8">
      <c r="A230">
        <v>196</v>
      </c>
      <c r="B230" t="s">
        <v>120</v>
      </c>
      <c r="C230" t="s">
        <v>121</v>
      </c>
      <c r="D230" t="s">
        <v>122</v>
      </c>
      <c r="E230" t="s">
        <v>123</v>
      </c>
      <c r="F230" t="s">
        <v>24</v>
      </c>
      <c r="G230">
        <v>0</v>
      </c>
    </row>
    <row r="231" spans="1:8">
      <c r="A231">
        <v>196</v>
      </c>
      <c r="B231" t="s">
        <v>120</v>
      </c>
      <c r="C231" t="s">
        <v>121</v>
      </c>
      <c r="D231" t="s">
        <v>122</v>
      </c>
      <c r="E231" t="s">
        <v>123</v>
      </c>
      <c r="F231" t="s">
        <v>25</v>
      </c>
      <c r="G231">
        <v>0</v>
      </c>
    </row>
    <row r="232" spans="1:8">
      <c r="A232">
        <v>196</v>
      </c>
      <c r="B232" t="s">
        <v>120</v>
      </c>
      <c r="C232" t="s">
        <v>121</v>
      </c>
      <c r="D232" t="s">
        <v>122</v>
      </c>
      <c r="E232" t="s">
        <v>123</v>
      </c>
      <c r="F232" t="s">
        <v>26</v>
      </c>
      <c r="G232">
        <v>0</v>
      </c>
    </row>
    <row r="233" spans="1:8">
      <c r="A233">
        <v>196</v>
      </c>
      <c r="B233" t="s">
        <v>120</v>
      </c>
      <c r="C233" t="s">
        <v>121</v>
      </c>
      <c r="D233" t="s">
        <v>122</v>
      </c>
      <c r="E233" t="s">
        <v>123</v>
      </c>
      <c r="F233" t="s">
        <v>27</v>
      </c>
      <c r="G233">
        <v>0</v>
      </c>
    </row>
    <row r="234" spans="1:8">
      <c r="A234">
        <v>196</v>
      </c>
      <c r="B234" t="s">
        <v>120</v>
      </c>
      <c r="C234" t="s">
        <v>121</v>
      </c>
      <c r="D234" t="s">
        <v>122</v>
      </c>
      <c r="E234" t="s">
        <v>123</v>
      </c>
      <c r="F234" t="s">
        <v>28</v>
      </c>
      <c r="G234">
        <v>0</v>
      </c>
    </row>
    <row r="235" spans="1:8">
      <c r="A235">
        <v>196</v>
      </c>
      <c r="B235" t="s">
        <v>120</v>
      </c>
      <c r="C235" t="s">
        <v>121</v>
      </c>
      <c r="D235" t="s">
        <v>122</v>
      </c>
      <c r="E235" t="s">
        <v>123</v>
      </c>
      <c r="F235" t="s">
        <v>29</v>
      </c>
      <c r="G235">
        <v>0</v>
      </c>
    </row>
    <row r="236" spans="1:8">
      <c r="A236">
        <v>196</v>
      </c>
      <c r="B236" t="s">
        <v>120</v>
      </c>
      <c r="C236" t="s">
        <v>121</v>
      </c>
      <c r="D236" t="s">
        <v>122</v>
      </c>
      <c r="E236" t="s">
        <v>123</v>
      </c>
      <c r="F236" t="s">
        <v>30</v>
      </c>
      <c r="G236">
        <v>0</v>
      </c>
    </row>
    <row r="237" spans="1:8">
      <c r="A237">
        <v>196</v>
      </c>
      <c r="B237" t="s">
        <v>120</v>
      </c>
      <c r="C237" t="s">
        <v>121</v>
      </c>
      <c r="D237" t="s">
        <v>122</v>
      </c>
      <c r="E237" t="s">
        <v>123</v>
      </c>
      <c r="F237" t="s">
        <v>31</v>
      </c>
      <c r="G237">
        <v>0</v>
      </c>
    </row>
    <row r="238" spans="1:8">
      <c r="A238">
        <v>196</v>
      </c>
      <c r="B238" t="s">
        <v>120</v>
      </c>
      <c r="C238" t="s">
        <v>121</v>
      </c>
      <c r="D238" t="s">
        <v>122</v>
      </c>
      <c r="E238" t="s">
        <v>123</v>
      </c>
      <c r="F238" t="s">
        <v>32</v>
      </c>
      <c r="G238">
        <v>4</v>
      </c>
      <c r="H238" t="s">
        <v>126</v>
      </c>
    </row>
    <row r="239" spans="1:8">
      <c r="A239">
        <v>196</v>
      </c>
      <c r="B239" t="s">
        <v>120</v>
      </c>
      <c r="C239" t="s">
        <v>121</v>
      </c>
      <c r="D239" t="s">
        <v>122</v>
      </c>
      <c r="E239" t="s">
        <v>123</v>
      </c>
      <c r="F239" t="s">
        <v>34</v>
      </c>
      <c r="G239">
        <v>7</v>
      </c>
      <c r="H239" t="s">
        <v>127</v>
      </c>
    </row>
    <row r="240" spans="1:8">
      <c r="A240">
        <v>197</v>
      </c>
      <c r="B240" t="s">
        <v>128</v>
      </c>
      <c r="C240" t="s">
        <v>129</v>
      </c>
      <c r="D240" t="s">
        <v>130</v>
      </c>
      <c r="E240" t="s">
        <v>123</v>
      </c>
      <c r="F240" t="s">
        <v>12</v>
      </c>
      <c r="G240">
        <v>0</v>
      </c>
    </row>
    <row r="241" spans="1:8">
      <c r="A241">
        <v>197</v>
      </c>
      <c r="B241" t="s">
        <v>128</v>
      </c>
      <c r="C241" t="s">
        <v>129</v>
      </c>
      <c r="D241" t="s">
        <v>130</v>
      </c>
      <c r="E241" t="s">
        <v>123</v>
      </c>
      <c r="F241" t="s">
        <v>14</v>
      </c>
      <c r="G241">
        <v>0</v>
      </c>
    </row>
    <row r="242" spans="1:8">
      <c r="A242">
        <v>197</v>
      </c>
      <c r="B242" t="s">
        <v>128</v>
      </c>
      <c r="C242" t="s">
        <v>129</v>
      </c>
      <c r="D242" t="s">
        <v>130</v>
      </c>
      <c r="E242" t="s">
        <v>123</v>
      </c>
      <c r="F242" t="s">
        <v>15</v>
      </c>
      <c r="G242">
        <v>2</v>
      </c>
      <c r="H242" t="s">
        <v>131</v>
      </c>
    </row>
    <row r="243" spans="1:8">
      <c r="A243">
        <v>197</v>
      </c>
      <c r="B243" t="s">
        <v>128</v>
      </c>
      <c r="C243" t="s">
        <v>129</v>
      </c>
      <c r="D243" t="s">
        <v>130</v>
      </c>
      <c r="E243" t="s">
        <v>123</v>
      </c>
      <c r="F243" t="s">
        <v>17</v>
      </c>
      <c r="G243">
        <v>0</v>
      </c>
    </row>
    <row r="244" spans="1:8">
      <c r="A244">
        <v>197</v>
      </c>
      <c r="B244" t="s">
        <v>128</v>
      </c>
      <c r="C244" t="s">
        <v>129</v>
      </c>
      <c r="D244" t="s">
        <v>130</v>
      </c>
      <c r="E244" t="s">
        <v>123</v>
      </c>
      <c r="F244" t="s">
        <v>19</v>
      </c>
      <c r="G244">
        <v>2</v>
      </c>
      <c r="H244" t="s">
        <v>132</v>
      </c>
    </row>
    <row r="245" spans="1:8">
      <c r="A245">
        <v>197</v>
      </c>
      <c r="B245" t="s">
        <v>128</v>
      </c>
      <c r="C245" t="s">
        <v>129</v>
      </c>
      <c r="D245" t="s">
        <v>130</v>
      </c>
      <c r="E245" t="s">
        <v>123</v>
      </c>
      <c r="F245" t="s">
        <v>21</v>
      </c>
      <c r="G245">
        <v>2</v>
      </c>
      <c r="H245" t="s">
        <v>133</v>
      </c>
    </row>
    <row r="246" spans="1:8">
      <c r="A246">
        <v>197</v>
      </c>
      <c r="B246" t="s">
        <v>128</v>
      </c>
      <c r="C246" t="s">
        <v>129</v>
      </c>
      <c r="D246" t="s">
        <v>130</v>
      </c>
      <c r="E246" t="s">
        <v>123</v>
      </c>
      <c r="F246" t="s">
        <v>23</v>
      </c>
      <c r="G246">
        <v>1</v>
      </c>
      <c r="H246" t="s">
        <v>134</v>
      </c>
    </row>
    <row r="247" spans="1:8">
      <c r="A247">
        <v>197</v>
      </c>
      <c r="B247" t="s">
        <v>128</v>
      </c>
      <c r="C247" t="s">
        <v>129</v>
      </c>
      <c r="D247" t="s">
        <v>130</v>
      </c>
      <c r="E247" t="s">
        <v>123</v>
      </c>
      <c r="F247" t="s">
        <v>24</v>
      </c>
      <c r="G247">
        <v>0</v>
      </c>
    </row>
    <row r="248" spans="1:8">
      <c r="A248">
        <v>197</v>
      </c>
      <c r="B248" t="s">
        <v>128</v>
      </c>
      <c r="C248" t="s">
        <v>129</v>
      </c>
      <c r="D248" t="s">
        <v>130</v>
      </c>
      <c r="E248" t="s">
        <v>123</v>
      </c>
      <c r="F248" t="s">
        <v>25</v>
      </c>
      <c r="G248">
        <v>0</v>
      </c>
    </row>
    <row r="249" spans="1:8">
      <c r="A249">
        <v>197</v>
      </c>
      <c r="B249" t="s">
        <v>128</v>
      </c>
      <c r="C249" t="s">
        <v>129</v>
      </c>
      <c r="D249" t="s">
        <v>130</v>
      </c>
      <c r="E249" t="s">
        <v>123</v>
      </c>
      <c r="F249" t="s">
        <v>26</v>
      </c>
      <c r="G249">
        <v>0</v>
      </c>
    </row>
    <row r="250" spans="1:8">
      <c r="A250">
        <v>197</v>
      </c>
      <c r="B250" t="s">
        <v>128</v>
      </c>
      <c r="C250" t="s">
        <v>129</v>
      </c>
      <c r="D250" t="s">
        <v>130</v>
      </c>
      <c r="E250" t="s">
        <v>123</v>
      </c>
      <c r="F250" t="s">
        <v>27</v>
      </c>
      <c r="G250">
        <v>0</v>
      </c>
    </row>
    <row r="251" spans="1:8">
      <c r="A251">
        <v>197</v>
      </c>
      <c r="B251" t="s">
        <v>128</v>
      </c>
      <c r="C251" t="s">
        <v>129</v>
      </c>
      <c r="D251" t="s">
        <v>130</v>
      </c>
      <c r="E251" t="s">
        <v>123</v>
      </c>
      <c r="F251" t="s">
        <v>28</v>
      </c>
      <c r="G251">
        <v>0</v>
      </c>
    </row>
    <row r="252" spans="1:8">
      <c r="A252">
        <v>197</v>
      </c>
      <c r="B252" t="s">
        <v>128</v>
      </c>
      <c r="C252" t="s">
        <v>129</v>
      </c>
      <c r="D252" t="s">
        <v>130</v>
      </c>
      <c r="E252" t="s">
        <v>123</v>
      </c>
      <c r="F252" t="s">
        <v>29</v>
      </c>
      <c r="G252">
        <v>0</v>
      </c>
    </row>
    <row r="253" spans="1:8">
      <c r="A253">
        <v>197</v>
      </c>
      <c r="B253" t="s">
        <v>128</v>
      </c>
      <c r="C253" t="s">
        <v>129</v>
      </c>
      <c r="D253" t="s">
        <v>130</v>
      </c>
      <c r="E253" t="s">
        <v>123</v>
      </c>
      <c r="F253" t="s">
        <v>30</v>
      </c>
      <c r="G253">
        <v>0</v>
      </c>
    </row>
    <row r="254" spans="1:8">
      <c r="A254">
        <v>197</v>
      </c>
      <c r="B254" t="s">
        <v>128</v>
      </c>
      <c r="C254" t="s">
        <v>129</v>
      </c>
      <c r="D254" t="s">
        <v>130</v>
      </c>
      <c r="E254" t="s">
        <v>123</v>
      </c>
      <c r="F254" t="s">
        <v>31</v>
      </c>
      <c r="G254">
        <v>0</v>
      </c>
    </row>
    <row r="255" spans="1:8">
      <c r="A255">
        <v>197</v>
      </c>
      <c r="B255" t="s">
        <v>128</v>
      </c>
      <c r="C255" t="s">
        <v>129</v>
      </c>
      <c r="D255" t="s">
        <v>130</v>
      </c>
      <c r="E255" t="s">
        <v>123</v>
      </c>
      <c r="F255" t="s">
        <v>32</v>
      </c>
      <c r="G255">
        <v>5</v>
      </c>
      <c r="H255" t="s">
        <v>135</v>
      </c>
    </row>
    <row r="256" spans="1:8">
      <c r="A256">
        <v>197</v>
      </c>
      <c r="B256" t="s">
        <v>128</v>
      </c>
      <c r="C256" t="s">
        <v>129</v>
      </c>
      <c r="D256" t="s">
        <v>130</v>
      </c>
      <c r="E256" t="s">
        <v>123</v>
      </c>
      <c r="F256" t="s">
        <v>34</v>
      </c>
      <c r="G256">
        <v>12</v>
      </c>
      <c r="H256" t="s">
        <v>136</v>
      </c>
    </row>
    <row r="257" spans="1:7">
      <c r="A257">
        <v>198</v>
      </c>
      <c r="B257" t="s">
        <v>137</v>
      </c>
      <c r="C257" t="s">
        <v>138</v>
      </c>
      <c r="D257" t="s">
        <v>139</v>
      </c>
      <c r="E257" t="s">
        <v>123</v>
      </c>
      <c r="F257" t="s">
        <v>12</v>
      </c>
      <c r="G257">
        <v>0</v>
      </c>
    </row>
    <row r="258" spans="1:7">
      <c r="A258">
        <v>198</v>
      </c>
      <c r="B258" t="s">
        <v>137</v>
      </c>
      <c r="C258" t="s">
        <v>138</v>
      </c>
      <c r="D258" t="s">
        <v>139</v>
      </c>
      <c r="E258" t="s">
        <v>123</v>
      </c>
      <c r="F258" t="s">
        <v>14</v>
      </c>
      <c r="G258">
        <v>0</v>
      </c>
    </row>
    <row r="259" spans="1:7">
      <c r="A259">
        <v>198</v>
      </c>
      <c r="B259" t="s">
        <v>137</v>
      </c>
      <c r="C259" t="s">
        <v>138</v>
      </c>
      <c r="D259" t="s">
        <v>139</v>
      </c>
      <c r="E259" t="s">
        <v>123</v>
      </c>
      <c r="F259" t="s">
        <v>15</v>
      </c>
      <c r="G259">
        <v>0</v>
      </c>
    </row>
    <row r="260" spans="1:7">
      <c r="A260">
        <v>198</v>
      </c>
      <c r="B260" t="s">
        <v>137</v>
      </c>
      <c r="C260" t="s">
        <v>138</v>
      </c>
      <c r="D260" t="s">
        <v>139</v>
      </c>
      <c r="E260" t="s">
        <v>123</v>
      </c>
      <c r="F260" t="s">
        <v>17</v>
      </c>
      <c r="G260">
        <v>0</v>
      </c>
    </row>
    <row r="261" spans="1:7">
      <c r="A261">
        <v>198</v>
      </c>
      <c r="B261" t="s">
        <v>137</v>
      </c>
      <c r="C261" t="s">
        <v>138</v>
      </c>
      <c r="D261" t="s">
        <v>139</v>
      </c>
      <c r="E261" t="s">
        <v>123</v>
      </c>
      <c r="F261" t="s">
        <v>19</v>
      </c>
      <c r="G261">
        <v>0</v>
      </c>
    </row>
    <row r="262" spans="1:7">
      <c r="A262">
        <v>198</v>
      </c>
      <c r="B262" t="s">
        <v>137</v>
      </c>
      <c r="C262" t="s">
        <v>138</v>
      </c>
      <c r="D262" t="s">
        <v>139</v>
      </c>
      <c r="E262" t="s">
        <v>123</v>
      </c>
      <c r="F262" t="s">
        <v>21</v>
      </c>
      <c r="G262">
        <v>0</v>
      </c>
    </row>
    <row r="263" spans="1:7">
      <c r="A263">
        <v>198</v>
      </c>
      <c r="B263" t="s">
        <v>137</v>
      </c>
      <c r="C263" t="s">
        <v>138</v>
      </c>
      <c r="D263" t="s">
        <v>139</v>
      </c>
      <c r="E263" t="s">
        <v>123</v>
      </c>
      <c r="F263" t="s">
        <v>23</v>
      </c>
      <c r="G263">
        <v>0</v>
      </c>
    </row>
    <row r="264" spans="1:7">
      <c r="A264">
        <v>198</v>
      </c>
      <c r="B264" t="s">
        <v>137</v>
      </c>
      <c r="C264" t="s">
        <v>138</v>
      </c>
      <c r="D264" t="s">
        <v>139</v>
      </c>
      <c r="E264" t="s">
        <v>123</v>
      </c>
      <c r="F264" t="s">
        <v>24</v>
      </c>
      <c r="G264">
        <v>0</v>
      </c>
    </row>
    <row r="265" spans="1:7">
      <c r="A265">
        <v>198</v>
      </c>
      <c r="B265" t="s">
        <v>137</v>
      </c>
      <c r="C265" t="s">
        <v>138</v>
      </c>
      <c r="D265" t="s">
        <v>139</v>
      </c>
      <c r="E265" t="s">
        <v>123</v>
      </c>
      <c r="F265" t="s">
        <v>25</v>
      </c>
      <c r="G265">
        <v>0</v>
      </c>
    </row>
    <row r="266" spans="1:7">
      <c r="A266">
        <v>198</v>
      </c>
      <c r="B266" t="s">
        <v>137</v>
      </c>
      <c r="C266" t="s">
        <v>138</v>
      </c>
      <c r="D266" t="s">
        <v>139</v>
      </c>
      <c r="E266" t="s">
        <v>123</v>
      </c>
      <c r="F266" t="s">
        <v>26</v>
      </c>
      <c r="G266">
        <v>0</v>
      </c>
    </row>
    <row r="267" spans="1:7">
      <c r="A267">
        <v>198</v>
      </c>
      <c r="B267" t="s">
        <v>137</v>
      </c>
      <c r="C267" t="s">
        <v>138</v>
      </c>
      <c r="D267" t="s">
        <v>139</v>
      </c>
      <c r="E267" t="s">
        <v>123</v>
      </c>
      <c r="F267" t="s">
        <v>27</v>
      </c>
      <c r="G267">
        <v>0</v>
      </c>
    </row>
    <row r="268" spans="1:7">
      <c r="A268">
        <v>198</v>
      </c>
      <c r="B268" t="s">
        <v>137</v>
      </c>
      <c r="C268" t="s">
        <v>138</v>
      </c>
      <c r="D268" t="s">
        <v>139</v>
      </c>
      <c r="E268" t="s">
        <v>123</v>
      </c>
      <c r="F268" t="s">
        <v>28</v>
      </c>
      <c r="G268">
        <v>0</v>
      </c>
    </row>
    <row r="269" spans="1:7">
      <c r="A269">
        <v>198</v>
      </c>
      <c r="B269" t="s">
        <v>137</v>
      </c>
      <c r="C269" t="s">
        <v>138</v>
      </c>
      <c r="D269" t="s">
        <v>139</v>
      </c>
      <c r="E269" t="s">
        <v>123</v>
      </c>
      <c r="F269" t="s">
        <v>29</v>
      </c>
      <c r="G269">
        <v>0</v>
      </c>
    </row>
    <row r="270" spans="1:7">
      <c r="A270">
        <v>198</v>
      </c>
      <c r="B270" t="s">
        <v>137</v>
      </c>
      <c r="C270" t="s">
        <v>138</v>
      </c>
      <c r="D270" t="s">
        <v>139</v>
      </c>
      <c r="E270" t="s">
        <v>123</v>
      </c>
      <c r="F270" t="s">
        <v>30</v>
      </c>
      <c r="G270">
        <v>0</v>
      </c>
    </row>
    <row r="271" spans="1:7">
      <c r="A271">
        <v>198</v>
      </c>
      <c r="B271" t="s">
        <v>137</v>
      </c>
      <c r="C271" t="s">
        <v>138</v>
      </c>
      <c r="D271" t="s">
        <v>139</v>
      </c>
      <c r="E271" t="s">
        <v>123</v>
      </c>
      <c r="F271" t="s">
        <v>31</v>
      </c>
      <c r="G271">
        <v>0</v>
      </c>
    </row>
    <row r="272" spans="1:7">
      <c r="A272">
        <v>198</v>
      </c>
      <c r="B272" t="s">
        <v>137</v>
      </c>
      <c r="C272" t="s">
        <v>138</v>
      </c>
      <c r="D272" t="s">
        <v>139</v>
      </c>
      <c r="E272" t="s">
        <v>123</v>
      </c>
      <c r="F272" t="s">
        <v>32</v>
      </c>
      <c r="G272">
        <v>0</v>
      </c>
    </row>
    <row r="273" spans="1:8">
      <c r="A273">
        <v>198</v>
      </c>
      <c r="B273" t="s">
        <v>137</v>
      </c>
      <c r="C273" t="s">
        <v>138</v>
      </c>
      <c r="D273" t="s">
        <v>139</v>
      </c>
      <c r="E273" t="s">
        <v>123</v>
      </c>
      <c r="F273" t="s">
        <v>34</v>
      </c>
      <c r="G273">
        <v>0</v>
      </c>
    </row>
    <row r="274" spans="1:8">
      <c r="A274">
        <v>199</v>
      </c>
      <c r="B274" t="s">
        <v>140</v>
      </c>
      <c r="C274" t="s">
        <v>141</v>
      </c>
      <c r="D274" t="s">
        <v>142</v>
      </c>
      <c r="E274" t="s">
        <v>123</v>
      </c>
      <c r="F274" t="s">
        <v>12</v>
      </c>
      <c r="G274">
        <v>0</v>
      </c>
    </row>
    <row r="275" spans="1:8">
      <c r="A275">
        <v>199</v>
      </c>
      <c r="B275" t="s">
        <v>140</v>
      </c>
      <c r="C275" t="s">
        <v>141</v>
      </c>
      <c r="D275" t="s">
        <v>142</v>
      </c>
      <c r="E275" t="s">
        <v>123</v>
      </c>
      <c r="F275" t="s">
        <v>14</v>
      </c>
      <c r="G275">
        <v>0</v>
      </c>
    </row>
    <row r="276" spans="1:8">
      <c r="A276">
        <v>199</v>
      </c>
      <c r="B276" t="s">
        <v>140</v>
      </c>
      <c r="C276" t="s">
        <v>141</v>
      </c>
      <c r="D276" t="s">
        <v>142</v>
      </c>
      <c r="E276" t="s">
        <v>123</v>
      </c>
      <c r="F276" t="s">
        <v>15</v>
      </c>
      <c r="G276">
        <v>21</v>
      </c>
      <c r="H276" t="s">
        <v>143</v>
      </c>
    </row>
    <row r="277" spans="1:8">
      <c r="A277">
        <v>199</v>
      </c>
      <c r="B277" t="s">
        <v>140</v>
      </c>
      <c r="C277" t="s">
        <v>141</v>
      </c>
      <c r="D277" t="s">
        <v>142</v>
      </c>
      <c r="E277" t="s">
        <v>123</v>
      </c>
      <c r="F277" t="s">
        <v>17</v>
      </c>
      <c r="G277">
        <v>0</v>
      </c>
    </row>
    <row r="278" spans="1:8">
      <c r="A278">
        <v>199</v>
      </c>
      <c r="B278" t="s">
        <v>140</v>
      </c>
      <c r="C278" t="s">
        <v>141</v>
      </c>
      <c r="D278" t="s">
        <v>142</v>
      </c>
      <c r="E278" t="s">
        <v>123</v>
      </c>
      <c r="F278" t="s">
        <v>19</v>
      </c>
      <c r="G278">
        <v>6</v>
      </c>
      <c r="H278" t="s">
        <v>144</v>
      </c>
    </row>
    <row r="279" spans="1:8">
      <c r="A279">
        <v>199</v>
      </c>
      <c r="B279" t="s">
        <v>140</v>
      </c>
      <c r="C279" t="s">
        <v>141</v>
      </c>
      <c r="D279" t="s">
        <v>142</v>
      </c>
      <c r="E279" t="s">
        <v>123</v>
      </c>
      <c r="F279" t="s">
        <v>21</v>
      </c>
      <c r="G279">
        <v>6</v>
      </c>
      <c r="H279" t="s">
        <v>145</v>
      </c>
    </row>
    <row r="280" spans="1:8">
      <c r="A280">
        <v>199</v>
      </c>
      <c r="B280" t="s">
        <v>140</v>
      </c>
      <c r="C280" t="s">
        <v>141</v>
      </c>
      <c r="D280" t="s">
        <v>142</v>
      </c>
      <c r="E280" t="s">
        <v>123</v>
      </c>
      <c r="F280" t="s">
        <v>23</v>
      </c>
      <c r="G280">
        <v>1</v>
      </c>
      <c r="H280" t="s">
        <v>146</v>
      </c>
    </row>
    <row r="281" spans="1:8">
      <c r="A281">
        <v>199</v>
      </c>
      <c r="B281" t="s">
        <v>140</v>
      </c>
      <c r="C281" t="s">
        <v>141</v>
      </c>
      <c r="D281" t="s">
        <v>142</v>
      </c>
      <c r="E281" t="s">
        <v>123</v>
      </c>
      <c r="F281" t="s">
        <v>24</v>
      </c>
      <c r="G281">
        <v>0</v>
      </c>
    </row>
    <row r="282" spans="1:8">
      <c r="A282">
        <v>199</v>
      </c>
      <c r="B282" t="s">
        <v>140</v>
      </c>
      <c r="C282" t="s">
        <v>141</v>
      </c>
      <c r="D282" t="s">
        <v>142</v>
      </c>
      <c r="E282" t="s">
        <v>123</v>
      </c>
      <c r="F282" t="s">
        <v>25</v>
      </c>
      <c r="G282">
        <v>0</v>
      </c>
    </row>
    <row r="283" spans="1:8">
      <c r="A283">
        <v>199</v>
      </c>
      <c r="B283" t="s">
        <v>140</v>
      </c>
      <c r="C283" t="s">
        <v>141</v>
      </c>
      <c r="D283" t="s">
        <v>142</v>
      </c>
      <c r="E283" t="s">
        <v>123</v>
      </c>
      <c r="F283" t="s">
        <v>26</v>
      </c>
      <c r="G283">
        <v>0</v>
      </c>
    </row>
    <row r="284" spans="1:8">
      <c r="A284">
        <v>199</v>
      </c>
      <c r="B284" t="s">
        <v>140</v>
      </c>
      <c r="C284" t="s">
        <v>141</v>
      </c>
      <c r="D284" t="s">
        <v>142</v>
      </c>
      <c r="E284" t="s">
        <v>123</v>
      </c>
      <c r="F284" t="s">
        <v>27</v>
      </c>
      <c r="G284">
        <v>0</v>
      </c>
    </row>
    <row r="285" spans="1:8">
      <c r="A285">
        <v>199</v>
      </c>
      <c r="B285" t="s">
        <v>140</v>
      </c>
      <c r="C285" t="s">
        <v>141</v>
      </c>
      <c r="D285" t="s">
        <v>142</v>
      </c>
      <c r="E285" t="s">
        <v>123</v>
      </c>
      <c r="F285" t="s">
        <v>28</v>
      </c>
      <c r="G285">
        <v>0</v>
      </c>
    </row>
    <row r="286" spans="1:8">
      <c r="A286">
        <v>199</v>
      </c>
      <c r="B286" t="s">
        <v>140</v>
      </c>
      <c r="C286" t="s">
        <v>141</v>
      </c>
      <c r="D286" t="s">
        <v>142</v>
      </c>
      <c r="E286" t="s">
        <v>123</v>
      </c>
      <c r="F286" t="s">
        <v>29</v>
      </c>
      <c r="G286">
        <v>0</v>
      </c>
    </row>
    <row r="287" spans="1:8">
      <c r="A287">
        <v>199</v>
      </c>
      <c r="B287" t="s">
        <v>140</v>
      </c>
      <c r="C287" t="s">
        <v>141</v>
      </c>
      <c r="D287" t="s">
        <v>142</v>
      </c>
      <c r="E287" t="s">
        <v>123</v>
      </c>
      <c r="F287" t="s">
        <v>30</v>
      </c>
      <c r="G287">
        <v>0</v>
      </c>
    </row>
    <row r="288" spans="1:8">
      <c r="A288">
        <v>199</v>
      </c>
      <c r="B288" t="s">
        <v>140</v>
      </c>
      <c r="C288" t="s">
        <v>141</v>
      </c>
      <c r="D288" t="s">
        <v>142</v>
      </c>
      <c r="E288" t="s">
        <v>123</v>
      </c>
      <c r="F288" t="s">
        <v>31</v>
      </c>
      <c r="G288">
        <v>2</v>
      </c>
      <c r="H288" t="s">
        <v>147</v>
      </c>
    </row>
    <row r="289" spans="1:8">
      <c r="A289">
        <v>199</v>
      </c>
      <c r="B289" t="s">
        <v>140</v>
      </c>
      <c r="C289" t="s">
        <v>141</v>
      </c>
      <c r="D289" t="s">
        <v>142</v>
      </c>
      <c r="E289" t="s">
        <v>123</v>
      </c>
      <c r="F289" t="s">
        <v>32</v>
      </c>
      <c r="G289">
        <v>22</v>
      </c>
      <c r="H289" t="s">
        <v>148</v>
      </c>
    </row>
    <row r="290" spans="1:8">
      <c r="A290">
        <v>199</v>
      </c>
      <c r="B290" t="s">
        <v>140</v>
      </c>
      <c r="C290" t="s">
        <v>141</v>
      </c>
      <c r="D290" t="s">
        <v>142</v>
      </c>
      <c r="E290" t="s">
        <v>123</v>
      </c>
      <c r="F290" t="s">
        <v>34</v>
      </c>
      <c r="G290">
        <v>20</v>
      </c>
      <c r="H290" t="s">
        <v>149</v>
      </c>
    </row>
    <row r="291" spans="1:8">
      <c r="A291">
        <v>200</v>
      </c>
      <c r="B291" t="s">
        <v>150</v>
      </c>
      <c r="C291" t="s">
        <v>151</v>
      </c>
      <c r="D291" t="s">
        <v>152</v>
      </c>
      <c r="E291" t="s">
        <v>153</v>
      </c>
      <c r="F291" t="s">
        <v>12</v>
      </c>
      <c r="G291">
        <v>0</v>
      </c>
    </row>
    <row r="292" spans="1:8">
      <c r="A292">
        <v>200</v>
      </c>
      <c r="B292" t="s">
        <v>150</v>
      </c>
      <c r="C292" t="s">
        <v>151</v>
      </c>
      <c r="D292" t="s">
        <v>152</v>
      </c>
      <c r="E292" t="s">
        <v>153</v>
      </c>
      <c r="F292" t="s">
        <v>14</v>
      </c>
      <c r="G292">
        <v>2</v>
      </c>
      <c r="H292" t="s">
        <v>154</v>
      </c>
    </row>
    <row r="293" spans="1:8">
      <c r="A293">
        <v>200</v>
      </c>
      <c r="B293" t="s">
        <v>150</v>
      </c>
      <c r="C293" t="s">
        <v>151</v>
      </c>
      <c r="D293" t="s">
        <v>152</v>
      </c>
      <c r="E293" t="s">
        <v>153</v>
      </c>
      <c r="F293" t="s">
        <v>15</v>
      </c>
      <c r="G293">
        <v>2</v>
      </c>
      <c r="H293" t="s">
        <v>155</v>
      </c>
    </row>
    <row r="294" spans="1:8">
      <c r="A294">
        <v>200</v>
      </c>
      <c r="B294" t="s">
        <v>150</v>
      </c>
      <c r="C294" t="s">
        <v>151</v>
      </c>
      <c r="D294" t="s">
        <v>152</v>
      </c>
      <c r="E294" t="s">
        <v>153</v>
      </c>
      <c r="F294" t="s">
        <v>17</v>
      </c>
      <c r="G294">
        <v>1</v>
      </c>
      <c r="H294" t="s">
        <v>156</v>
      </c>
    </row>
    <row r="295" spans="1:8">
      <c r="A295">
        <v>200</v>
      </c>
      <c r="B295" t="s">
        <v>150</v>
      </c>
      <c r="C295" t="s">
        <v>151</v>
      </c>
      <c r="D295" t="s">
        <v>152</v>
      </c>
      <c r="E295" t="s">
        <v>153</v>
      </c>
      <c r="F295" t="s">
        <v>19</v>
      </c>
      <c r="G295">
        <v>4</v>
      </c>
      <c r="H295" t="s">
        <v>157</v>
      </c>
    </row>
    <row r="296" spans="1:8">
      <c r="A296">
        <v>200</v>
      </c>
      <c r="B296" t="s">
        <v>150</v>
      </c>
      <c r="C296" t="s">
        <v>151</v>
      </c>
      <c r="D296" t="s">
        <v>152</v>
      </c>
      <c r="E296" t="s">
        <v>153</v>
      </c>
      <c r="F296" t="s">
        <v>21</v>
      </c>
      <c r="G296">
        <v>4</v>
      </c>
      <c r="H296" t="s">
        <v>158</v>
      </c>
    </row>
    <row r="297" spans="1:8">
      <c r="A297">
        <v>200</v>
      </c>
      <c r="B297" t="s">
        <v>150</v>
      </c>
      <c r="C297" t="s">
        <v>151</v>
      </c>
      <c r="D297" t="s">
        <v>152</v>
      </c>
      <c r="E297" t="s">
        <v>153</v>
      </c>
      <c r="F297" t="s">
        <v>23</v>
      </c>
      <c r="G297">
        <v>0</v>
      </c>
    </row>
    <row r="298" spans="1:8">
      <c r="A298">
        <v>200</v>
      </c>
      <c r="B298" t="s">
        <v>150</v>
      </c>
      <c r="C298" t="s">
        <v>151</v>
      </c>
      <c r="D298" t="s">
        <v>152</v>
      </c>
      <c r="E298" t="s">
        <v>153</v>
      </c>
      <c r="F298" t="s">
        <v>24</v>
      </c>
      <c r="G298">
        <v>0</v>
      </c>
    </row>
    <row r="299" spans="1:8">
      <c r="A299">
        <v>200</v>
      </c>
      <c r="B299" t="s">
        <v>150</v>
      </c>
      <c r="C299" t="s">
        <v>151</v>
      </c>
      <c r="D299" t="s">
        <v>152</v>
      </c>
      <c r="E299" t="s">
        <v>153</v>
      </c>
      <c r="F299" t="s">
        <v>25</v>
      </c>
      <c r="G299">
        <v>0</v>
      </c>
    </row>
    <row r="300" spans="1:8">
      <c r="A300">
        <v>200</v>
      </c>
      <c r="B300" t="s">
        <v>150</v>
      </c>
      <c r="C300" t="s">
        <v>151</v>
      </c>
      <c r="D300" t="s">
        <v>152</v>
      </c>
      <c r="E300" t="s">
        <v>153</v>
      </c>
      <c r="F300" t="s">
        <v>26</v>
      </c>
      <c r="G300">
        <v>0</v>
      </c>
    </row>
    <row r="301" spans="1:8">
      <c r="A301">
        <v>200</v>
      </c>
      <c r="B301" t="s">
        <v>150</v>
      </c>
      <c r="C301" t="s">
        <v>151</v>
      </c>
      <c r="D301" t="s">
        <v>152</v>
      </c>
      <c r="E301" t="s">
        <v>153</v>
      </c>
      <c r="F301" t="s">
        <v>27</v>
      </c>
      <c r="G301">
        <v>0</v>
      </c>
    </row>
    <row r="302" spans="1:8">
      <c r="A302">
        <v>200</v>
      </c>
      <c r="B302" t="s">
        <v>150</v>
      </c>
      <c r="C302" t="s">
        <v>151</v>
      </c>
      <c r="D302" t="s">
        <v>152</v>
      </c>
      <c r="E302" t="s">
        <v>153</v>
      </c>
      <c r="F302" t="s">
        <v>28</v>
      </c>
      <c r="G302">
        <v>0</v>
      </c>
    </row>
    <row r="303" spans="1:8">
      <c r="A303">
        <v>200</v>
      </c>
      <c r="B303" t="s">
        <v>150</v>
      </c>
      <c r="C303" t="s">
        <v>151</v>
      </c>
      <c r="D303" t="s">
        <v>152</v>
      </c>
      <c r="E303" t="s">
        <v>153</v>
      </c>
      <c r="F303" t="s">
        <v>29</v>
      </c>
      <c r="G303">
        <v>0</v>
      </c>
    </row>
    <row r="304" spans="1:8">
      <c r="A304">
        <v>200</v>
      </c>
      <c r="B304" t="s">
        <v>150</v>
      </c>
      <c r="C304" t="s">
        <v>151</v>
      </c>
      <c r="D304" t="s">
        <v>152</v>
      </c>
      <c r="E304" t="s">
        <v>153</v>
      </c>
      <c r="F304" t="s">
        <v>30</v>
      </c>
      <c r="G304">
        <v>0</v>
      </c>
    </row>
    <row r="305" spans="1:8">
      <c r="A305">
        <v>200</v>
      </c>
      <c r="B305" t="s">
        <v>150</v>
      </c>
      <c r="C305" t="s">
        <v>151</v>
      </c>
      <c r="D305" t="s">
        <v>152</v>
      </c>
      <c r="E305" t="s">
        <v>153</v>
      </c>
      <c r="F305" t="s">
        <v>31</v>
      </c>
      <c r="G305">
        <v>0</v>
      </c>
    </row>
    <row r="306" spans="1:8">
      <c r="A306">
        <v>200</v>
      </c>
      <c r="B306" t="s">
        <v>150</v>
      </c>
      <c r="C306" t="s">
        <v>151</v>
      </c>
      <c r="D306" t="s">
        <v>152</v>
      </c>
      <c r="E306" t="s">
        <v>153</v>
      </c>
      <c r="F306" t="s">
        <v>32</v>
      </c>
      <c r="G306">
        <v>24</v>
      </c>
      <c r="H306" t="s">
        <v>159</v>
      </c>
    </row>
    <row r="307" spans="1:8">
      <c r="A307">
        <v>200</v>
      </c>
      <c r="B307" t="s">
        <v>150</v>
      </c>
      <c r="C307" t="s">
        <v>151</v>
      </c>
      <c r="D307" t="s">
        <v>152</v>
      </c>
      <c r="E307" t="s">
        <v>153</v>
      </c>
      <c r="F307" t="s">
        <v>34</v>
      </c>
      <c r="G307">
        <v>26</v>
      </c>
      <c r="H307" t="s">
        <v>160</v>
      </c>
    </row>
    <row r="308" spans="1:8">
      <c r="A308">
        <v>201</v>
      </c>
      <c r="B308" t="s">
        <v>161</v>
      </c>
      <c r="C308" t="s">
        <v>162</v>
      </c>
      <c r="D308" t="s">
        <v>152</v>
      </c>
      <c r="E308" t="s">
        <v>153</v>
      </c>
      <c r="F308" t="s">
        <v>12</v>
      </c>
      <c r="G308">
        <v>1</v>
      </c>
      <c r="H308" t="s">
        <v>163</v>
      </c>
    </row>
    <row r="309" spans="1:8">
      <c r="A309">
        <v>201</v>
      </c>
      <c r="B309" t="s">
        <v>161</v>
      </c>
      <c r="C309" t="s">
        <v>162</v>
      </c>
      <c r="D309" t="s">
        <v>152</v>
      </c>
      <c r="E309" t="s">
        <v>153</v>
      </c>
      <c r="F309" t="s">
        <v>14</v>
      </c>
      <c r="G309">
        <v>1</v>
      </c>
      <c r="H309" t="s">
        <v>164</v>
      </c>
    </row>
    <row r="310" spans="1:8">
      <c r="A310">
        <v>201</v>
      </c>
      <c r="B310" t="s">
        <v>161</v>
      </c>
      <c r="C310" t="s">
        <v>162</v>
      </c>
      <c r="D310" t="s">
        <v>152</v>
      </c>
      <c r="E310" t="s">
        <v>153</v>
      </c>
      <c r="F310" t="s">
        <v>15</v>
      </c>
      <c r="G310">
        <v>1</v>
      </c>
      <c r="H310" t="s">
        <v>165</v>
      </c>
    </row>
    <row r="311" spans="1:8">
      <c r="A311">
        <v>201</v>
      </c>
      <c r="B311" t="s">
        <v>161</v>
      </c>
      <c r="C311" t="s">
        <v>162</v>
      </c>
      <c r="D311" t="s">
        <v>152</v>
      </c>
      <c r="E311" t="s">
        <v>153</v>
      </c>
      <c r="F311" t="s">
        <v>17</v>
      </c>
      <c r="G311">
        <v>0</v>
      </c>
    </row>
    <row r="312" spans="1:8">
      <c r="A312">
        <v>201</v>
      </c>
      <c r="B312" t="s">
        <v>161</v>
      </c>
      <c r="C312" t="s">
        <v>162</v>
      </c>
      <c r="D312" t="s">
        <v>152</v>
      </c>
      <c r="E312" t="s">
        <v>153</v>
      </c>
      <c r="F312" t="s">
        <v>19</v>
      </c>
      <c r="G312">
        <v>7</v>
      </c>
      <c r="H312" t="s">
        <v>166</v>
      </c>
    </row>
    <row r="313" spans="1:8">
      <c r="A313">
        <v>201</v>
      </c>
      <c r="B313" t="s">
        <v>161</v>
      </c>
      <c r="C313" t="s">
        <v>162</v>
      </c>
      <c r="D313" t="s">
        <v>152</v>
      </c>
      <c r="E313" t="s">
        <v>153</v>
      </c>
      <c r="F313" t="s">
        <v>21</v>
      </c>
      <c r="G313">
        <v>7</v>
      </c>
      <c r="H313" t="s">
        <v>167</v>
      </c>
    </row>
    <row r="314" spans="1:8">
      <c r="A314">
        <v>201</v>
      </c>
      <c r="B314" t="s">
        <v>161</v>
      </c>
      <c r="C314" t="s">
        <v>162</v>
      </c>
      <c r="D314" t="s">
        <v>152</v>
      </c>
      <c r="E314" t="s">
        <v>153</v>
      </c>
      <c r="F314" t="s">
        <v>23</v>
      </c>
      <c r="G314">
        <v>0</v>
      </c>
    </row>
    <row r="315" spans="1:8">
      <c r="A315">
        <v>201</v>
      </c>
      <c r="B315" t="s">
        <v>161</v>
      </c>
      <c r="C315" t="s">
        <v>162</v>
      </c>
      <c r="D315" t="s">
        <v>152</v>
      </c>
      <c r="E315" t="s">
        <v>153</v>
      </c>
      <c r="F315" t="s">
        <v>24</v>
      </c>
      <c r="G315">
        <v>0</v>
      </c>
    </row>
    <row r="316" spans="1:8">
      <c r="A316">
        <v>201</v>
      </c>
      <c r="B316" t="s">
        <v>161</v>
      </c>
      <c r="C316" t="s">
        <v>162</v>
      </c>
      <c r="D316" t="s">
        <v>152</v>
      </c>
      <c r="E316" t="s">
        <v>153</v>
      </c>
      <c r="F316" t="s">
        <v>25</v>
      </c>
      <c r="G316">
        <v>0</v>
      </c>
    </row>
    <row r="317" spans="1:8">
      <c r="A317">
        <v>201</v>
      </c>
      <c r="B317" t="s">
        <v>161</v>
      </c>
      <c r="C317" t="s">
        <v>162</v>
      </c>
      <c r="D317" t="s">
        <v>152</v>
      </c>
      <c r="E317" t="s">
        <v>153</v>
      </c>
      <c r="F317" t="s">
        <v>26</v>
      </c>
      <c r="G317">
        <v>0</v>
      </c>
    </row>
    <row r="318" spans="1:8">
      <c r="A318">
        <v>201</v>
      </c>
      <c r="B318" t="s">
        <v>161</v>
      </c>
      <c r="C318" t="s">
        <v>162</v>
      </c>
      <c r="D318" t="s">
        <v>152</v>
      </c>
      <c r="E318" t="s">
        <v>153</v>
      </c>
      <c r="F318" t="s">
        <v>27</v>
      </c>
      <c r="G318">
        <v>0</v>
      </c>
    </row>
    <row r="319" spans="1:8">
      <c r="A319">
        <v>201</v>
      </c>
      <c r="B319" t="s">
        <v>161</v>
      </c>
      <c r="C319" t="s">
        <v>162</v>
      </c>
      <c r="D319" t="s">
        <v>152</v>
      </c>
      <c r="E319" t="s">
        <v>153</v>
      </c>
      <c r="F319" t="s">
        <v>28</v>
      </c>
      <c r="G319">
        <v>0</v>
      </c>
    </row>
    <row r="320" spans="1:8">
      <c r="A320">
        <v>201</v>
      </c>
      <c r="B320" t="s">
        <v>161</v>
      </c>
      <c r="C320" t="s">
        <v>162</v>
      </c>
      <c r="D320" t="s">
        <v>152</v>
      </c>
      <c r="E320" t="s">
        <v>153</v>
      </c>
      <c r="F320" t="s">
        <v>29</v>
      </c>
      <c r="G320">
        <v>0</v>
      </c>
    </row>
    <row r="321" spans="1:8">
      <c r="A321">
        <v>201</v>
      </c>
      <c r="B321" t="s">
        <v>161</v>
      </c>
      <c r="C321" t="s">
        <v>162</v>
      </c>
      <c r="D321" t="s">
        <v>152</v>
      </c>
      <c r="E321" t="s">
        <v>153</v>
      </c>
      <c r="F321" t="s">
        <v>30</v>
      </c>
      <c r="G321">
        <v>0</v>
      </c>
    </row>
    <row r="322" spans="1:8">
      <c r="A322">
        <v>201</v>
      </c>
      <c r="B322" t="s">
        <v>161</v>
      </c>
      <c r="C322" t="s">
        <v>162</v>
      </c>
      <c r="D322" t="s">
        <v>152</v>
      </c>
      <c r="E322" t="s">
        <v>153</v>
      </c>
      <c r="F322" t="s">
        <v>31</v>
      </c>
      <c r="G322">
        <v>0</v>
      </c>
    </row>
    <row r="323" spans="1:8">
      <c r="A323">
        <v>201</v>
      </c>
      <c r="B323" t="s">
        <v>161</v>
      </c>
      <c r="C323" t="s">
        <v>162</v>
      </c>
      <c r="D323" t="s">
        <v>152</v>
      </c>
      <c r="E323" t="s">
        <v>153</v>
      </c>
      <c r="F323" t="s">
        <v>32</v>
      </c>
      <c r="G323">
        <v>50</v>
      </c>
      <c r="H323" t="s">
        <v>168</v>
      </c>
    </row>
    <row r="324" spans="1:8">
      <c r="A324">
        <v>201</v>
      </c>
      <c r="B324" t="s">
        <v>161</v>
      </c>
      <c r="C324" t="s">
        <v>162</v>
      </c>
      <c r="D324" t="s">
        <v>152</v>
      </c>
      <c r="E324" t="s">
        <v>153</v>
      </c>
      <c r="F324" t="s">
        <v>34</v>
      </c>
      <c r="G324">
        <v>52</v>
      </c>
      <c r="H324" t="s">
        <v>169</v>
      </c>
    </row>
    <row r="325" spans="1:8">
      <c r="A325">
        <v>202</v>
      </c>
      <c r="B325" t="s">
        <v>170</v>
      </c>
      <c r="C325" t="s">
        <v>171</v>
      </c>
      <c r="D325" t="s">
        <v>172</v>
      </c>
      <c r="E325" t="s">
        <v>153</v>
      </c>
      <c r="F325" t="s">
        <v>12</v>
      </c>
      <c r="G325">
        <v>0</v>
      </c>
    </row>
    <row r="326" spans="1:8">
      <c r="A326">
        <v>202</v>
      </c>
      <c r="B326" t="s">
        <v>170</v>
      </c>
      <c r="C326" t="s">
        <v>171</v>
      </c>
      <c r="D326" t="s">
        <v>172</v>
      </c>
      <c r="E326" t="s">
        <v>153</v>
      </c>
      <c r="F326" t="s">
        <v>14</v>
      </c>
      <c r="G326">
        <v>1</v>
      </c>
      <c r="H326" t="s">
        <v>173</v>
      </c>
    </row>
    <row r="327" spans="1:8">
      <c r="A327">
        <v>202</v>
      </c>
      <c r="B327" t="s">
        <v>170</v>
      </c>
      <c r="C327" t="s">
        <v>171</v>
      </c>
      <c r="D327" t="s">
        <v>172</v>
      </c>
      <c r="E327" t="s">
        <v>153</v>
      </c>
      <c r="F327" t="s">
        <v>15</v>
      </c>
      <c r="G327">
        <v>14</v>
      </c>
      <c r="H327" t="s">
        <v>174</v>
      </c>
    </row>
    <row r="328" spans="1:8">
      <c r="A328">
        <v>202</v>
      </c>
      <c r="B328" t="s">
        <v>170</v>
      </c>
      <c r="C328" t="s">
        <v>171</v>
      </c>
      <c r="D328" t="s">
        <v>172</v>
      </c>
      <c r="E328" t="s">
        <v>153</v>
      </c>
      <c r="F328" t="s">
        <v>17</v>
      </c>
      <c r="G328">
        <v>4</v>
      </c>
      <c r="H328" t="s">
        <v>175</v>
      </c>
    </row>
    <row r="329" spans="1:8">
      <c r="A329">
        <v>202</v>
      </c>
      <c r="B329" t="s">
        <v>170</v>
      </c>
      <c r="C329" t="s">
        <v>171</v>
      </c>
      <c r="D329" t="s">
        <v>172</v>
      </c>
      <c r="E329" t="s">
        <v>153</v>
      </c>
      <c r="F329" t="s">
        <v>19</v>
      </c>
      <c r="G329">
        <v>5</v>
      </c>
      <c r="H329" t="s">
        <v>176</v>
      </c>
    </row>
    <row r="330" spans="1:8">
      <c r="A330">
        <v>202</v>
      </c>
      <c r="B330" t="s">
        <v>170</v>
      </c>
      <c r="C330" t="s">
        <v>171</v>
      </c>
      <c r="D330" t="s">
        <v>172</v>
      </c>
      <c r="E330" t="s">
        <v>153</v>
      </c>
      <c r="F330" t="s">
        <v>21</v>
      </c>
      <c r="G330">
        <v>5</v>
      </c>
      <c r="H330" t="s">
        <v>176</v>
      </c>
    </row>
    <row r="331" spans="1:8">
      <c r="A331">
        <v>202</v>
      </c>
      <c r="B331" t="s">
        <v>170</v>
      </c>
      <c r="C331" t="s">
        <v>171</v>
      </c>
      <c r="D331" t="s">
        <v>172</v>
      </c>
      <c r="E331" t="s">
        <v>153</v>
      </c>
      <c r="F331" t="s">
        <v>23</v>
      </c>
      <c r="G331">
        <v>1</v>
      </c>
      <c r="H331" t="s">
        <v>177</v>
      </c>
    </row>
    <row r="332" spans="1:8">
      <c r="A332">
        <v>202</v>
      </c>
      <c r="B332" t="s">
        <v>170</v>
      </c>
      <c r="C332" t="s">
        <v>171</v>
      </c>
      <c r="D332" t="s">
        <v>172</v>
      </c>
      <c r="E332" t="s">
        <v>153</v>
      </c>
      <c r="F332" t="s">
        <v>24</v>
      </c>
      <c r="G332">
        <v>0</v>
      </c>
    </row>
    <row r="333" spans="1:8">
      <c r="A333">
        <v>202</v>
      </c>
      <c r="B333" t="s">
        <v>170</v>
      </c>
      <c r="C333" t="s">
        <v>171</v>
      </c>
      <c r="D333" t="s">
        <v>172</v>
      </c>
      <c r="E333" t="s">
        <v>153</v>
      </c>
      <c r="F333" t="s">
        <v>25</v>
      </c>
      <c r="G333">
        <v>0</v>
      </c>
    </row>
    <row r="334" spans="1:8">
      <c r="A334">
        <v>202</v>
      </c>
      <c r="B334" t="s">
        <v>170</v>
      </c>
      <c r="C334" t="s">
        <v>171</v>
      </c>
      <c r="D334" t="s">
        <v>172</v>
      </c>
      <c r="E334" t="s">
        <v>153</v>
      </c>
      <c r="F334" t="s">
        <v>26</v>
      </c>
      <c r="G334">
        <v>0</v>
      </c>
    </row>
    <row r="335" spans="1:8">
      <c r="A335">
        <v>202</v>
      </c>
      <c r="B335" t="s">
        <v>170</v>
      </c>
      <c r="C335" t="s">
        <v>171</v>
      </c>
      <c r="D335" t="s">
        <v>172</v>
      </c>
      <c r="E335" t="s">
        <v>153</v>
      </c>
      <c r="F335" t="s">
        <v>27</v>
      </c>
      <c r="G335">
        <v>0</v>
      </c>
    </row>
    <row r="336" spans="1:8">
      <c r="A336">
        <v>202</v>
      </c>
      <c r="B336" t="s">
        <v>170</v>
      </c>
      <c r="C336" t="s">
        <v>171</v>
      </c>
      <c r="D336" t="s">
        <v>172</v>
      </c>
      <c r="E336" t="s">
        <v>153</v>
      </c>
      <c r="F336" t="s">
        <v>28</v>
      </c>
      <c r="G336">
        <v>0</v>
      </c>
    </row>
    <row r="337" spans="1:8">
      <c r="A337">
        <v>202</v>
      </c>
      <c r="B337" t="s">
        <v>170</v>
      </c>
      <c r="C337" t="s">
        <v>171</v>
      </c>
      <c r="D337" t="s">
        <v>172</v>
      </c>
      <c r="E337" t="s">
        <v>153</v>
      </c>
      <c r="F337" t="s">
        <v>29</v>
      </c>
      <c r="G337">
        <v>0</v>
      </c>
    </row>
    <row r="338" spans="1:8">
      <c r="A338">
        <v>202</v>
      </c>
      <c r="B338" t="s">
        <v>170</v>
      </c>
      <c r="C338" t="s">
        <v>171</v>
      </c>
      <c r="D338" t="s">
        <v>172</v>
      </c>
      <c r="E338" t="s">
        <v>153</v>
      </c>
      <c r="F338" t="s">
        <v>30</v>
      </c>
      <c r="G338">
        <v>0</v>
      </c>
    </row>
    <row r="339" spans="1:8">
      <c r="A339">
        <v>202</v>
      </c>
      <c r="B339" t="s">
        <v>170</v>
      </c>
      <c r="C339" t="s">
        <v>171</v>
      </c>
      <c r="D339" t="s">
        <v>172</v>
      </c>
      <c r="E339" t="s">
        <v>153</v>
      </c>
      <c r="F339" t="s">
        <v>31</v>
      </c>
      <c r="G339">
        <v>0</v>
      </c>
    </row>
    <row r="340" spans="1:8">
      <c r="A340">
        <v>202</v>
      </c>
      <c r="B340" t="s">
        <v>170</v>
      </c>
      <c r="C340" t="s">
        <v>171</v>
      </c>
      <c r="D340" t="s">
        <v>172</v>
      </c>
      <c r="E340" t="s">
        <v>153</v>
      </c>
      <c r="F340" t="s">
        <v>32</v>
      </c>
      <c r="G340">
        <v>10</v>
      </c>
      <c r="H340" t="s">
        <v>178</v>
      </c>
    </row>
    <row r="341" spans="1:8">
      <c r="A341">
        <v>202</v>
      </c>
      <c r="B341" t="s">
        <v>170</v>
      </c>
      <c r="C341" t="s">
        <v>171</v>
      </c>
      <c r="D341" t="s">
        <v>172</v>
      </c>
      <c r="E341" t="s">
        <v>153</v>
      </c>
      <c r="F341" t="s">
        <v>34</v>
      </c>
      <c r="G341">
        <v>5</v>
      </c>
      <c r="H341" t="s">
        <v>179</v>
      </c>
    </row>
    <row r="342" spans="1:8">
      <c r="A342">
        <v>203</v>
      </c>
      <c r="B342" t="s">
        <v>180</v>
      </c>
      <c r="C342" t="s">
        <v>181</v>
      </c>
      <c r="D342" t="s">
        <v>182</v>
      </c>
      <c r="E342" t="s">
        <v>153</v>
      </c>
      <c r="F342" t="s">
        <v>12</v>
      </c>
      <c r="G342">
        <v>0</v>
      </c>
    </row>
    <row r="343" spans="1:8">
      <c r="A343">
        <v>203</v>
      </c>
      <c r="B343" t="s">
        <v>180</v>
      </c>
      <c r="C343" t="s">
        <v>181</v>
      </c>
      <c r="D343" t="s">
        <v>182</v>
      </c>
      <c r="E343" t="s">
        <v>153</v>
      </c>
      <c r="F343" t="s">
        <v>14</v>
      </c>
      <c r="G343">
        <v>0</v>
      </c>
    </row>
    <row r="344" spans="1:8">
      <c r="A344">
        <v>203</v>
      </c>
      <c r="B344" t="s">
        <v>180</v>
      </c>
      <c r="C344" t="s">
        <v>181</v>
      </c>
      <c r="D344" t="s">
        <v>182</v>
      </c>
      <c r="E344" t="s">
        <v>153</v>
      </c>
      <c r="F344" t="s">
        <v>15</v>
      </c>
      <c r="G344">
        <v>1</v>
      </c>
      <c r="H344" t="s">
        <v>183</v>
      </c>
    </row>
    <row r="345" spans="1:8">
      <c r="A345">
        <v>203</v>
      </c>
      <c r="B345" t="s">
        <v>180</v>
      </c>
      <c r="C345" t="s">
        <v>181</v>
      </c>
      <c r="D345" t="s">
        <v>182</v>
      </c>
      <c r="E345" t="s">
        <v>153</v>
      </c>
      <c r="F345" t="s">
        <v>17</v>
      </c>
      <c r="G345">
        <v>1</v>
      </c>
      <c r="H345" t="s">
        <v>184</v>
      </c>
    </row>
    <row r="346" spans="1:8">
      <c r="A346">
        <v>203</v>
      </c>
      <c r="B346" t="s">
        <v>180</v>
      </c>
      <c r="C346" t="s">
        <v>181</v>
      </c>
      <c r="D346" t="s">
        <v>182</v>
      </c>
      <c r="E346" t="s">
        <v>153</v>
      </c>
      <c r="F346" t="s">
        <v>19</v>
      </c>
      <c r="G346">
        <v>2</v>
      </c>
      <c r="H346" t="s">
        <v>185</v>
      </c>
    </row>
    <row r="347" spans="1:8">
      <c r="A347">
        <v>203</v>
      </c>
      <c r="B347" t="s">
        <v>180</v>
      </c>
      <c r="C347" t="s">
        <v>181</v>
      </c>
      <c r="D347" t="s">
        <v>182</v>
      </c>
      <c r="E347" t="s">
        <v>153</v>
      </c>
      <c r="F347" t="s">
        <v>21</v>
      </c>
      <c r="G347">
        <v>2</v>
      </c>
      <c r="H347" t="s">
        <v>185</v>
      </c>
    </row>
    <row r="348" spans="1:8">
      <c r="A348">
        <v>203</v>
      </c>
      <c r="B348" t="s">
        <v>180</v>
      </c>
      <c r="C348" t="s">
        <v>181</v>
      </c>
      <c r="D348" t="s">
        <v>182</v>
      </c>
      <c r="E348" t="s">
        <v>153</v>
      </c>
      <c r="F348" t="s">
        <v>23</v>
      </c>
      <c r="G348">
        <v>0</v>
      </c>
    </row>
    <row r="349" spans="1:8">
      <c r="A349">
        <v>203</v>
      </c>
      <c r="B349" t="s">
        <v>180</v>
      </c>
      <c r="C349" t="s">
        <v>181</v>
      </c>
      <c r="D349" t="s">
        <v>182</v>
      </c>
      <c r="E349" t="s">
        <v>153</v>
      </c>
      <c r="F349" t="s">
        <v>24</v>
      </c>
      <c r="G349">
        <v>0</v>
      </c>
    </row>
    <row r="350" spans="1:8">
      <c r="A350">
        <v>203</v>
      </c>
      <c r="B350" t="s">
        <v>180</v>
      </c>
      <c r="C350" t="s">
        <v>181</v>
      </c>
      <c r="D350" t="s">
        <v>182</v>
      </c>
      <c r="E350" t="s">
        <v>153</v>
      </c>
      <c r="F350" t="s">
        <v>25</v>
      </c>
      <c r="G350">
        <v>0</v>
      </c>
    </row>
    <row r="351" spans="1:8">
      <c r="A351">
        <v>203</v>
      </c>
      <c r="B351" t="s">
        <v>180</v>
      </c>
      <c r="C351" t="s">
        <v>181</v>
      </c>
      <c r="D351" t="s">
        <v>182</v>
      </c>
      <c r="E351" t="s">
        <v>153</v>
      </c>
      <c r="F351" t="s">
        <v>26</v>
      </c>
      <c r="G351">
        <v>0</v>
      </c>
    </row>
    <row r="352" spans="1:8">
      <c r="A352">
        <v>203</v>
      </c>
      <c r="B352" t="s">
        <v>180</v>
      </c>
      <c r="C352" t="s">
        <v>181</v>
      </c>
      <c r="D352" t="s">
        <v>182</v>
      </c>
      <c r="E352" t="s">
        <v>153</v>
      </c>
      <c r="F352" t="s">
        <v>27</v>
      </c>
      <c r="G352">
        <v>0</v>
      </c>
    </row>
    <row r="353" spans="1:8">
      <c r="A353">
        <v>203</v>
      </c>
      <c r="B353" t="s">
        <v>180</v>
      </c>
      <c r="C353" t="s">
        <v>181</v>
      </c>
      <c r="D353" t="s">
        <v>182</v>
      </c>
      <c r="E353" t="s">
        <v>153</v>
      </c>
      <c r="F353" t="s">
        <v>28</v>
      </c>
      <c r="G353">
        <v>0</v>
      </c>
    </row>
    <row r="354" spans="1:8">
      <c r="A354">
        <v>203</v>
      </c>
      <c r="B354" t="s">
        <v>180</v>
      </c>
      <c r="C354" t="s">
        <v>181</v>
      </c>
      <c r="D354" t="s">
        <v>182</v>
      </c>
      <c r="E354" t="s">
        <v>153</v>
      </c>
      <c r="F354" t="s">
        <v>29</v>
      </c>
      <c r="G354">
        <v>0</v>
      </c>
    </row>
    <row r="355" spans="1:8">
      <c r="A355">
        <v>203</v>
      </c>
      <c r="B355" t="s">
        <v>180</v>
      </c>
      <c r="C355" t="s">
        <v>181</v>
      </c>
      <c r="D355" t="s">
        <v>182</v>
      </c>
      <c r="E355" t="s">
        <v>153</v>
      </c>
      <c r="F355" t="s">
        <v>30</v>
      </c>
      <c r="G355">
        <v>0</v>
      </c>
    </row>
    <row r="356" spans="1:8">
      <c r="A356">
        <v>203</v>
      </c>
      <c r="B356" t="s">
        <v>180</v>
      </c>
      <c r="C356" t="s">
        <v>181</v>
      </c>
      <c r="D356" t="s">
        <v>182</v>
      </c>
      <c r="E356" t="s">
        <v>153</v>
      </c>
      <c r="F356" t="s">
        <v>31</v>
      </c>
      <c r="G356">
        <v>1</v>
      </c>
      <c r="H356" t="s">
        <v>186</v>
      </c>
    </row>
    <row r="357" spans="1:8">
      <c r="A357">
        <v>203</v>
      </c>
      <c r="B357" t="s">
        <v>180</v>
      </c>
      <c r="C357" t="s">
        <v>181</v>
      </c>
      <c r="D357" t="s">
        <v>182</v>
      </c>
      <c r="E357" t="s">
        <v>153</v>
      </c>
      <c r="F357" t="s">
        <v>32</v>
      </c>
      <c r="G357">
        <v>10</v>
      </c>
      <c r="H357" t="s">
        <v>187</v>
      </c>
    </row>
    <row r="358" spans="1:8">
      <c r="A358">
        <v>203</v>
      </c>
      <c r="B358" t="s">
        <v>180</v>
      </c>
      <c r="C358" t="s">
        <v>181</v>
      </c>
      <c r="D358" t="s">
        <v>182</v>
      </c>
      <c r="E358" t="s">
        <v>153</v>
      </c>
      <c r="F358" t="s">
        <v>34</v>
      </c>
      <c r="G358">
        <v>29</v>
      </c>
      <c r="H358" t="s">
        <v>188</v>
      </c>
    </row>
    <row r="359" spans="1:8">
      <c r="A359">
        <v>204</v>
      </c>
      <c r="B359" t="s">
        <v>189</v>
      </c>
      <c r="C359" t="s">
        <v>190</v>
      </c>
      <c r="D359" t="s">
        <v>191</v>
      </c>
      <c r="E359" t="s">
        <v>192</v>
      </c>
      <c r="F359" t="s">
        <v>12</v>
      </c>
      <c r="G359">
        <v>0</v>
      </c>
    </row>
    <row r="360" spans="1:8">
      <c r="A360">
        <v>204</v>
      </c>
      <c r="B360" t="s">
        <v>189</v>
      </c>
      <c r="C360" t="s">
        <v>190</v>
      </c>
      <c r="D360" t="s">
        <v>191</v>
      </c>
      <c r="E360" t="s">
        <v>192</v>
      </c>
      <c r="F360" t="s">
        <v>14</v>
      </c>
      <c r="G360">
        <v>0</v>
      </c>
    </row>
    <row r="361" spans="1:8">
      <c r="A361">
        <v>204</v>
      </c>
      <c r="B361" t="s">
        <v>189</v>
      </c>
      <c r="C361" t="s">
        <v>190</v>
      </c>
      <c r="D361" t="s">
        <v>191</v>
      </c>
      <c r="E361" t="s">
        <v>192</v>
      </c>
      <c r="F361" t="s">
        <v>15</v>
      </c>
      <c r="G361">
        <v>0</v>
      </c>
    </row>
    <row r="362" spans="1:8">
      <c r="A362">
        <v>204</v>
      </c>
      <c r="B362" t="s">
        <v>189</v>
      </c>
      <c r="C362" t="s">
        <v>190</v>
      </c>
      <c r="D362" t="s">
        <v>191</v>
      </c>
      <c r="E362" t="s">
        <v>192</v>
      </c>
      <c r="F362" t="s">
        <v>17</v>
      </c>
      <c r="G362">
        <v>0</v>
      </c>
    </row>
    <row r="363" spans="1:8">
      <c r="A363">
        <v>204</v>
      </c>
      <c r="B363" t="s">
        <v>189</v>
      </c>
      <c r="C363" t="s">
        <v>190</v>
      </c>
      <c r="D363" t="s">
        <v>191</v>
      </c>
      <c r="E363" t="s">
        <v>192</v>
      </c>
      <c r="F363" t="s">
        <v>19</v>
      </c>
      <c r="G363">
        <v>0</v>
      </c>
    </row>
    <row r="364" spans="1:8">
      <c r="A364">
        <v>204</v>
      </c>
      <c r="B364" t="s">
        <v>189</v>
      </c>
      <c r="C364" t="s">
        <v>190</v>
      </c>
      <c r="D364" t="s">
        <v>191</v>
      </c>
      <c r="E364" t="s">
        <v>192</v>
      </c>
      <c r="F364" t="s">
        <v>21</v>
      </c>
      <c r="G364">
        <v>0</v>
      </c>
    </row>
    <row r="365" spans="1:8">
      <c r="A365">
        <v>204</v>
      </c>
      <c r="B365" t="s">
        <v>189</v>
      </c>
      <c r="C365" t="s">
        <v>190</v>
      </c>
      <c r="D365" t="s">
        <v>191</v>
      </c>
      <c r="E365" t="s">
        <v>192</v>
      </c>
      <c r="F365" t="s">
        <v>23</v>
      </c>
      <c r="G365">
        <v>0</v>
      </c>
    </row>
    <row r="366" spans="1:8">
      <c r="A366">
        <v>204</v>
      </c>
      <c r="B366" t="s">
        <v>189</v>
      </c>
      <c r="C366" t="s">
        <v>190</v>
      </c>
      <c r="D366" t="s">
        <v>191</v>
      </c>
      <c r="E366" t="s">
        <v>192</v>
      </c>
      <c r="F366" t="s">
        <v>24</v>
      </c>
      <c r="G366">
        <v>0</v>
      </c>
    </row>
    <row r="367" spans="1:8">
      <c r="A367">
        <v>204</v>
      </c>
      <c r="B367" t="s">
        <v>189</v>
      </c>
      <c r="C367" t="s">
        <v>190</v>
      </c>
      <c r="D367" t="s">
        <v>191</v>
      </c>
      <c r="E367" t="s">
        <v>192</v>
      </c>
      <c r="F367" t="s">
        <v>25</v>
      </c>
      <c r="G367">
        <v>0</v>
      </c>
    </row>
    <row r="368" spans="1:8">
      <c r="A368">
        <v>204</v>
      </c>
      <c r="B368" t="s">
        <v>189</v>
      </c>
      <c r="C368" t="s">
        <v>190</v>
      </c>
      <c r="D368" t="s">
        <v>191</v>
      </c>
      <c r="E368" t="s">
        <v>192</v>
      </c>
      <c r="F368" t="s">
        <v>26</v>
      </c>
      <c r="G368">
        <v>0</v>
      </c>
    </row>
    <row r="369" spans="1:8">
      <c r="A369">
        <v>204</v>
      </c>
      <c r="B369" t="s">
        <v>189</v>
      </c>
      <c r="C369" t="s">
        <v>190</v>
      </c>
      <c r="D369" t="s">
        <v>191</v>
      </c>
      <c r="E369" t="s">
        <v>192</v>
      </c>
      <c r="F369" t="s">
        <v>27</v>
      </c>
      <c r="G369">
        <v>0</v>
      </c>
    </row>
    <row r="370" spans="1:8">
      <c r="A370">
        <v>204</v>
      </c>
      <c r="B370" t="s">
        <v>189</v>
      </c>
      <c r="C370" t="s">
        <v>190</v>
      </c>
      <c r="D370" t="s">
        <v>191</v>
      </c>
      <c r="E370" t="s">
        <v>192</v>
      </c>
      <c r="F370" t="s">
        <v>28</v>
      </c>
      <c r="G370">
        <v>0</v>
      </c>
    </row>
    <row r="371" spans="1:8">
      <c r="A371">
        <v>204</v>
      </c>
      <c r="B371" t="s">
        <v>189</v>
      </c>
      <c r="C371" t="s">
        <v>190</v>
      </c>
      <c r="D371" t="s">
        <v>191</v>
      </c>
      <c r="E371" t="s">
        <v>192</v>
      </c>
      <c r="F371" t="s">
        <v>29</v>
      </c>
      <c r="G371">
        <v>0</v>
      </c>
    </row>
    <row r="372" spans="1:8">
      <c r="A372">
        <v>204</v>
      </c>
      <c r="B372" t="s">
        <v>189</v>
      </c>
      <c r="C372" t="s">
        <v>190</v>
      </c>
      <c r="D372" t="s">
        <v>191</v>
      </c>
      <c r="E372" t="s">
        <v>192</v>
      </c>
      <c r="F372" t="s">
        <v>30</v>
      </c>
      <c r="G372">
        <v>0</v>
      </c>
    </row>
    <row r="373" spans="1:8">
      <c r="A373">
        <v>204</v>
      </c>
      <c r="B373" t="s">
        <v>189</v>
      </c>
      <c r="C373" t="s">
        <v>190</v>
      </c>
      <c r="D373" t="s">
        <v>191</v>
      </c>
      <c r="E373" t="s">
        <v>192</v>
      </c>
      <c r="F373" t="s">
        <v>31</v>
      </c>
      <c r="G373">
        <v>0</v>
      </c>
    </row>
    <row r="374" spans="1:8">
      <c r="A374">
        <v>204</v>
      </c>
      <c r="B374" t="s">
        <v>189</v>
      </c>
      <c r="C374" t="s">
        <v>190</v>
      </c>
      <c r="D374" t="s">
        <v>191</v>
      </c>
      <c r="E374" t="s">
        <v>192</v>
      </c>
      <c r="F374" t="s">
        <v>32</v>
      </c>
      <c r="G374">
        <v>1</v>
      </c>
      <c r="H374" t="s">
        <v>193</v>
      </c>
    </row>
    <row r="375" spans="1:8">
      <c r="A375">
        <v>204</v>
      </c>
      <c r="B375" t="s">
        <v>189</v>
      </c>
      <c r="C375" t="s">
        <v>190</v>
      </c>
      <c r="D375" t="s">
        <v>191</v>
      </c>
      <c r="E375" t="s">
        <v>192</v>
      </c>
      <c r="F375" t="s">
        <v>34</v>
      </c>
      <c r="G375">
        <v>3</v>
      </c>
      <c r="H375" t="s">
        <v>194</v>
      </c>
    </row>
    <row r="376" spans="1:8">
      <c r="A376">
        <v>205</v>
      </c>
      <c r="B376" t="s">
        <v>195</v>
      </c>
      <c r="C376" t="s">
        <v>196</v>
      </c>
      <c r="D376" t="s">
        <v>197</v>
      </c>
      <c r="E376" t="s">
        <v>192</v>
      </c>
      <c r="F376" t="s">
        <v>12</v>
      </c>
      <c r="G376">
        <v>0</v>
      </c>
    </row>
    <row r="377" spans="1:8">
      <c r="A377">
        <v>205</v>
      </c>
      <c r="B377" t="s">
        <v>195</v>
      </c>
      <c r="C377" t="s">
        <v>196</v>
      </c>
      <c r="D377" t="s">
        <v>197</v>
      </c>
      <c r="E377" t="s">
        <v>192</v>
      </c>
      <c r="F377" t="s">
        <v>14</v>
      </c>
      <c r="G377">
        <v>0</v>
      </c>
    </row>
    <row r="378" spans="1:8">
      <c r="A378">
        <v>205</v>
      </c>
      <c r="B378" t="s">
        <v>195</v>
      </c>
      <c r="C378" t="s">
        <v>196</v>
      </c>
      <c r="D378" t="s">
        <v>197</v>
      </c>
      <c r="E378" t="s">
        <v>192</v>
      </c>
      <c r="F378" t="s">
        <v>15</v>
      </c>
      <c r="G378">
        <v>0</v>
      </c>
    </row>
    <row r="379" spans="1:8">
      <c r="A379">
        <v>205</v>
      </c>
      <c r="B379" t="s">
        <v>195</v>
      </c>
      <c r="C379" t="s">
        <v>196</v>
      </c>
      <c r="D379" t="s">
        <v>197</v>
      </c>
      <c r="E379" t="s">
        <v>192</v>
      </c>
      <c r="F379" t="s">
        <v>17</v>
      </c>
      <c r="G379">
        <v>0</v>
      </c>
    </row>
    <row r="380" spans="1:8">
      <c r="A380">
        <v>205</v>
      </c>
      <c r="B380" t="s">
        <v>195</v>
      </c>
      <c r="C380" t="s">
        <v>196</v>
      </c>
      <c r="D380" t="s">
        <v>197</v>
      </c>
      <c r="E380" t="s">
        <v>192</v>
      </c>
      <c r="F380" t="s">
        <v>19</v>
      </c>
      <c r="G380">
        <v>1</v>
      </c>
      <c r="H380" t="s">
        <v>198</v>
      </c>
    </row>
    <row r="381" spans="1:8">
      <c r="A381">
        <v>205</v>
      </c>
      <c r="B381" t="s">
        <v>195</v>
      </c>
      <c r="C381" t="s">
        <v>196</v>
      </c>
      <c r="D381" t="s">
        <v>197</v>
      </c>
      <c r="E381" t="s">
        <v>192</v>
      </c>
      <c r="F381" t="s">
        <v>21</v>
      </c>
      <c r="G381">
        <v>1</v>
      </c>
      <c r="H381" t="s">
        <v>198</v>
      </c>
    </row>
    <row r="382" spans="1:8">
      <c r="A382">
        <v>205</v>
      </c>
      <c r="B382" t="s">
        <v>195</v>
      </c>
      <c r="C382" t="s">
        <v>196</v>
      </c>
      <c r="D382" t="s">
        <v>197</v>
      </c>
      <c r="E382" t="s">
        <v>192</v>
      </c>
      <c r="F382" t="s">
        <v>23</v>
      </c>
      <c r="G382">
        <v>0</v>
      </c>
    </row>
    <row r="383" spans="1:8">
      <c r="A383">
        <v>205</v>
      </c>
      <c r="B383" t="s">
        <v>195</v>
      </c>
      <c r="C383" t="s">
        <v>196</v>
      </c>
      <c r="D383" t="s">
        <v>197</v>
      </c>
      <c r="E383" t="s">
        <v>192</v>
      </c>
      <c r="F383" t="s">
        <v>24</v>
      </c>
      <c r="G383">
        <v>0</v>
      </c>
    </row>
    <row r="384" spans="1:8">
      <c r="A384">
        <v>205</v>
      </c>
      <c r="B384" t="s">
        <v>195</v>
      </c>
      <c r="C384" t="s">
        <v>196</v>
      </c>
      <c r="D384" t="s">
        <v>197</v>
      </c>
      <c r="E384" t="s">
        <v>192</v>
      </c>
      <c r="F384" t="s">
        <v>25</v>
      </c>
      <c r="G384">
        <v>0</v>
      </c>
    </row>
    <row r="385" spans="1:8">
      <c r="A385">
        <v>205</v>
      </c>
      <c r="B385" t="s">
        <v>195</v>
      </c>
      <c r="C385" t="s">
        <v>196</v>
      </c>
      <c r="D385" t="s">
        <v>197</v>
      </c>
      <c r="E385" t="s">
        <v>192</v>
      </c>
      <c r="F385" t="s">
        <v>26</v>
      </c>
      <c r="G385">
        <v>0</v>
      </c>
    </row>
    <row r="386" spans="1:8">
      <c r="A386">
        <v>205</v>
      </c>
      <c r="B386" t="s">
        <v>195</v>
      </c>
      <c r="C386" t="s">
        <v>196</v>
      </c>
      <c r="D386" t="s">
        <v>197</v>
      </c>
      <c r="E386" t="s">
        <v>192</v>
      </c>
      <c r="F386" t="s">
        <v>27</v>
      </c>
      <c r="G386">
        <v>0</v>
      </c>
    </row>
    <row r="387" spans="1:8">
      <c r="A387">
        <v>205</v>
      </c>
      <c r="B387" t="s">
        <v>195</v>
      </c>
      <c r="C387" t="s">
        <v>196</v>
      </c>
      <c r="D387" t="s">
        <v>197</v>
      </c>
      <c r="E387" t="s">
        <v>192</v>
      </c>
      <c r="F387" t="s">
        <v>28</v>
      </c>
      <c r="G387">
        <v>0</v>
      </c>
    </row>
    <row r="388" spans="1:8">
      <c r="A388">
        <v>205</v>
      </c>
      <c r="B388" t="s">
        <v>195</v>
      </c>
      <c r="C388" t="s">
        <v>196</v>
      </c>
      <c r="D388" t="s">
        <v>197</v>
      </c>
      <c r="E388" t="s">
        <v>192</v>
      </c>
      <c r="F388" t="s">
        <v>29</v>
      </c>
      <c r="G388">
        <v>0</v>
      </c>
    </row>
    <row r="389" spans="1:8">
      <c r="A389">
        <v>205</v>
      </c>
      <c r="B389" t="s">
        <v>195</v>
      </c>
      <c r="C389" t="s">
        <v>196</v>
      </c>
      <c r="D389" t="s">
        <v>197</v>
      </c>
      <c r="E389" t="s">
        <v>192</v>
      </c>
      <c r="F389" t="s">
        <v>30</v>
      </c>
      <c r="G389">
        <v>0</v>
      </c>
    </row>
    <row r="390" spans="1:8">
      <c r="A390">
        <v>205</v>
      </c>
      <c r="B390" t="s">
        <v>195</v>
      </c>
      <c r="C390" t="s">
        <v>196</v>
      </c>
      <c r="D390" t="s">
        <v>197</v>
      </c>
      <c r="E390" t="s">
        <v>192</v>
      </c>
      <c r="F390" t="s">
        <v>31</v>
      </c>
      <c r="G390">
        <v>0</v>
      </c>
    </row>
    <row r="391" spans="1:8">
      <c r="A391">
        <v>205</v>
      </c>
      <c r="B391" t="s">
        <v>195</v>
      </c>
      <c r="C391" t="s">
        <v>196</v>
      </c>
      <c r="D391" t="s">
        <v>197</v>
      </c>
      <c r="E391" t="s">
        <v>192</v>
      </c>
      <c r="F391" t="s">
        <v>32</v>
      </c>
      <c r="G391">
        <v>1</v>
      </c>
      <c r="H391" t="s">
        <v>198</v>
      </c>
    </row>
    <row r="392" spans="1:8">
      <c r="A392">
        <v>205</v>
      </c>
      <c r="B392" t="s">
        <v>195</v>
      </c>
      <c r="C392" t="s">
        <v>196</v>
      </c>
      <c r="D392" t="s">
        <v>197</v>
      </c>
      <c r="E392" t="s">
        <v>192</v>
      </c>
      <c r="F392" t="s">
        <v>34</v>
      </c>
      <c r="G392">
        <v>1</v>
      </c>
      <c r="H392" t="s">
        <v>198</v>
      </c>
    </row>
    <row r="393" spans="1:8">
      <c r="A393">
        <v>206</v>
      </c>
      <c r="B393" t="s">
        <v>199</v>
      </c>
      <c r="C393" t="s">
        <v>200</v>
      </c>
      <c r="D393" t="s">
        <v>201</v>
      </c>
      <c r="E393" t="s">
        <v>202</v>
      </c>
      <c r="F393" t="s">
        <v>12</v>
      </c>
      <c r="G393">
        <v>0</v>
      </c>
    </row>
    <row r="394" spans="1:8">
      <c r="A394">
        <v>206</v>
      </c>
      <c r="B394" t="s">
        <v>199</v>
      </c>
      <c r="C394" t="s">
        <v>200</v>
      </c>
      <c r="D394" t="s">
        <v>201</v>
      </c>
      <c r="E394" t="s">
        <v>202</v>
      </c>
      <c r="F394" t="s">
        <v>14</v>
      </c>
      <c r="G394">
        <v>0</v>
      </c>
    </row>
    <row r="395" spans="1:8">
      <c r="A395">
        <v>206</v>
      </c>
      <c r="B395" t="s">
        <v>199</v>
      </c>
      <c r="C395" t="s">
        <v>200</v>
      </c>
      <c r="D395" t="s">
        <v>201</v>
      </c>
      <c r="E395" t="s">
        <v>202</v>
      </c>
      <c r="F395" t="s">
        <v>15</v>
      </c>
      <c r="G395">
        <v>0</v>
      </c>
    </row>
    <row r="396" spans="1:8">
      <c r="A396">
        <v>206</v>
      </c>
      <c r="B396" t="s">
        <v>199</v>
      </c>
      <c r="C396" t="s">
        <v>200</v>
      </c>
      <c r="D396" t="s">
        <v>201</v>
      </c>
      <c r="E396" t="s">
        <v>202</v>
      </c>
      <c r="F396" t="s">
        <v>17</v>
      </c>
      <c r="G396">
        <v>0</v>
      </c>
    </row>
    <row r="397" spans="1:8">
      <c r="A397">
        <v>206</v>
      </c>
      <c r="B397" t="s">
        <v>199</v>
      </c>
      <c r="C397" t="s">
        <v>200</v>
      </c>
      <c r="D397" t="s">
        <v>201</v>
      </c>
      <c r="E397" t="s">
        <v>202</v>
      </c>
      <c r="F397" t="s">
        <v>19</v>
      </c>
      <c r="G397">
        <v>0</v>
      </c>
    </row>
    <row r="398" spans="1:8">
      <c r="A398">
        <v>206</v>
      </c>
      <c r="B398" t="s">
        <v>199</v>
      </c>
      <c r="C398" t="s">
        <v>200</v>
      </c>
      <c r="D398" t="s">
        <v>201</v>
      </c>
      <c r="E398" t="s">
        <v>202</v>
      </c>
      <c r="F398" t="s">
        <v>21</v>
      </c>
      <c r="G398">
        <v>0</v>
      </c>
    </row>
    <row r="399" spans="1:8">
      <c r="A399">
        <v>206</v>
      </c>
      <c r="B399" t="s">
        <v>199</v>
      </c>
      <c r="C399" t="s">
        <v>200</v>
      </c>
      <c r="D399" t="s">
        <v>201</v>
      </c>
      <c r="E399" t="s">
        <v>202</v>
      </c>
      <c r="F399" t="s">
        <v>23</v>
      </c>
      <c r="G399">
        <v>0</v>
      </c>
    </row>
    <row r="400" spans="1:8">
      <c r="A400">
        <v>206</v>
      </c>
      <c r="B400" t="s">
        <v>199</v>
      </c>
      <c r="C400" t="s">
        <v>200</v>
      </c>
      <c r="D400" t="s">
        <v>201</v>
      </c>
      <c r="E400" t="s">
        <v>202</v>
      </c>
      <c r="F400" t="s">
        <v>24</v>
      </c>
      <c r="G400">
        <v>0</v>
      </c>
    </row>
    <row r="401" spans="1:8">
      <c r="A401">
        <v>206</v>
      </c>
      <c r="B401" t="s">
        <v>199</v>
      </c>
      <c r="C401" t="s">
        <v>200</v>
      </c>
      <c r="D401" t="s">
        <v>201</v>
      </c>
      <c r="E401" t="s">
        <v>202</v>
      </c>
      <c r="F401" t="s">
        <v>25</v>
      </c>
      <c r="G401">
        <v>0</v>
      </c>
    </row>
    <row r="402" spans="1:8">
      <c r="A402">
        <v>206</v>
      </c>
      <c r="B402" t="s">
        <v>199</v>
      </c>
      <c r="C402" t="s">
        <v>200</v>
      </c>
      <c r="D402" t="s">
        <v>201</v>
      </c>
      <c r="E402" t="s">
        <v>202</v>
      </c>
      <c r="F402" t="s">
        <v>26</v>
      </c>
      <c r="G402">
        <v>0</v>
      </c>
    </row>
    <row r="403" spans="1:8">
      <c r="A403">
        <v>206</v>
      </c>
      <c r="B403" t="s">
        <v>199</v>
      </c>
      <c r="C403" t="s">
        <v>200</v>
      </c>
      <c r="D403" t="s">
        <v>201</v>
      </c>
      <c r="E403" t="s">
        <v>202</v>
      </c>
      <c r="F403" t="s">
        <v>27</v>
      </c>
      <c r="G403">
        <v>0</v>
      </c>
    </row>
    <row r="404" spans="1:8">
      <c r="A404">
        <v>206</v>
      </c>
      <c r="B404" t="s">
        <v>199</v>
      </c>
      <c r="C404" t="s">
        <v>200</v>
      </c>
      <c r="D404" t="s">
        <v>201</v>
      </c>
      <c r="E404" t="s">
        <v>202</v>
      </c>
      <c r="F404" t="s">
        <v>28</v>
      </c>
      <c r="G404">
        <v>0</v>
      </c>
    </row>
    <row r="405" spans="1:8">
      <c r="A405">
        <v>206</v>
      </c>
      <c r="B405" t="s">
        <v>199</v>
      </c>
      <c r="C405" t="s">
        <v>200</v>
      </c>
      <c r="D405" t="s">
        <v>201</v>
      </c>
      <c r="E405" t="s">
        <v>202</v>
      </c>
      <c r="F405" t="s">
        <v>29</v>
      </c>
      <c r="G405">
        <v>0</v>
      </c>
    </row>
    <row r="406" spans="1:8">
      <c r="A406">
        <v>206</v>
      </c>
      <c r="B406" t="s">
        <v>199</v>
      </c>
      <c r="C406" t="s">
        <v>200</v>
      </c>
      <c r="D406" t="s">
        <v>201</v>
      </c>
      <c r="E406" t="s">
        <v>202</v>
      </c>
      <c r="F406" t="s">
        <v>30</v>
      </c>
      <c r="G406">
        <v>0</v>
      </c>
    </row>
    <row r="407" spans="1:8">
      <c r="A407">
        <v>206</v>
      </c>
      <c r="B407" t="s">
        <v>199</v>
      </c>
      <c r="C407" t="s">
        <v>200</v>
      </c>
      <c r="D407" t="s">
        <v>201</v>
      </c>
      <c r="E407" t="s">
        <v>202</v>
      </c>
      <c r="F407" t="s">
        <v>31</v>
      </c>
      <c r="G407">
        <v>0</v>
      </c>
    </row>
    <row r="408" spans="1:8">
      <c r="A408">
        <v>206</v>
      </c>
      <c r="B408" t="s">
        <v>199</v>
      </c>
      <c r="C408" t="s">
        <v>200</v>
      </c>
      <c r="D408" t="s">
        <v>201</v>
      </c>
      <c r="E408" t="s">
        <v>202</v>
      </c>
      <c r="F408" t="s">
        <v>32</v>
      </c>
      <c r="G408">
        <v>2</v>
      </c>
      <c r="H408" t="s">
        <v>203</v>
      </c>
    </row>
    <row r="409" spans="1:8">
      <c r="A409">
        <v>206</v>
      </c>
      <c r="B409" t="s">
        <v>199</v>
      </c>
      <c r="C409" t="s">
        <v>200</v>
      </c>
      <c r="D409" t="s">
        <v>201</v>
      </c>
      <c r="E409" t="s">
        <v>202</v>
      </c>
      <c r="F409" t="s">
        <v>34</v>
      </c>
      <c r="G409">
        <v>2</v>
      </c>
      <c r="H409" t="s">
        <v>204</v>
      </c>
    </row>
    <row r="410" spans="1:8">
      <c r="A410">
        <v>207</v>
      </c>
      <c r="B410" t="s">
        <v>205</v>
      </c>
      <c r="C410" t="s">
        <v>206</v>
      </c>
      <c r="D410" t="s">
        <v>207</v>
      </c>
      <c r="E410" t="s">
        <v>208</v>
      </c>
      <c r="F410" t="s">
        <v>12</v>
      </c>
      <c r="G410">
        <v>2</v>
      </c>
      <c r="H410" t="s">
        <v>209</v>
      </c>
    </row>
    <row r="411" spans="1:8">
      <c r="A411">
        <v>207</v>
      </c>
      <c r="B411" t="s">
        <v>205</v>
      </c>
      <c r="C411" t="s">
        <v>206</v>
      </c>
      <c r="D411" t="s">
        <v>207</v>
      </c>
      <c r="E411" t="s">
        <v>208</v>
      </c>
      <c r="F411" t="s">
        <v>14</v>
      </c>
      <c r="G411">
        <v>4</v>
      </c>
      <c r="H411" t="s">
        <v>210</v>
      </c>
    </row>
    <row r="412" spans="1:8">
      <c r="A412">
        <v>207</v>
      </c>
      <c r="B412" t="s">
        <v>205</v>
      </c>
      <c r="C412" t="s">
        <v>206</v>
      </c>
      <c r="D412" t="s">
        <v>207</v>
      </c>
      <c r="E412" t="s">
        <v>208</v>
      </c>
      <c r="F412" t="s">
        <v>15</v>
      </c>
      <c r="G412">
        <v>5</v>
      </c>
      <c r="H412" t="s">
        <v>211</v>
      </c>
    </row>
    <row r="413" spans="1:8">
      <c r="A413">
        <v>207</v>
      </c>
      <c r="B413" t="s">
        <v>205</v>
      </c>
      <c r="C413" t="s">
        <v>206</v>
      </c>
      <c r="D413" t="s">
        <v>207</v>
      </c>
      <c r="E413" t="s">
        <v>208</v>
      </c>
      <c r="F413" t="s">
        <v>17</v>
      </c>
      <c r="G413">
        <v>4</v>
      </c>
      <c r="H413" t="s">
        <v>212</v>
      </c>
    </row>
    <row r="414" spans="1:8">
      <c r="A414">
        <v>207</v>
      </c>
      <c r="B414" t="s">
        <v>205</v>
      </c>
      <c r="C414" t="s">
        <v>206</v>
      </c>
      <c r="D414" t="s">
        <v>207</v>
      </c>
      <c r="E414" t="s">
        <v>208</v>
      </c>
      <c r="F414" t="s">
        <v>19</v>
      </c>
      <c r="G414">
        <v>30</v>
      </c>
      <c r="H414" t="s">
        <v>213</v>
      </c>
    </row>
    <row r="415" spans="1:8">
      <c r="A415">
        <v>207</v>
      </c>
      <c r="B415" t="s">
        <v>205</v>
      </c>
      <c r="C415" t="s">
        <v>206</v>
      </c>
      <c r="D415" t="s">
        <v>207</v>
      </c>
      <c r="E415" t="s">
        <v>208</v>
      </c>
      <c r="F415" t="s">
        <v>21</v>
      </c>
      <c r="G415">
        <v>30</v>
      </c>
      <c r="H415" t="s">
        <v>214</v>
      </c>
    </row>
    <row r="416" spans="1:8">
      <c r="A416">
        <v>207</v>
      </c>
      <c r="B416" t="s">
        <v>205</v>
      </c>
      <c r="C416" t="s">
        <v>206</v>
      </c>
      <c r="D416" t="s">
        <v>207</v>
      </c>
      <c r="E416" t="s">
        <v>208</v>
      </c>
      <c r="F416" t="s">
        <v>23</v>
      </c>
      <c r="G416">
        <v>0</v>
      </c>
    </row>
    <row r="417" spans="1:8">
      <c r="A417">
        <v>207</v>
      </c>
      <c r="B417" t="s">
        <v>205</v>
      </c>
      <c r="C417" t="s">
        <v>206</v>
      </c>
      <c r="D417" t="s">
        <v>207</v>
      </c>
      <c r="E417" t="s">
        <v>208</v>
      </c>
      <c r="F417" t="s">
        <v>24</v>
      </c>
      <c r="G417">
        <v>1</v>
      </c>
      <c r="H417" t="s">
        <v>215</v>
      </c>
    </row>
    <row r="418" spans="1:8">
      <c r="A418">
        <v>207</v>
      </c>
      <c r="B418" t="s">
        <v>205</v>
      </c>
      <c r="C418" t="s">
        <v>206</v>
      </c>
      <c r="D418" t="s">
        <v>207</v>
      </c>
      <c r="E418" t="s">
        <v>208</v>
      </c>
      <c r="F418" t="s">
        <v>25</v>
      </c>
      <c r="G418">
        <v>0</v>
      </c>
    </row>
    <row r="419" spans="1:8">
      <c r="A419">
        <v>207</v>
      </c>
      <c r="B419" t="s">
        <v>205</v>
      </c>
      <c r="C419" t="s">
        <v>206</v>
      </c>
      <c r="D419" t="s">
        <v>207</v>
      </c>
      <c r="E419" t="s">
        <v>208</v>
      </c>
      <c r="F419" t="s">
        <v>26</v>
      </c>
      <c r="G419">
        <v>0</v>
      </c>
    </row>
    <row r="420" spans="1:8">
      <c r="A420">
        <v>207</v>
      </c>
      <c r="B420" t="s">
        <v>205</v>
      </c>
      <c r="C420" t="s">
        <v>206</v>
      </c>
      <c r="D420" t="s">
        <v>207</v>
      </c>
      <c r="E420" t="s">
        <v>208</v>
      </c>
      <c r="F420" t="s">
        <v>27</v>
      </c>
      <c r="G420">
        <v>24</v>
      </c>
      <c r="H420" t="s">
        <v>216</v>
      </c>
    </row>
    <row r="421" spans="1:8">
      <c r="A421">
        <v>207</v>
      </c>
      <c r="B421" t="s">
        <v>205</v>
      </c>
      <c r="C421" t="s">
        <v>206</v>
      </c>
      <c r="D421" t="s">
        <v>207</v>
      </c>
      <c r="E421" t="s">
        <v>208</v>
      </c>
      <c r="F421" t="s">
        <v>28</v>
      </c>
      <c r="G421">
        <v>24</v>
      </c>
      <c r="H421" t="s">
        <v>217</v>
      </c>
    </row>
    <row r="422" spans="1:8">
      <c r="A422">
        <v>207</v>
      </c>
      <c r="B422" t="s">
        <v>205</v>
      </c>
      <c r="C422" t="s">
        <v>206</v>
      </c>
      <c r="D422" t="s">
        <v>207</v>
      </c>
      <c r="E422" t="s">
        <v>208</v>
      </c>
      <c r="F422" t="s">
        <v>29</v>
      </c>
      <c r="G422">
        <v>0</v>
      </c>
    </row>
    <row r="423" spans="1:8">
      <c r="A423">
        <v>207</v>
      </c>
      <c r="B423" t="s">
        <v>205</v>
      </c>
      <c r="C423" t="s">
        <v>206</v>
      </c>
      <c r="D423" t="s">
        <v>207</v>
      </c>
      <c r="E423" t="s">
        <v>208</v>
      </c>
      <c r="F423" t="s">
        <v>30</v>
      </c>
      <c r="G423">
        <v>0</v>
      </c>
    </row>
    <row r="424" spans="1:8">
      <c r="A424">
        <v>207</v>
      </c>
      <c r="B424" t="s">
        <v>205</v>
      </c>
      <c r="C424" t="s">
        <v>206</v>
      </c>
      <c r="D424" t="s">
        <v>207</v>
      </c>
      <c r="E424" t="s">
        <v>208</v>
      </c>
      <c r="F424" t="s">
        <v>31</v>
      </c>
      <c r="G424">
        <v>1</v>
      </c>
      <c r="H424" t="s">
        <v>218</v>
      </c>
    </row>
    <row r="425" spans="1:8">
      <c r="A425">
        <v>207</v>
      </c>
      <c r="B425" t="s">
        <v>205</v>
      </c>
      <c r="C425" t="s">
        <v>206</v>
      </c>
      <c r="D425" t="s">
        <v>207</v>
      </c>
      <c r="E425" t="s">
        <v>208</v>
      </c>
      <c r="F425" t="s">
        <v>32</v>
      </c>
      <c r="G425">
        <v>56</v>
      </c>
      <c r="H425" t="s">
        <v>219</v>
      </c>
    </row>
    <row r="426" spans="1:8">
      <c r="A426">
        <v>207</v>
      </c>
      <c r="B426" t="s">
        <v>205</v>
      </c>
      <c r="C426" t="s">
        <v>206</v>
      </c>
      <c r="D426" t="s">
        <v>207</v>
      </c>
      <c r="E426" t="s">
        <v>208</v>
      </c>
      <c r="F426" t="s">
        <v>34</v>
      </c>
      <c r="G426" s="1">
        <v>2620</v>
      </c>
      <c r="H426" s="1" t="s">
        <v>220</v>
      </c>
    </row>
    <row r="427" spans="1:8">
      <c r="A427">
        <v>208</v>
      </c>
      <c r="B427" t="s">
        <v>221</v>
      </c>
      <c r="C427" t="s">
        <v>222</v>
      </c>
      <c r="D427" t="s">
        <v>223</v>
      </c>
      <c r="E427" t="s">
        <v>208</v>
      </c>
      <c r="F427" t="s">
        <v>12</v>
      </c>
      <c r="G427">
        <v>0</v>
      </c>
    </row>
    <row r="428" spans="1:8">
      <c r="A428">
        <v>208</v>
      </c>
      <c r="B428" t="s">
        <v>221</v>
      </c>
      <c r="C428" t="s">
        <v>222</v>
      </c>
      <c r="D428" t="s">
        <v>223</v>
      </c>
      <c r="E428" t="s">
        <v>208</v>
      </c>
      <c r="F428" t="s">
        <v>14</v>
      </c>
      <c r="G428">
        <v>0</v>
      </c>
    </row>
    <row r="429" spans="1:8">
      <c r="A429">
        <v>208</v>
      </c>
      <c r="B429" t="s">
        <v>221</v>
      </c>
      <c r="C429" t="s">
        <v>222</v>
      </c>
      <c r="D429" t="s">
        <v>223</v>
      </c>
      <c r="E429" t="s">
        <v>208</v>
      </c>
      <c r="F429" t="s">
        <v>15</v>
      </c>
      <c r="G429">
        <v>0</v>
      </c>
    </row>
    <row r="430" spans="1:8">
      <c r="A430">
        <v>208</v>
      </c>
      <c r="B430" t="s">
        <v>221</v>
      </c>
      <c r="C430" t="s">
        <v>222</v>
      </c>
      <c r="D430" t="s">
        <v>223</v>
      </c>
      <c r="E430" t="s">
        <v>208</v>
      </c>
      <c r="F430" t="s">
        <v>17</v>
      </c>
      <c r="G430">
        <v>0</v>
      </c>
    </row>
    <row r="431" spans="1:8">
      <c r="A431">
        <v>208</v>
      </c>
      <c r="B431" t="s">
        <v>221</v>
      </c>
      <c r="C431" t="s">
        <v>222</v>
      </c>
      <c r="D431" t="s">
        <v>223</v>
      </c>
      <c r="E431" t="s">
        <v>208</v>
      </c>
      <c r="F431" t="s">
        <v>19</v>
      </c>
      <c r="G431">
        <v>0</v>
      </c>
    </row>
    <row r="432" spans="1:8">
      <c r="A432">
        <v>208</v>
      </c>
      <c r="B432" t="s">
        <v>221</v>
      </c>
      <c r="C432" t="s">
        <v>222</v>
      </c>
      <c r="D432" t="s">
        <v>223</v>
      </c>
      <c r="E432" t="s">
        <v>208</v>
      </c>
      <c r="F432" t="s">
        <v>21</v>
      </c>
      <c r="G432">
        <v>0</v>
      </c>
    </row>
    <row r="433" spans="1:8">
      <c r="A433">
        <v>208</v>
      </c>
      <c r="B433" t="s">
        <v>221</v>
      </c>
      <c r="C433" t="s">
        <v>222</v>
      </c>
      <c r="D433" t="s">
        <v>223</v>
      </c>
      <c r="E433" t="s">
        <v>208</v>
      </c>
      <c r="F433" t="s">
        <v>23</v>
      </c>
      <c r="G433">
        <v>0</v>
      </c>
    </row>
    <row r="434" spans="1:8">
      <c r="A434">
        <v>208</v>
      </c>
      <c r="B434" t="s">
        <v>221</v>
      </c>
      <c r="C434" t="s">
        <v>222</v>
      </c>
      <c r="D434" t="s">
        <v>223</v>
      </c>
      <c r="E434" t="s">
        <v>208</v>
      </c>
      <c r="F434" t="s">
        <v>24</v>
      </c>
      <c r="G434">
        <v>0</v>
      </c>
    </row>
    <row r="435" spans="1:8">
      <c r="A435">
        <v>208</v>
      </c>
      <c r="B435" t="s">
        <v>221</v>
      </c>
      <c r="C435" t="s">
        <v>222</v>
      </c>
      <c r="D435" t="s">
        <v>223</v>
      </c>
      <c r="E435" t="s">
        <v>208</v>
      </c>
      <c r="F435" t="s">
        <v>25</v>
      </c>
      <c r="G435">
        <v>0</v>
      </c>
    </row>
    <row r="436" spans="1:8">
      <c r="A436">
        <v>208</v>
      </c>
      <c r="B436" t="s">
        <v>221</v>
      </c>
      <c r="C436" t="s">
        <v>222</v>
      </c>
      <c r="D436" t="s">
        <v>223</v>
      </c>
      <c r="E436" t="s">
        <v>208</v>
      </c>
      <c r="F436" t="s">
        <v>26</v>
      </c>
      <c r="G436">
        <v>0</v>
      </c>
    </row>
    <row r="437" spans="1:8">
      <c r="A437">
        <v>208</v>
      </c>
      <c r="B437" t="s">
        <v>221</v>
      </c>
      <c r="C437" t="s">
        <v>222</v>
      </c>
      <c r="D437" t="s">
        <v>223</v>
      </c>
      <c r="E437" t="s">
        <v>208</v>
      </c>
      <c r="F437" t="s">
        <v>27</v>
      </c>
      <c r="G437">
        <v>0</v>
      </c>
    </row>
    <row r="438" spans="1:8">
      <c r="A438">
        <v>208</v>
      </c>
      <c r="B438" t="s">
        <v>221</v>
      </c>
      <c r="C438" t="s">
        <v>222</v>
      </c>
      <c r="D438" t="s">
        <v>223</v>
      </c>
      <c r="E438" t="s">
        <v>208</v>
      </c>
      <c r="F438" t="s">
        <v>28</v>
      </c>
      <c r="G438">
        <v>0</v>
      </c>
    </row>
    <row r="439" spans="1:8">
      <c r="A439">
        <v>208</v>
      </c>
      <c r="B439" t="s">
        <v>221</v>
      </c>
      <c r="C439" t="s">
        <v>222</v>
      </c>
      <c r="D439" t="s">
        <v>223</v>
      </c>
      <c r="E439" t="s">
        <v>208</v>
      </c>
      <c r="F439" t="s">
        <v>29</v>
      </c>
      <c r="G439">
        <v>0</v>
      </c>
    </row>
    <row r="440" spans="1:8">
      <c r="A440">
        <v>208</v>
      </c>
      <c r="B440" t="s">
        <v>221</v>
      </c>
      <c r="C440" t="s">
        <v>222</v>
      </c>
      <c r="D440" t="s">
        <v>223</v>
      </c>
      <c r="E440" t="s">
        <v>208</v>
      </c>
      <c r="F440" t="s">
        <v>30</v>
      </c>
      <c r="G440">
        <v>0</v>
      </c>
    </row>
    <row r="441" spans="1:8">
      <c r="A441">
        <v>208</v>
      </c>
      <c r="B441" t="s">
        <v>221</v>
      </c>
      <c r="C441" t="s">
        <v>222</v>
      </c>
      <c r="D441" t="s">
        <v>223</v>
      </c>
      <c r="E441" t="s">
        <v>208</v>
      </c>
      <c r="F441" t="s">
        <v>31</v>
      </c>
      <c r="G441">
        <v>0</v>
      </c>
    </row>
    <row r="442" spans="1:8">
      <c r="A442">
        <v>208</v>
      </c>
      <c r="B442" t="s">
        <v>221</v>
      </c>
      <c r="C442" t="s">
        <v>222</v>
      </c>
      <c r="D442" t="s">
        <v>223</v>
      </c>
      <c r="E442" t="s">
        <v>208</v>
      </c>
      <c r="F442" t="s">
        <v>32</v>
      </c>
      <c r="G442">
        <v>0</v>
      </c>
    </row>
    <row r="443" spans="1:8">
      <c r="A443">
        <v>208</v>
      </c>
      <c r="B443" t="s">
        <v>221</v>
      </c>
      <c r="C443" t="s">
        <v>222</v>
      </c>
      <c r="D443" t="s">
        <v>223</v>
      </c>
      <c r="E443" t="s">
        <v>208</v>
      </c>
      <c r="F443" t="s">
        <v>34</v>
      </c>
      <c r="G443">
        <v>0</v>
      </c>
    </row>
    <row r="444" spans="1:8">
      <c r="A444">
        <v>209</v>
      </c>
      <c r="B444" t="s">
        <v>224</v>
      </c>
      <c r="C444" t="s">
        <v>225</v>
      </c>
      <c r="D444" t="s">
        <v>223</v>
      </c>
      <c r="E444" t="s">
        <v>208</v>
      </c>
      <c r="F444" t="s">
        <v>12</v>
      </c>
      <c r="G444">
        <v>1</v>
      </c>
      <c r="H444" t="s">
        <v>226</v>
      </c>
    </row>
    <row r="445" spans="1:8">
      <c r="A445">
        <v>209</v>
      </c>
      <c r="B445" t="s">
        <v>224</v>
      </c>
      <c r="C445" t="s">
        <v>225</v>
      </c>
      <c r="D445" t="s">
        <v>223</v>
      </c>
      <c r="E445" t="s">
        <v>208</v>
      </c>
      <c r="F445" t="s">
        <v>14</v>
      </c>
      <c r="G445">
        <v>3</v>
      </c>
      <c r="H445" t="s">
        <v>227</v>
      </c>
    </row>
    <row r="446" spans="1:8">
      <c r="A446">
        <v>209</v>
      </c>
      <c r="B446" t="s">
        <v>224</v>
      </c>
      <c r="C446" t="s">
        <v>225</v>
      </c>
      <c r="D446" t="s">
        <v>223</v>
      </c>
      <c r="E446" t="s">
        <v>208</v>
      </c>
      <c r="F446" t="s">
        <v>15</v>
      </c>
      <c r="G446">
        <v>1</v>
      </c>
      <c r="H446" t="s">
        <v>228</v>
      </c>
    </row>
    <row r="447" spans="1:8">
      <c r="A447">
        <v>209</v>
      </c>
      <c r="B447" t="s">
        <v>224</v>
      </c>
      <c r="C447" t="s">
        <v>225</v>
      </c>
      <c r="D447" t="s">
        <v>223</v>
      </c>
      <c r="E447" t="s">
        <v>208</v>
      </c>
      <c r="F447" t="s">
        <v>17</v>
      </c>
      <c r="G447">
        <v>2</v>
      </c>
      <c r="H447" t="s">
        <v>229</v>
      </c>
    </row>
    <row r="448" spans="1:8">
      <c r="A448">
        <v>209</v>
      </c>
      <c r="B448" t="s">
        <v>224</v>
      </c>
      <c r="C448" t="s">
        <v>225</v>
      </c>
      <c r="D448" t="s">
        <v>223</v>
      </c>
      <c r="E448" t="s">
        <v>208</v>
      </c>
      <c r="F448" t="s">
        <v>19</v>
      </c>
      <c r="G448">
        <v>5</v>
      </c>
      <c r="H448" t="s">
        <v>230</v>
      </c>
    </row>
    <row r="449" spans="1:8">
      <c r="A449">
        <v>209</v>
      </c>
      <c r="B449" t="s">
        <v>224</v>
      </c>
      <c r="C449" t="s">
        <v>225</v>
      </c>
      <c r="D449" t="s">
        <v>223</v>
      </c>
      <c r="E449" t="s">
        <v>208</v>
      </c>
      <c r="F449" t="s">
        <v>21</v>
      </c>
      <c r="G449">
        <v>5</v>
      </c>
      <c r="H449" t="s">
        <v>231</v>
      </c>
    </row>
    <row r="450" spans="1:8">
      <c r="A450">
        <v>209</v>
      </c>
      <c r="B450" t="s">
        <v>224</v>
      </c>
      <c r="C450" t="s">
        <v>225</v>
      </c>
      <c r="D450" t="s">
        <v>223</v>
      </c>
      <c r="E450" t="s">
        <v>208</v>
      </c>
      <c r="F450" t="s">
        <v>23</v>
      </c>
      <c r="G450">
        <v>0</v>
      </c>
    </row>
    <row r="451" spans="1:8">
      <c r="A451">
        <v>209</v>
      </c>
      <c r="B451" t="s">
        <v>224</v>
      </c>
      <c r="C451" t="s">
        <v>225</v>
      </c>
      <c r="D451" t="s">
        <v>223</v>
      </c>
      <c r="E451" t="s">
        <v>208</v>
      </c>
      <c r="F451" t="s">
        <v>24</v>
      </c>
      <c r="G451">
        <v>0</v>
      </c>
    </row>
    <row r="452" spans="1:8">
      <c r="A452">
        <v>209</v>
      </c>
      <c r="B452" t="s">
        <v>224</v>
      </c>
      <c r="C452" t="s">
        <v>225</v>
      </c>
      <c r="D452" t="s">
        <v>223</v>
      </c>
      <c r="E452" t="s">
        <v>208</v>
      </c>
      <c r="F452" t="s">
        <v>25</v>
      </c>
      <c r="G452">
        <v>0</v>
      </c>
    </row>
    <row r="453" spans="1:8">
      <c r="A453">
        <v>209</v>
      </c>
      <c r="B453" t="s">
        <v>224</v>
      </c>
      <c r="C453" t="s">
        <v>225</v>
      </c>
      <c r="D453" t="s">
        <v>223</v>
      </c>
      <c r="E453" t="s">
        <v>208</v>
      </c>
      <c r="F453" t="s">
        <v>26</v>
      </c>
      <c r="G453">
        <v>0</v>
      </c>
    </row>
    <row r="454" spans="1:8">
      <c r="A454">
        <v>209</v>
      </c>
      <c r="B454" t="s">
        <v>224</v>
      </c>
      <c r="C454" t="s">
        <v>225</v>
      </c>
      <c r="D454" t="s">
        <v>223</v>
      </c>
      <c r="E454" t="s">
        <v>208</v>
      </c>
      <c r="F454" t="s">
        <v>27</v>
      </c>
      <c r="G454">
        <v>1</v>
      </c>
      <c r="H454" t="s">
        <v>226</v>
      </c>
    </row>
    <row r="455" spans="1:8">
      <c r="A455">
        <v>209</v>
      </c>
      <c r="B455" t="s">
        <v>224</v>
      </c>
      <c r="C455" t="s">
        <v>225</v>
      </c>
      <c r="D455" t="s">
        <v>223</v>
      </c>
      <c r="E455" t="s">
        <v>208</v>
      </c>
      <c r="F455" t="s">
        <v>28</v>
      </c>
      <c r="G455">
        <v>1</v>
      </c>
      <c r="H455" t="s">
        <v>226</v>
      </c>
    </row>
    <row r="456" spans="1:8">
      <c r="A456">
        <v>209</v>
      </c>
      <c r="B456" t="s">
        <v>224</v>
      </c>
      <c r="C456" t="s">
        <v>225</v>
      </c>
      <c r="D456" t="s">
        <v>223</v>
      </c>
      <c r="E456" t="s">
        <v>208</v>
      </c>
      <c r="F456" t="s">
        <v>29</v>
      </c>
      <c r="G456">
        <v>0</v>
      </c>
    </row>
    <row r="457" spans="1:8">
      <c r="A457">
        <v>209</v>
      </c>
      <c r="B457" t="s">
        <v>224</v>
      </c>
      <c r="C457" t="s">
        <v>225</v>
      </c>
      <c r="D457" t="s">
        <v>223</v>
      </c>
      <c r="E457" t="s">
        <v>208</v>
      </c>
      <c r="F457" t="s">
        <v>30</v>
      </c>
      <c r="G457">
        <v>0</v>
      </c>
    </row>
    <row r="458" spans="1:8">
      <c r="A458">
        <v>209</v>
      </c>
      <c r="B458" t="s">
        <v>224</v>
      </c>
      <c r="C458" t="s">
        <v>225</v>
      </c>
      <c r="D458" t="s">
        <v>223</v>
      </c>
      <c r="E458" t="s">
        <v>208</v>
      </c>
      <c r="F458" t="s">
        <v>31</v>
      </c>
      <c r="G458">
        <v>0</v>
      </c>
    </row>
    <row r="459" spans="1:8">
      <c r="A459">
        <v>209</v>
      </c>
      <c r="B459" t="s">
        <v>224</v>
      </c>
      <c r="C459" t="s">
        <v>225</v>
      </c>
      <c r="D459" t="s">
        <v>223</v>
      </c>
      <c r="E459" t="s">
        <v>208</v>
      </c>
      <c r="F459" t="s">
        <v>32</v>
      </c>
      <c r="G459">
        <v>25</v>
      </c>
      <c r="H459" t="s">
        <v>232</v>
      </c>
    </row>
    <row r="460" spans="1:8">
      <c r="A460">
        <v>209</v>
      </c>
      <c r="B460" t="s">
        <v>224</v>
      </c>
      <c r="C460" t="s">
        <v>225</v>
      </c>
      <c r="D460" t="s">
        <v>223</v>
      </c>
      <c r="E460" t="s">
        <v>208</v>
      </c>
      <c r="F460" t="s">
        <v>34</v>
      </c>
      <c r="G460">
        <v>86</v>
      </c>
      <c r="H460" t="s">
        <v>233</v>
      </c>
    </row>
    <row r="461" spans="1:8">
      <c r="A461">
        <v>210</v>
      </c>
      <c r="B461" t="s">
        <v>234</v>
      </c>
      <c r="C461" t="s">
        <v>235</v>
      </c>
      <c r="D461" t="s">
        <v>236</v>
      </c>
      <c r="E461" t="s">
        <v>208</v>
      </c>
      <c r="F461" t="s">
        <v>12</v>
      </c>
      <c r="G461">
        <v>0</v>
      </c>
    </row>
    <row r="462" spans="1:8">
      <c r="A462">
        <v>210</v>
      </c>
      <c r="B462" t="s">
        <v>234</v>
      </c>
      <c r="C462" t="s">
        <v>235</v>
      </c>
      <c r="D462" t="s">
        <v>236</v>
      </c>
      <c r="E462" t="s">
        <v>208</v>
      </c>
      <c r="F462" t="s">
        <v>14</v>
      </c>
      <c r="G462">
        <v>0</v>
      </c>
    </row>
    <row r="463" spans="1:8">
      <c r="A463">
        <v>210</v>
      </c>
      <c r="B463" t="s">
        <v>234</v>
      </c>
      <c r="C463" t="s">
        <v>235</v>
      </c>
      <c r="D463" t="s">
        <v>236</v>
      </c>
      <c r="E463" t="s">
        <v>208</v>
      </c>
      <c r="F463" t="s">
        <v>15</v>
      </c>
      <c r="G463">
        <v>6</v>
      </c>
      <c r="H463" t="s">
        <v>237</v>
      </c>
    </row>
    <row r="464" spans="1:8">
      <c r="A464">
        <v>210</v>
      </c>
      <c r="B464" t="s">
        <v>234</v>
      </c>
      <c r="C464" t="s">
        <v>235</v>
      </c>
      <c r="D464" t="s">
        <v>236</v>
      </c>
      <c r="E464" t="s">
        <v>208</v>
      </c>
      <c r="F464" t="s">
        <v>17</v>
      </c>
      <c r="G464">
        <v>0</v>
      </c>
    </row>
    <row r="465" spans="1:8">
      <c r="A465">
        <v>210</v>
      </c>
      <c r="B465" t="s">
        <v>234</v>
      </c>
      <c r="C465" t="s">
        <v>235</v>
      </c>
      <c r="D465" t="s">
        <v>236</v>
      </c>
      <c r="E465" t="s">
        <v>208</v>
      </c>
      <c r="F465" t="s">
        <v>19</v>
      </c>
      <c r="G465">
        <v>11</v>
      </c>
      <c r="H465" t="s">
        <v>238</v>
      </c>
    </row>
    <row r="466" spans="1:8">
      <c r="A466">
        <v>210</v>
      </c>
      <c r="B466" t="s">
        <v>234</v>
      </c>
      <c r="C466" t="s">
        <v>235</v>
      </c>
      <c r="D466" t="s">
        <v>236</v>
      </c>
      <c r="E466" t="s">
        <v>208</v>
      </c>
      <c r="F466" t="s">
        <v>21</v>
      </c>
      <c r="G466">
        <v>11</v>
      </c>
      <c r="H466" t="s">
        <v>239</v>
      </c>
    </row>
    <row r="467" spans="1:8">
      <c r="A467">
        <v>210</v>
      </c>
      <c r="B467" t="s">
        <v>234</v>
      </c>
      <c r="C467" t="s">
        <v>235</v>
      </c>
      <c r="D467" t="s">
        <v>236</v>
      </c>
      <c r="E467" t="s">
        <v>208</v>
      </c>
      <c r="F467" t="s">
        <v>23</v>
      </c>
      <c r="G467">
        <v>0</v>
      </c>
    </row>
    <row r="468" spans="1:8">
      <c r="A468">
        <v>210</v>
      </c>
      <c r="B468" t="s">
        <v>234</v>
      </c>
      <c r="C468" t="s">
        <v>235</v>
      </c>
      <c r="D468" t="s">
        <v>236</v>
      </c>
      <c r="E468" t="s">
        <v>208</v>
      </c>
      <c r="F468" t="s">
        <v>24</v>
      </c>
      <c r="G468">
        <v>0</v>
      </c>
    </row>
    <row r="469" spans="1:8">
      <c r="A469">
        <v>210</v>
      </c>
      <c r="B469" t="s">
        <v>234</v>
      </c>
      <c r="C469" t="s">
        <v>235</v>
      </c>
      <c r="D469" t="s">
        <v>236</v>
      </c>
      <c r="E469" t="s">
        <v>208</v>
      </c>
      <c r="F469" t="s">
        <v>25</v>
      </c>
      <c r="G469">
        <v>0</v>
      </c>
    </row>
    <row r="470" spans="1:8">
      <c r="A470">
        <v>210</v>
      </c>
      <c r="B470" t="s">
        <v>234</v>
      </c>
      <c r="C470" t="s">
        <v>235</v>
      </c>
      <c r="D470" t="s">
        <v>236</v>
      </c>
      <c r="E470" t="s">
        <v>208</v>
      </c>
      <c r="F470" t="s">
        <v>26</v>
      </c>
      <c r="G470">
        <v>0</v>
      </c>
    </row>
    <row r="471" spans="1:8">
      <c r="A471">
        <v>210</v>
      </c>
      <c r="B471" t="s">
        <v>234</v>
      </c>
      <c r="C471" t="s">
        <v>235</v>
      </c>
      <c r="D471" t="s">
        <v>236</v>
      </c>
      <c r="E471" t="s">
        <v>208</v>
      </c>
      <c r="F471" t="s">
        <v>27</v>
      </c>
      <c r="G471">
        <v>0</v>
      </c>
    </row>
    <row r="472" spans="1:8">
      <c r="A472">
        <v>210</v>
      </c>
      <c r="B472" t="s">
        <v>234</v>
      </c>
      <c r="C472" t="s">
        <v>235</v>
      </c>
      <c r="D472" t="s">
        <v>236</v>
      </c>
      <c r="E472" t="s">
        <v>208</v>
      </c>
      <c r="F472" t="s">
        <v>28</v>
      </c>
      <c r="G472">
        <v>0</v>
      </c>
    </row>
    <row r="473" spans="1:8">
      <c r="A473">
        <v>210</v>
      </c>
      <c r="B473" t="s">
        <v>234</v>
      </c>
      <c r="C473" t="s">
        <v>235</v>
      </c>
      <c r="D473" t="s">
        <v>236</v>
      </c>
      <c r="E473" t="s">
        <v>208</v>
      </c>
      <c r="F473" t="s">
        <v>29</v>
      </c>
      <c r="G473">
        <v>0</v>
      </c>
    </row>
    <row r="474" spans="1:8">
      <c r="A474">
        <v>210</v>
      </c>
      <c r="B474" t="s">
        <v>234</v>
      </c>
      <c r="C474" t="s">
        <v>235</v>
      </c>
      <c r="D474" t="s">
        <v>236</v>
      </c>
      <c r="E474" t="s">
        <v>208</v>
      </c>
      <c r="F474" t="s">
        <v>30</v>
      </c>
      <c r="G474">
        <v>0</v>
      </c>
    </row>
    <row r="475" spans="1:8">
      <c r="A475">
        <v>210</v>
      </c>
      <c r="B475" t="s">
        <v>234</v>
      </c>
      <c r="C475" t="s">
        <v>235</v>
      </c>
      <c r="D475" t="s">
        <v>236</v>
      </c>
      <c r="E475" t="s">
        <v>208</v>
      </c>
      <c r="F475" t="s">
        <v>31</v>
      </c>
      <c r="G475">
        <v>0</v>
      </c>
    </row>
    <row r="476" spans="1:8">
      <c r="A476">
        <v>210</v>
      </c>
      <c r="B476" t="s">
        <v>234</v>
      </c>
      <c r="C476" t="s">
        <v>235</v>
      </c>
      <c r="D476" t="s">
        <v>236</v>
      </c>
      <c r="E476" t="s">
        <v>208</v>
      </c>
      <c r="F476" t="s">
        <v>32</v>
      </c>
      <c r="G476">
        <v>24</v>
      </c>
      <c r="H476" t="s">
        <v>240</v>
      </c>
    </row>
    <row r="477" spans="1:8">
      <c r="A477">
        <v>210</v>
      </c>
      <c r="B477" t="s">
        <v>234</v>
      </c>
      <c r="C477" t="s">
        <v>235</v>
      </c>
      <c r="D477" t="s">
        <v>236</v>
      </c>
      <c r="E477" t="s">
        <v>208</v>
      </c>
      <c r="F477" t="s">
        <v>34</v>
      </c>
      <c r="G477" s="1">
        <v>8990</v>
      </c>
      <c r="H477" s="1" t="s">
        <v>241</v>
      </c>
    </row>
    <row r="478" spans="1:8">
      <c r="A478">
        <v>211</v>
      </c>
      <c r="B478" t="s">
        <v>242</v>
      </c>
      <c r="C478" t="s">
        <v>243</v>
      </c>
      <c r="D478" t="s">
        <v>244</v>
      </c>
      <c r="E478" t="s">
        <v>208</v>
      </c>
      <c r="F478" t="s">
        <v>12</v>
      </c>
      <c r="G478">
        <v>0</v>
      </c>
    </row>
    <row r="479" spans="1:8">
      <c r="A479">
        <v>211</v>
      </c>
      <c r="B479" t="s">
        <v>242</v>
      </c>
      <c r="C479" t="s">
        <v>243</v>
      </c>
      <c r="D479" t="s">
        <v>244</v>
      </c>
      <c r="E479" t="s">
        <v>208</v>
      </c>
      <c r="F479" t="s">
        <v>14</v>
      </c>
      <c r="G479">
        <v>0</v>
      </c>
    </row>
    <row r="480" spans="1:8">
      <c r="A480">
        <v>211</v>
      </c>
      <c r="B480" t="s">
        <v>242</v>
      </c>
      <c r="C480" t="s">
        <v>243</v>
      </c>
      <c r="D480" t="s">
        <v>244</v>
      </c>
      <c r="E480" t="s">
        <v>208</v>
      </c>
      <c r="F480" t="s">
        <v>15</v>
      </c>
      <c r="G480">
        <v>0</v>
      </c>
    </row>
    <row r="481" spans="1:7">
      <c r="A481">
        <v>211</v>
      </c>
      <c r="B481" t="s">
        <v>242</v>
      </c>
      <c r="C481" t="s">
        <v>243</v>
      </c>
      <c r="D481" t="s">
        <v>244</v>
      </c>
      <c r="E481" t="s">
        <v>208</v>
      </c>
      <c r="F481" t="s">
        <v>17</v>
      </c>
      <c r="G481">
        <v>0</v>
      </c>
    </row>
    <row r="482" spans="1:7">
      <c r="A482">
        <v>211</v>
      </c>
      <c r="B482" t="s">
        <v>242</v>
      </c>
      <c r="C482" t="s">
        <v>243</v>
      </c>
      <c r="D482" t="s">
        <v>244</v>
      </c>
      <c r="E482" t="s">
        <v>208</v>
      </c>
      <c r="F482" t="s">
        <v>19</v>
      </c>
      <c r="G482">
        <v>0</v>
      </c>
    </row>
    <row r="483" spans="1:7">
      <c r="A483">
        <v>211</v>
      </c>
      <c r="B483" t="s">
        <v>242</v>
      </c>
      <c r="C483" t="s">
        <v>243</v>
      </c>
      <c r="D483" t="s">
        <v>244</v>
      </c>
      <c r="E483" t="s">
        <v>208</v>
      </c>
      <c r="F483" t="s">
        <v>21</v>
      </c>
      <c r="G483">
        <v>0</v>
      </c>
    </row>
    <row r="484" spans="1:7">
      <c r="A484">
        <v>211</v>
      </c>
      <c r="B484" t="s">
        <v>242</v>
      </c>
      <c r="C484" t="s">
        <v>243</v>
      </c>
      <c r="D484" t="s">
        <v>244</v>
      </c>
      <c r="E484" t="s">
        <v>208</v>
      </c>
      <c r="F484" t="s">
        <v>23</v>
      </c>
      <c r="G484">
        <v>0</v>
      </c>
    </row>
    <row r="485" spans="1:7">
      <c r="A485">
        <v>211</v>
      </c>
      <c r="B485" t="s">
        <v>242</v>
      </c>
      <c r="C485" t="s">
        <v>243</v>
      </c>
      <c r="D485" t="s">
        <v>244</v>
      </c>
      <c r="E485" t="s">
        <v>208</v>
      </c>
      <c r="F485" t="s">
        <v>24</v>
      </c>
      <c r="G485">
        <v>0</v>
      </c>
    </row>
    <row r="486" spans="1:7">
      <c r="A486">
        <v>211</v>
      </c>
      <c r="B486" t="s">
        <v>242</v>
      </c>
      <c r="C486" t="s">
        <v>243</v>
      </c>
      <c r="D486" t="s">
        <v>244</v>
      </c>
      <c r="E486" t="s">
        <v>208</v>
      </c>
      <c r="F486" t="s">
        <v>25</v>
      </c>
      <c r="G486">
        <v>0</v>
      </c>
    </row>
    <row r="487" spans="1:7">
      <c r="A487">
        <v>211</v>
      </c>
      <c r="B487" t="s">
        <v>242</v>
      </c>
      <c r="C487" t="s">
        <v>243</v>
      </c>
      <c r="D487" t="s">
        <v>244</v>
      </c>
      <c r="E487" t="s">
        <v>208</v>
      </c>
      <c r="F487" t="s">
        <v>26</v>
      </c>
      <c r="G487">
        <v>0</v>
      </c>
    </row>
    <row r="488" spans="1:7">
      <c r="A488">
        <v>211</v>
      </c>
      <c r="B488" t="s">
        <v>242</v>
      </c>
      <c r="C488" t="s">
        <v>243</v>
      </c>
      <c r="D488" t="s">
        <v>244</v>
      </c>
      <c r="E488" t="s">
        <v>208</v>
      </c>
      <c r="F488" t="s">
        <v>27</v>
      </c>
      <c r="G488">
        <v>0</v>
      </c>
    </row>
    <row r="489" spans="1:7">
      <c r="A489">
        <v>211</v>
      </c>
      <c r="B489" t="s">
        <v>242</v>
      </c>
      <c r="C489" t="s">
        <v>243</v>
      </c>
      <c r="D489" t="s">
        <v>244</v>
      </c>
      <c r="E489" t="s">
        <v>208</v>
      </c>
      <c r="F489" t="s">
        <v>28</v>
      </c>
      <c r="G489">
        <v>0</v>
      </c>
    </row>
    <row r="490" spans="1:7">
      <c r="A490">
        <v>211</v>
      </c>
      <c r="B490" t="s">
        <v>242</v>
      </c>
      <c r="C490" t="s">
        <v>243</v>
      </c>
      <c r="D490" t="s">
        <v>244</v>
      </c>
      <c r="E490" t="s">
        <v>208</v>
      </c>
      <c r="F490" t="s">
        <v>29</v>
      </c>
      <c r="G490">
        <v>0</v>
      </c>
    </row>
    <row r="491" spans="1:7">
      <c r="A491">
        <v>211</v>
      </c>
      <c r="B491" t="s">
        <v>242</v>
      </c>
      <c r="C491" t="s">
        <v>243</v>
      </c>
      <c r="D491" t="s">
        <v>244</v>
      </c>
      <c r="E491" t="s">
        <v>208</v>
      </c>
      <c r="F491" t="s">
        <v>30</v>
      </c>
      <c r="G491">
        <v>0</v>
      </c>
    </row>
    <row r="492" spans="1:7">
      <c r="A492">
        <v>211</v>
      </c>
      <c r="B492" t="s">
        <v>242</v>
      </c>
      <c r="C492" t="s">
        <v>243</v>
      </c>
      <c r="D492" t="s">
        <v>244</v>
      </c>
      <c r="E492" t="s">
        <v>208</v>
      </c>
      <c r="F492" t="s">
        <v>31</v>
      </c>
      <c r="G492">
        <v>0</v>
      </c>
    </row>
    <row r="493" spans="1:7">
      <c r="A493">
        <v>211</v>
      </c>
      <c r="B493" t="s">
        <v>242</v>
      </c>
      <c r="C493" t="s">
        <v>243</v>
      </c>
      <c r="D493" t="s">
        <v>244</v>
      </c>
      <c r="E493" t="s">
        <v>208</v>
      </c>
      <c r="F493" t="s">
        <v>32</v>
      </c>
      <c r="G493">
        <v>0</v>
      </c>
    </row>
    <row r="494" spans="1:7">
      <c r="A494">
        <v>211</v>
      </c>
      <c r="B494" t="s">
        <v>242</v>
      </c>
      <c r="C494" t="s">
        <v>243</v>
      </c>
      <c r="D494" t="s">
        <v>244</v>
      </c>
      <c r="E494" t="s">
        <v>208</v>
      </c>
      <c r="F494" t="s">
        <v>34</v>
      </c>
      <c r="G494">
        <v>0</v>
      </c>
    </row>
    <row r="495" spans="1:7">
      <c r="A495">
        <v>212</v>
      </c>
      <c r="B495" t="s">
        <v>245</v>
      </c>
      <c r="C495" t="s">
        <v>246</v>
      </c>
      <c r="D495" t="s">
        <v>247</v>
      </c>
      <c r="E495" t="s">
        <v>208</v>
      </c>
      <c r="F495" t="s">
        <v>12</v>
      </c>
      <c r="G495">
        <v>0</v>
      </c>
    </row>
    <row r="496" spans="1:7">
      <c r="A496">
        <v>212</v>
      </c>
      <c r="B496" t="s">
        <v>245</v>
      </c>
      <c r="C496" t="s">
        <v>246</v>
      </c>
      <c r="D496" t="s">
        <v>247</v>
      </c>
      <c r="E496" t="s">
        <v>208</v>
      </c>
      <c r="F496" t="s">
        <v>14</v>
      </c>
      <c r="G496">
        <v>0</v>
      </c>
    </row>
    <row r="497" spans="1:8">
      <c r="A497">
        <v>212</v>
      </c>
      <c r="B497" t="s">
        <v>245</v>
      </c>
      <c r="C497" t="s">
        <v>246</v>
      </c>
      <c r="D497" t="s">
        <v>247</v>
      </c>
      <c r="E497" t="s">
        <v>208</v>
      </c>
      <c r="F497" t="s">
        <v>15</v>
      </c>
      <c r="G497">
        <v>3</v>
      </c>
      <c r="H497" t="s">
        <v>248</v>
      </c>
    </row>
    <row r="498" spans="1:8">
      <c r="A498">
        <v>212</v>
      </c>
      <c r="B498" t="s">
        <v>245</v>
      </c>
      <c r="C498" t="s">
        <v>246</v>
      </c>
      <c r="D498" t="s">
        <v>247</v>
      </c>
      <c r="E498" t="s">
        <v>208</v>
      </c>
      <c r="F498" t="s">
        <v>17</v>
      </c>
      <c r="G498">
        <v>1</v>
      </c>
      <c r="H498" t="s">
        <v>249</v>
      </c>
    </row>
    <row r="499" spans="1:8">
      <c r="A499">
        <v>212</v>
      </c>
      <c r="B499" t="s">
        <v>245</v>
      </c>
      <c r="C499" t="s">
        <v>246</v>
      </c>
      <c r="D499" t="s">
        <v>247</v>
      </c>
      <c r="E499" t="s">
        <v>208</v>
      </c>
      <c r="F499" t="s">
        <v>19</v>
      </c>
      <c r="G499">
        <v>1</v>
      </c>
      <c r="H499" t="s">
        <v>250</v>
      </c>
    </row>
    <row r="500" spans="1:8">
      <c r="A500">
        <v>212</v>
      </c>
      <c r="B500" t="s">
        <v>245</v>
      </c>
      <c r="C500" t="s">
        <v>246</v>
      </c>
      <c r="D500" t="s">
        <v>247</v>
      </c>
      <c r="E500" t="s">
        <v>208</v>
      </c>
      <c r="F500" t="s">
        <v>21</v>
      </c>
      <c r="G500">
        <v>1</v>
      </c>
      <c r="H500" t="s">
        <v>250</v>
      </c>
    </row>
    <row r="501" spans="1:8">
      <c r="A501">
        <v>212</v>
      </c>
      <c r="B501" t="s">
        <v>245</v>
      </c>
      <c r="C501" t="s">
        <v>246</v>
      </c>
      <c r="D501" t="s">
        <v>247</v>
      </c>
      <c r="E501" t="s">
        <v>208</v>
      </c>
      <c r="F501" t="s">
        <v>23</v>
      </c>
      <c r="G501">
        <v>0</v>
      </c>
    </row>
    <row r="502" spans="1:8">
      <c r="A502">
        <v>212</v>
      </c>
      <c r="B502" t="s">
        <v>245</v>
      </c>
      <c r="C502" t="s">
        <v>246</v>
      </c>
      <c r="D502" t="s">
        <v>247</v>
      </c>
      <c r="E502" t="s">
        <v>208</v>
      </c>
      <c r="F502" t="s">
        <v>24</v>
      </c>
      <c r="G502">
        <v>0</v>
      </c>
    </row>
    <row r="503" spans="1:8">
      <c r="A503">
        <v>212</v>
      </c>
      <c r="B503" t="s">
        <v>245</v>
      </c>
      <c r="C503" t="s">
        <v>246</v>
      </c>
      <c r="D503" t="s">
        <v>247</v>
      </c>
      <c r="E503" t="s">
        <v>208</v>
      </c>
      <c r="F503" t="s">
        <v>25</v>
      </c>
      <c r="G503">
        <v>0</v>
      </c>
    </row>
    <row r="504" spans="1:8">
      <c r="A504">
        <v>212</v>
      </c>
      <c r="B504" t="s">
        <v>245</v>
      </c>
      <c r="C504" t="s">
        <v>246</v>
      </c>
      <c r="D504" t="s">
        <v>247</v>
      </c>
      <c r="E504" t="s">
        <v>208</v>
      </c>
      <c r="F504" t="s">
        <v>26</v>
      </c>
      <c r="G504">
        <v>0</v>
      </c>
    </row>
    <row r="505" spans="1:8">
      <c r="A505">
        <v>212</v>
      </c>
      <c r="B505" t="s">
        <v>245</v>
      </c>
      <c r="C505" t="s">
        <v>246</v>
      </c>
      <c r="D505" t="s">
        <v>247</v>
      </c>
      <c r="E505" t="s">
        <v>208</v>
      </c>
      <c r="F505" t="s">
        <v>27</v>
      </c>
      <c r="G505">
        <v>0</v>
      </c>
    </row>
    <row r="506" spans="1:8">
      <c r="A506">
        <v>212</v>
      </c>
      <c r="B506" t="s">
        <v>245</v>
      </c>
      <c r="C506" t="s">
        <v>246</v>
      </c>
      <c r="D506" t="s">
        <v>247</v>
      </c>
      <c r="E506" t="s">
        <v>208</v>
      </c>
      <c r="F506" t="s">
        <v>28</v>
      </c>
      <c r="G506">
        <v>0</v>
      </c>
    </row>
    <row r="507" spans="1:8">
      <c r="A507">
        <v>212</v>
      </c>
      <c r="B507" t="s">
        <v>245</v>
      </c>
      <c r="C507" t="s">
        <v>246</v>
      </c>
      <c r="D507" t="s">
        <v>247</v>
      </c>
      <c r="E507" t="s">
        <v>208</v>
      </c>
      <c r="F507" t="s">
        <v>29</v>
      </c>
      <c r="G507">
        <v>0</v>
      </c>
    </row>
    <row r="508" spans="1:8">
      <c r="A508">
        <v>212</v>
      </c>
      <c r="B508" t="s">
        <v>245</v>
      </c>
      <c r="C508" t="s">
        <v>246</v>
      </c>
      <c r="D508" t="s">
        <v>247</v>
      </c>
      <c r="E508" t="s">
        <v>208</v>
      </c>
      <c r="F508" t="s">
        <v>30</v>
      </c>
      <c r="G508">
        <v>0</v>
      </c>
    </row>
    <row r="509" spans="1:8">
      <c r="A509">
        <v>212</v>
      </c>
      <c r="B509" t="s">
        <v>245</v>
      </c>
      <c r="C509" t="s">
        <v>246</v>
      </c>
      <c r="D509" t="s">
        <v>247</v>
      </c>
      <c r="E509" t="s">
        <v>208</v>
      </c>
      <c r="F509" t="s">
        <v>31</v>
      </c>
      <c r="G509">
        <v>1</v>
      </c>
      <c r="H509" t="s">
        <v>251</v>
      </c>
    </row>
    <row r="510" spans="1:8">
      <c r="A510">
        <v>212</v>
      </c>
      <c r="B510" t="s">
        <v>245</v>
      </c>
      <c r="C510" t="s">
        <v>246</v>
      </c>
      <c r="D510" t="s">
        <v>247</v>
      </c>
      <c r="E510" t="s">
        <v>208</v>
      </c>
      <c r="F510" t="s">
        <v>32</v>
      </c>
      <c r="G510">
        <v>26</v>
      </c>
      <c r="H510" t="s">
        <v>252</v>
      </c>
    </row>
    <row r="511" spans="1:8">
      <c r="A511">
        <v>212</v>
      </c>
      <c r="B511" t="s">
        <v>245</v>
      </c>
      <c r="C511" t="s">
        <v>246</v>
      </c>
      <c r="D511" t="s">
        <v>247</v>
      </c>
      <c r="E511" t="s">
        <v>208</v>
      </c>
      <c r="F511" t="s">
        <v>34</v>
      </c>
      <c r="G511">
        <v>29</v>
      </c>
      <c r="H511" t="s">
        <v>253</v>
      </c>
    </row>
    <row r="512" spans="1:8">
      <c r="A512">
        <v>213</v>
      </c>
      <c r="B512" t="s">
        <v>254</v>
      </c>
      <c r="C512" t="s">
        <v>255</v>
      </c>
      <c r="D512" t="s">
        <v>256</v>
      </c>
      <c r="E512" t="s">
        <v>208</v>
      </c>
      <c r="F512" t="s">
        <v>12</v>
      </c>
      <c r="G512">
        <v>2</v>
      </c>
      <c r="H512" t="s">
        <v>257</v>
      </c>
    </row>
    <row r="513" spans="1:8">
      <c r="A513">
        <v>213</v>
      </c>
      <c r="B513" t="s">
        <v>254</v>
      </c>
      <c r="C513" t="s">
        <v>255</v>
      </c>
      <c r="D513" t="s">
        <v>256</v>
      </c>
      <c r="E513" t="s">
        <v>208</v>
      </c>
      <c r="F513" t="s">
        <v>14</v>
      </c>
      <c r="G513">
        <v>0</v>
      </c>
    </row>
    <row r="514" spans="1:8">
      <c r="A514">
        <v>213</v>
      </c>
      <c r="B514" t="s">
        <v>254</v>
      </c>
      <c r="C514" t="s">
        <v>255</v>
      </c>
      <c r="D514" t="s">
        <v>256</v>
      </c>
      <c r="E514" t="s">
        <v>208</v>
      </c>
      <c r="F514" t="s">
        <v>15</v>
      </c>
      <c r="G514">
        <v>3</v>
      </c>
      <c r="H514" t="s">
        <v>258</v>
      </c>
    </row>
    <row r="515" spans="1:8">
      <c r="A515">
        <v>213</v>
      </c>
      <c r="B515" t="s">
        <v>254</v>
      </c>
      <c r="C515" t="s">
        <v>255</v>
      </c>
      <c r="D515" t="s">
        <v>256</v>
      </c>
      <c r="E515" t="s">
        <v>208</v>
      </c>
      <c r="F515" t="s">
        <v>17</v>
      </c>
      <c r="G515">
        <v>0</v>
      </c>
    </row>
    <row r="516" spans="1:8">
      <c r="A516">
        <v>213</v>
      </c>
      <c r="B516" t="s">
        <v>254</v>
      </c>
      <c r="C516" t="s">
        <v>255</v>
      </c>
      <c r="D516" t="s">
        <v>256</v>
      </c>
      <c r="E516" t="s">
        <v>208</v>
      </c>
      <c r="F516" t="s">
        <v>19</v>
      </c>
      <c r="G516">
        <v>34</v>
      </c>
      <c r="H516" t="s">
        <v>259</v>
      </c>
    </row>
    <row r="517" spans="1:8">
      <c r="A517">
        <v>213</v>
      </c>
      <c r="B517" t="s">
        <v>254</v>
      </c>
      <c r="C517" t="s">
        <v>255</v>
      </c>
      <c r="D517" t="s">
        <v>256</v>
      </c>
      <c r="E517" t="s">
        <v>208</v>
      </c>
      <c r="F517" t="s">
        <v>21</v>
      </c>
      <c r="G517">
        <v>34</v>
      </c>
      <c r="H517" t="s">
        <v>260</v>
      </c>
    </row>
    <row r="518" spans="1:8">
      <c r="A518">
        <v>213</v>
      </c>
      <c r="B518" t="s">
        <v>254</v>
      </c>
      <c r="C518" t="s">
        <v>255</v>
      </c>
      <c r="D518" t="s">
        <v>256</v>
      </c>
      <c r="E518" t="s">
        <v>208</v>
      </c>
      <c r="F518" t="s">
        <v>23</v>
      </c>
      <c r="G518">
        <v>0</v>
      </c>
    </row>
    <row r="519" spans="1:8">
      <c r="A519">
        <v>213</v>
      </c>
      <c r="B519" t="s">
        <v>254</v>
      </c>
      <c r="C519" t="s">
        <v>255</v>
      </c>
      <c r="D519" t="s">
        <v>256</v>
      </c>
      <c r="E519" t="s">
        <v>208</v>
      </c>
      <c r="F519" t="s">
        <v>24</v>
      </c>
      <c r="G519">
        <v>0</v>
      </c>
    </row>
    <row r="520" spans="1:8">
      <c r="A520">
        <v>213</v>
      </c>
      <c r="B520" t="s">
        <v>254</v>
      </c>
      <c r="C520" t="s">
        <v>255</v>
      </c>
      <c r="D520" t="s">
        <v>256</v>
      </c>
      <c r="E520" t="s">
        <v>208</v>
      </c>
      <c r="F520" t="s">
        <v>25</v>
      </c>
      <c r="G520">
        <v>0</v>
      </c>
    </row>
    <row r="521" spans="1:8">
      <c r="A521">
        <v>213</v>
      </c>
      <c r="B521" t="s">
        <v>254</v>
      </c>
      <c r="C521" t="s">
        <v>255</v>
      </c>
      <c r="D521" t="s">
        <v>256</v>
      </c>
      <c r="E521" t="s">
        <v>208</v>
      </c>
      <c r="F521" t="s">
        <v>26</v>
      </c>
      <c r="G521">
        <v>0</v>
      </c>
    </row>
    <row r="522" spans="1:8">
      <c r="A522">
        <v>213</v>
      </c>
      <c r="B522" t="s">
        <v>254</v>
      </c>
      <c r="C522" t="s">
        <v>255</v>
      </c>
      <c r="D522" t="s">
        <v>256</v>
      </c>
      <c r="E522" t="s">
        <v>208</v>
      </c>
      <c r="F522" t="s">
        <v>27</v>
      </c>
      <c r="G522">
        <v>0</v>
      </c>
    </row>
    <row r="523" spans="1:8">
      <c r="A523">
        <v>213</v>
      </c>
      <c r="B523" t="s">
        <v>254</v>
      </c>
      <c r="C523" t="s">
        <v>255</v>
      </c>
      <c r="D523" t="s">
        <v>256</v>
      </c>
      <c r="E523" t="s">
        <v>208</v>
      </c>
      <c r="F523" t="s">
        <v>28</v>
      </c>
      <c r="G523">
        <v>0</v>
      </c>
    </row>
    <row r="524" spans="1:8">
      <c r="A524">
        <v>213</v>
      </c>
      <c r="B524" t="s">
        <v>254</v>
      </c>
      <c r="C524" t="s">
        <v>255</v>
      </c>
      <c r="D524" t="s">
        <v>256</v>
      </c>
      <c r="E524" t="s">
        <v>208</v>
      </c>
      <c r="F524" t="s">
        <v>29</v>
      </c>
      <c r="G524">
        <v>0</v>
      </c>
    </row>
    <row r="525" spans="1:8">
      <c r="A525">
        <v>213</v>
      </c>
      <c r="B525" t="s">
        <v>254</v>
      </c>
      <c r="C525" t="s">
        <v>255</v>
      </c>
      <c r="D525" t="s">
        <v>256</v>
      </c>
      <c r="E525" t="s">
        <v>208</v>
      </c>
      <c r="F525" t="s">
        <v>30</v>
      </c>
      <c r="G525">
        <v>0</v>
      </c>
    </row>
    <row r="526" spans="1:8">
      <c r="A526">
        <v>213</v>
      </c>
      <c r="B526" t="s">
        <v>254</v>
      </c>
      <c r="C526" t="s">
        <v>255</v>
      </c>
      <c r="D526" t="s">
        <v>256</v>
      </c>
      <c r="E526" t="s">
        <v>208</v>
      </c>
      <c r="F526" t="s">
        <v>31</v>
      </c>
      <c r="G526">
        <v>1</v>
      </c>
      <c r="H526" t="s">
        <v>261</v>
      </c>
    </row>
    <row r="527" spans="1:8">
      <c r="A527">
        <v>213</v>
      </c>
      <c r="B527" t="s">
        <v>254</v>
      </c>
      <c r="C527" t="s">
        <v>255</v>
      </c>
      <c r="D527" t="s">
        <v>256</v>
      </c>
      <c r="E527" t="s">
        <v>208</v>
      </c>
      <c r="F527" t="s">
        <v>32</v>
      </c>
      <c r="G527">
        <v>6</v>
      </c>
      <c r="H527" t="s">
        <v>262</v>
      </c>
    </row>
    <row r="528" spans="1:8">
      <c r="A528">
        <v>213</v>
      </c>
      <c r="B528" t="s">
        <v>254</v>
      </c>
      <c r="C528" t="s">
        <v>255</v>
      </c>
      <c r="D528" t="s">
        <v>256</v>
      </c>
      <c r="E528" t="s">
        <v>208</v>
      </c>
      <c r="F528" t="s">
        <v>34</v>
      </c>
      <c r="G528">
        <v>9</v>
      </c>
      <c r="H528" t="s">
        <v>263</v>
      </c>
    </row>
    <row r="529" spans="1:8">
      <c r="A529">
        <v>214</v>
      </c>
      <c r="B529" t="s">
        <v>264</v>
      </c>
      <c r="C529" t="s">
        <v>265</v>
      </c>
      <c r="D529" t="s">
        <v>266</v>
      </c>
      <c r="E529" t="s">
        <v>208</v>
      </c>
      <c r="F529" t="s">
        <v>12</v>
      </c>
      <c r="G529">
        <v>2</v>
      </c>
      <c r="H529" t="s">
        <v>267</v>
      </c>
    </row>
    <row r="530" spans="1:8">
      <c r="A530">
        <v>214</v>
      </c>
      <c r="B530" t="s">
        <v>264</v>
      </c>
      <c r="C530" t="s">
        <v>265</v>
      </c>
      <c r="D530" t="s">
        <v>266</v>
      </c>
      <c r="E530" t="s">
        <v>208</v>
      </c>
      <c r="F530" t="s">
        <v>14</v>
      </c>
      <c r="G530">
        <v>1</v>
      </c>
      <c r="H530" t="s">
        <v>268</v>
      </c>
    </row>
    <row r="531" spans="1:8">
      <c r="A531">
        <v>214</v>
      </c>
      <c r="B531" t="s">
        <v>264</v>
      </c>
      <c r="C531" t="s">
        <v>265</v>
      </c>
      <c r="D531" t="s">
        <v>266</v>
      </c>
      <c r="E531" t="s">
        <v>208</v>
      </c>
      <c r="F531" t="s">
        <v>15</v>
      </c>
      <c r="G531">
        <v>1</v>
      </c>
      <c r="H531" t="s">
        <v>269</v>
      </c>
    </row>
    <row r="532" spans="1:8">
      <c r="A532">
        <v>214</v>
      </c>
      <c r="B532" t="s">
        <v>264</v>
      </c>
      <c r="C532" t="s">
        <v>265</v>
      </c>
      <c r="D532" t="s">
        <v>266</v>
      </c>
      <c r="E532" t="s">
        <v>208</v>
      </c>
      <c r="F532" t="s">
        <v>17</v>
      </c>
      <c r="G532">
        <v>0</v>
      </c>
    </row>
    <row r="533" spans="1:8">
      <c r="A533">
        <v>214</v>
      </c>
      <c r="B533" t="s">
        <v>264</v>
      </c>
      <c r="C533" t="s">
        <v>265</v>
      </c>
      <c r="D533" t="s">
        <v>266</v>
      </c>
      <c r="E533" t="s">
        <v>208</v>
      </c>
      <c r="F533" t="s">
        <v>19</v>
      </c>
      <c r="G533">
        <v>5</v>
      </c>
      <c r="H533" t="s">
        <v>270</v>
      </c>
    </row>
    <row r="534" spans="1:8">
      <c r="A534">
        <v>214</v>
      </c>
      <c r="B534" t="s">
        <v>264</v>
      </c>
      <c r="C534" t="s">
        <v>265</v>
      </c>
      <c r="D534" t="s">
        <v>266</v>
      </c>
      <c r="E534" t="s">
        <v>208</v>
      </c>
      <c r="F534" t="s">
        <v>21</v>
      </c>
      <c r="G534">
        <v>5</v>
      </c>
      <c r="H534" t="s">
        <v>271</v>
      </c>
    </row>
    <row r="535" spans="1:8">
      <c r="A535">
        <v>214</v>
      </c>
      <c r="B535" t="s">
        <v>264</v>
      </c>
      <c r="C535" t="s">
        <v>265</v>
      </c>
      <c r="D535" t="s">
        <v>266</v>
      </c>
      <c r="E535" t="s">
        <v>208</v>
      </c>
      <c r="F535" t="s">
        <v>23</v>
      </c>
      <c r="G535">
        <v>0</v>
      </c>
    </row>
    <row r="536" spans="1:8">
      <c r="A536">
        <v>214</v>
      </c>
      <c r="B536" t="s">
        <v>264</v>
      </c>
      <c r="C536" t="s">
        <v>265</v>
      </c>
      <c r="D536" t="s">
        <v>266</v>
      </c>
      <c r="E536" t="s">
        <v>208</v>
      </c>
      <c r="F536" t="s">
        <v>24</v>
      </c>
      <c r="G536">
        <v>1</v>
      </c>
      <c r="H536" t="s">
        <v>272</v>
      </c>
    </row>
    <row r="537" spans="1:8">
      <c r="A537">
        <v>214</v>
      </c>
      <c r="B537" t="s">
        <v>264</v>
      </c>
      <c r="C537" t="s">
        <v>265</v>
      </c>
      <c r="D537" t="s">
        <v>266</v>
      </c>
      <c r="E537" t="s">
        <v>208</v>
      </c>
      <c r="F537" t="s">
        <v>25</v>
      </c>
      <c r="G537">
        <v>0</v>
      </c>
    </row>
    <row r="538" spans="1:8">
      <c r="A538">
        <v>214</v>
      </c>
      <c r="B538" t="s">
        <v>264</v>
      </c>
      <c r="C538" t="s">
        <v>265</v>
      </c>
      <c r="D538" t="s">
        <v>266</v>
      </c>
      <c r="E538" t="s">
        <v>208</v>
      </c>
      <c r="F538" t="s">
        <v>26</v>
      </c>
      <c r="G538">
        <v>0</v>
      </c>
    </row>
    <row r="539" spans="1:8">
      <c r="A539">
        <v>214</v>
      </c>
      <c r="B539" t="s">
        <v>264</v>
      </c>
      <c r="C539" t="s">
        <v>265</v>
      </c>
      <c r="D539" t="s">
        <v>266</v>
      </c>
      <c r="E539" t="s">
        <v>208</v>
      </c>
      <c r="F539" t="s">
        <v>27</v>
      </c>
      <c r="G539">
        <v>505</v>
      </c>
      <c r="H539" t="s">
        <v>273</v>
      </c>
    </row>
    <row r="540" spans="1:8">
      <c r="A540">
        <v>214</v>
      </c>
      <c r="B540" t="s">
        <v>264</v>
      </c>
      <c r="C540" t="s">
        <v>265</v>
      </c>
      <c r="D540" t="s">
        <v>266</v>
      </c>
      <c r="E540" t="s">
        <v>208</v>
      </c>
      <c r="F540" t="s">
        <v>28</v>
      </c>
      <c r="G540">
        <v>504</v>
      </c>
      <c r="H540" t="s">
        <v>274</v>
      </c>
    </row>
    <row r="541" spans="1:8">
      <c r="A541">
        <v>214</v>
      </c>
      <c r="B541" t="s">
        <v>264</v>
      </c>
      <c r="C541" t="s">
        <v>265</v>
      </c>
      <c r="D541" t="s">
        <v>266</v>
      </c>
      <c r="E541" t="s">
        <v>208</v>
      </c>
      <c r="F541" t="s">
        <v>29</v>
      </c>
      <c r="G541">
        <v>0</v>
      </c>
    </row>
    <row r="542" spans="1:8">
      <c r="A542">
        <v>214</v>
      </c>
      <c r="B542" t="s">
        <v>264</v>
      </c>
      <c r="C542" t="s">
        <v>265</v>
      </c>
      <c r="D542" t="s">
        <v>266</v>
      </c>
      <c r="E542" t="s">
        <v>208</v>
      </c>
      <c r="F542" t="s">
        <v>30</v>
      </c>
      <c r="G542">
        <v>0</v>
      </c>
    </row>
    <row r="543" spans="1:8">
      <c r="A543">
        <v>214</v>
      </c>
      <c r="B543" t="s">
        <v>264</v>
      </c>
      <c r="C543" t="s">
        <v>265</v>
      </c>
      <c r="D543" t="s">
        <v>266</v>
      </c>
      <c r="E543" t="s">
        <v>208</v>
      </c>
      <c r="F543" t="s">
        <v>31</v>
      </c>
      <c r="G543">
        <v>0</v>
      </c>
    </row>
    <row r="544" spans="1:8">
      <c r="A544">
        <v>214</v>
      </c>
      <c r="B544" t="s">
        <v>264</v>
      </c>
      <c r="C544" t="s">
        <v>265</v>
      </c>
      <c r="D544" t="s">
        <v>266</v>
      </c>
      <c r="E544" t="s">
        <v>208</v>
      </c>
      <c r="F544" t="s">
        <v>32</v>
      </c>
      <c r="G544">
        <v>19</v>
      </c>
      <c r="H544" t="s">
        <v>275</v>
      </c>
    </row>
    <row r="545" spans="1:8">
      <c r="A545">
        <v>214</v>
      </c>
      <c r="B545" t="s">
        <v>264</v>
      </c>
      <c r="C545" t="s">
        <v>265</v>
      </c>
      <c r="D545" t="s">
        <v>266</v>
      </c>
      <c r="E545" t="s">
        <v>208</v>
      </c>
      <c r="F545" t="s">
        <v>34</v>
      </c>
      <c r="G545">
        <v>18</v>
      </c>
      <c r="H545" t="s">
        <v>276</v>
      </c>
    </row>
    <row r="546" spans="1:8">
      <c r="A546">
        <v>215</v>
      </c>
      <c r="B546" t="s">
        <v>277</v>
      </c>
      <c r="C546" t="s">
        <v>278</v>
      </c>
      <c r="D546" t="s">
        <v>266</v>
      </c>
      <c r="E546" t="s">
        <v>208</v>
      </c>
      <c r="F546" t="s">
        <v>12</v>
      </c>
      <c r="G546">
        <v>5</v>
      </c>
      <c r="H546" t="s">
        <v>279</v>
      </c>
    </row>
    <row r="547" spans="1:8">
      <c r="A547">
        <v>215</v>
      </c>
      <c r="B547" t="s">
        <v>277</v>
      </c>
      <c r="C547" t="s">
        <v>278</v>
      </c>
      <c r="D547" t="s">
        <v>266</v>
      </c>
      <c r="E547" t="s">
        <v>208</v>
      </c>
      <c r="F547" t="s">
        <v>14</v>
      </c>
      <c r="G547">
        <v>5</v>
      </c>
      <c r="H547" t="s">
        <v>280</v>
      </c>
    </row>
    <row r="548" spans="1:8">
      <c r="A548">
        <v>215</v>
      </c>
      <c r="B548" t="s">
        <v>277</v>
      </c>
      <c r="C548" t="s">
        <v>278</v>
      </c>
      <c r="D548" t="s">
        <v>266</v>
      </c>
      <c r="E548" t="s">
        <v>208</v>
      </c>
      <c r="F548" t="s">
        <v>15</v>
      </c>
      <c r="G548">
        <v>5</v>
      </c>
      <c r="H548" t="s">
        <v>281</v>
      </c>
    </row>
    <row r="549" spans="1:8">
      <c r="A549">
        <v>215</v>
      </c>
      <c r="B549" t="s">
        <v>277</v>
      </c>
      <c r="C549" t="s">
        <v>278</v>
      </c>
      <c r="D549" t="s">
        <v>266</v>
      </c>
      <c r="E549" t="s">
        <v>208</v>
      </c>
      <c r="F549" t="s">
        <v>17</v>
      </c>
      <c r="G549">
        <v>17</v>
      </c>
      <c r="H549" t="s">
        <v>282</v>
      </c>
    </row>
    <row r="550" spans="1:8">
      <c r="A550">
        <v>215</v>
      </c>
      <c r="B550" t="s">
        <v>277</v>
      </c>
      <c r="C550" t="s">
        <v>278</v>
      </c>
      <c r="D550" t="s">
        <v>266</v>
      </c>
      <c r="E550" t="s">
        <v>208</v>
      </c>
      <c r="F550" t="s">
        <v>19</v>
      </c>
      <c r="G550">
        <v>16</v>
      </c>
      <c r="H550" t="s">
        <v>283</v>
      </c>
    </row>
    <row r="551" spans="1:8">
      <c r="A551">
        <v>215</v>
      </c>
      <c r="B551" t="s">
        <v>277</v>
      </c>
      <c r="C551" t="s">
        <v>278</v>
      </c>
      <c r="D551" t="s">
        <v>266</v>
      </c>
      <c r="E551" t="s">
        <v>208</v>
      </c>
      <c r="F551" t="s">
        <v>21</v>
      </c>
      <c r="G551">
        <v>16</v>
      </c>
      <c r="H551" t="s">
        <v>284</v>
      </c>
    </row>
    <row r="552" spans="1:8">
      <c r="A552">
        <v>215</v>
      </c>
      <c r="B552" t="s">
        <v>277</v>
      </c>
      <c r="C552" t="s">
        <v>278</v>
      </c>
      <c r="D552" t="s">
        <v>266</v>
      </c>
      <c r="E552" t="s">
        <v>208</v>
      </c>
      <c r="F552" t="s">
        <v>23</v>
      </c>
      <c r="G552">
        <v>2</v>
      </c>
      <c r="H552" t="s">
        <v>285</v>
      </c>
    </row>
    <row r="553" spans="1:8">
      <c r="A553">
        <v>215</v>
      </c>
      <c r="B553" t="s">
        <v>277</v>
      </c>
      <c r="C553" t="s">
        <v>278</v>
      </c>
      <c r="D553" t="s">
        <v>266</v>
      </c>
      <c r="E553" t="s">
        <v>208</v>
      </c>
      <c r="F553" t="s">
        <v>24</v>
      </c>
      <c r="G553">
        <v>0</v>
      </c>
    </row>
    <row r="554" spans="1:8">
      <c r="A554">
        <v>215</v>
      </c>
      <c r="B554" t="s">
        <v>277</v>
      </c>
      <c r="C554" t="s">
        <v>278</v>
      </c>
      <c r="D554" t="s">
        <v>266</v>
      </c>
      <c r="E554" t="s">
        <v>208</v>
      </c>
      <c r="F554" t="s">
        <v>25</v>
      </c>
      <c r="G554">
        <v>0</v>
      </c>
    </row>
    <row r="555" spans="1:8">
      <c r="A555">
        <v>215</v>
      </c>
      <c r="B555" t="s">
        <v>277</v>
      </c>
      <c r="C555" t="s">
        <v>278</v>
      </c>
      <c r="D555" t="s">
        <v>266</v>
      </c>
      <c r="E555" t="s">
        <v>208</v>
      </c>
      <c r="F555" t="s">
        <v>26</v>
      </c>
      <c r="G555">
        <v>0</v>
      </c>
    </row>
    <row r="556" spans="1:8">
      <c r="A556">
        <v>215</v>
      </c>
      <c r="B556" t="s">
        <v>277</v>
      </c>
      <c r="C556" t="s">
        <v>278</v>
      </c>
      <c r="D556" t="s">
        <v>266</v>
      </c>
      <c r="E556" t="s">
        <v>208</v>
      </c>
      <c r="F556" t="s">
        <v>27</v>
      </c>
      <c r="G556">
        <v>639</v>
      </c>
      <c r="H556" t="s">
        <v>286</v>
      </c>
    </row>
    <row r="557" spans="1:8">
      <c r="A557">
        <v>215</v>
      </c>
      <c r="B557" t="s">
        <v>277</v>
      </c>
      <c r="C557" t="s">
        <v>278</v>
      </c>
      <c r="D557" t="s">
        <v>266</v>
      </c>
      <c r="E557" t="s">
        <v>208</v>
      </c>
      <c r="F557" t="s">
        <v>28</v>
      </c>
      <c r="G557">
        <v>637</v>
      </c>
      <c r="H557" t="s">
        <v>287</v>
      </c>
    </row>
    <row r="558" spans="1:8">
      <c r="A558">
        <v>215</v>
      </c>
      <c r="B558" t="s">
        <v>277</v>
      </c>
      <c r="C558" t="s">
        <v>278</v>
      </c>
      <c r="D558" t="s">
        <v>266</v>
      </c>
      <c r="E558" t="s">
        <v>208</v>
      </c>
      <c r="F558" t="s">
        <v>29</v>
      </c>
      <c r="G558">
        <v>0</v>
      </c>
    </row>
    <row r="559" spans="1:8">
      <c r="A559">
        <v>215</v>
      </c>
      <c r="B559" t="s">
        <v>277</v>
      </c>
      <c r="C559" t="s">
        <v>278</v>
      </c>
      <c r="D559" t="s">
        <v>266</v>
      </c>
      <c r="E559" t="s">
        <v>208</v>
      </c>
      <c r="F559" t="s">
        <v>30</v>
      </c>
      <c r="G559">
        <v>0</v>
      </c>
    </row>
    <row r="560" spans="1:8">
      <c r="A560">
        <v>215</v>
      </c>
      <c r="B560" t="s">
        <v>277</v>
      </c>
      <c r="C560" t="s">
        <v>278</v>
      </c>
      <c r="D560" t="s">
        <v>266</v>
      </c>
      <c r="E560" t="s">
        <v>208</v>
      </c>
      <c r="F560" t="s">
        <v>31</v>
      </c>
      <c r="G560">
        <v>1</v>
      </c>
      <c r="H560" t="s">
        <v>288</v>
      </c>
    </row>
    <row r="561" spans="1:8">
      <c r="A561">
        <v>215</v>
      </c>
      <c r="B561" t="s">
        <v>277</v>
      </c>
      <c r="C561" t="s">
        <v>278</v>
      </c>
      <c r="D561" t="s">
        <v>266</v>
      </c>
      <c r="E561" t="s">
        <v>208</v>
      </c>
      <c r="F561" t="s">
        <v>32</v>
      </c>
      <c r="G561">
        <v>41</v>
      </c>
      <c r="H561" t="s">
        <v>289</v>
      </c>
    </row>
    <row r="562" spans="1:8">
      <c r="A562">
        <v>215</v>
      </c>
      <c r="B562" t="s">
        <v>277</v>
      </c>
      <c r="C562" t="s">
        <v>278</v>
      </c>
      <c r="D562" t="s">
        <v>266</v>
      </c>
      <c r="E562" t="s">
        <v>208</v>
      </c>
      <c r="F562" t="s">
        <v>34</v>
      </c>
      <c r="G562">
        <v>651</v>
      </c>
      <c r="H562" t="s">
        <v>290</v>
      </c>
    </row>
    <row r="563" spans="1:8">
      <c r="A563">
        <v>216</v>
      </c>
      <c r="B563" t="s">
        <v>291</v>
      </c>
      <c r="C563" t="s">
        <v>292</v>
      </c>
      <c r="D563" t="s">
        <v>266</v>
      </c>
      <c r="E563" t="s">
        <v>208</v>
      </c>
      <c r="F563" t="s">
        <v>12</v>
      </c>
      <c r="G563">
        <v>0</v>
      </c>
    </row>
    <row r="564" spans="1:8">
      <c r="A564">
        <v>216</v>
      </c>
      <c r="B564" t="s">
        <v>291</v>
      </c>
      <c r="C564" t="s">
        <v>292</v>
      </c>
      <c r="D564" t="s">
        <v>266</v>
      </c>
      <c r="E564" t="s">
        <v>208</v>
      </c>
      <c r="F564" t="s">
        <v>14</v>
      </c>
      <c r="G564">
        <v>1</v>
      </c>
      <c r="H564" t="s">
        <v>293</v>
      </c>
    </row>
    <row r="565" spans="1:8">
      <c r="A565">
        <v>216</v>
      </c>
      <c r="B565" t="s">
        <v>291</v>
      </c>
      <c r="C565" t="s">
        <v>292</v>
      </c>
      <c r="D565" t="s">
        <v>266</v>
      </c>
      <c r="E565" t="s">
        <v>208</v>
      </c>
      <c r="F565" t="s">
        <v>15</v>
      </c>
      <c r="G565">
        <v>1</v>
      </c>
      <c r="H565" t="s">
        <v>294</v>
      </c>
    </row>
    <row r="566" spans="1:8">
      <c r="A566">
        <v>216</v>
      </c>
      <c r="B566" t="s">
        <v>291</v>
      </c>
      <c r="C566" t="s">
        <v>292</v>
      </c>
      <c r="D566" t="s">
        <v>266</v>
      </c>
      <c r="E566" t="s">
        <v>208</v>
      </c>
      <c r="F566" t="s">
        <v>17</v>
      </c>
      <c r="G566">
        <v>1</v>
      </c>
      <c r="H566" t="s">
        <v>295</v>
      </c>
    </row>
    <row r="567" spans="1:8">
      <c r="A567">
        <v>216</v>
      </c>
      <c r="B567" t="s">
        <v>291</v>
      </c>
      <c r="C567" t="s">
        <v>292</v>
      </c>
      <c r="D567" t="s">
        <v>266</v>
      </c>
      <c r="E567" t="s">
        <v>208</v>
      </c>
      <c r="F567" t="s">
        <v>19</v>
      </c>
      <c r="G567">
        <v>14</v>
      </c>
      <c r="H567" t="s">
        <v>296</v>
      </c>
    </row>
    <row r="568" spans="1:8">
      <c r="A568">
        <v>216</v>
      </c>
      <c r="B568" t="s">
        <v>291</v>
      </c>
      <c r="C568" t="s">
        <v>292</v>
      </c>
      <c r="D568" t="s">
        <v>266</v>
      </c>
      <c r="E568" t="s">
        <v>208</v>
      </c>
      <c r="F568" t="s">
        <v>21</v>
      </c>
      <c r="G568">
        <v>14</v>
      </c>
      <c r="H568" t="s">
        <v>297</v>
      </c>
    </row>
    <row r="569" spans="1:8">
      <c r="A569">
        <v>216</v>
      </c>
      <c r="B569" t="s">
        <v>291</v>
      </c>
      <c r="C569" t="s">
        <v>292</v>
      </c>
      <c r="D569" t="s">
        <v>266</v>
      </c>
      <c r="E569" t="s">
        <v>208</v>
      </c>
      <c r="F569" t="s">
        <v>23</v>
      </c>
      <c r="G569">
        <v>1</v>
      </c>
      <c r="H569" t="s">
        <v>298</v>
      </c>
    </row>
    <row r="570" spans="1:8">
      <c r="A570">
        <v>216</v>
      </c>
      <c r="B570" t="s">
        <v>291</v>
      </c>
      <c r="C570" t="s">
        <v>292</v>
      </c>
      <c r="D570" t="s">
        <v>266</v>
      </c>
      <c r="E570" t="s">
        <v>208</v>
      </c>
      <c r="F570" t="s">
        <v>24</v>
      </c>
      <c r="G570">
        <v>0</v>
      </c>
    </row>
    <row r="571" spans="1:8">
      <c r="A571">
        <v>216</v>
      </c>
      <c r="B571" t="s">
        <v>291</v>
      </c>
      <c r="C571" t="s">
        <v>292</v>
      </c>
      <c r="D571" t="s">
        <v>266</v>
      </c>
      <c r="E571" t="s">
        <v>208</v>
      </c>
      <c r="F571" t="s">
        <v>25</v>
      </c>
      <c r="G571">
        <v>0</v>
      </c>
    </row>
    <row r="572" spans="1:8">
      <c r="A572">
        <v>216</v>
      </c>
      <c r="B572" t="s">
        <v>291</v>
      </c>
      <c r="C572" t="s">
        <v>292</v>
      </c>
      <c r="D572" t="s">
        <v>266</v>
      </c>
      <c r="E572" t="s">
        <v>208</v>
      </c>
      <c r="F572" t="s">
        <v>26</v>
      </c>
      <c r="G572">
        <v>1</v>
      </c>
      <c r="H572" t="s">
        <v>293</v>
      </c>
    </row>
    <row r="573" spans="1:8">
      <c r="A573">
        <v>216</v>
      </c>
      <c r="B573" t="s">
        <v>291</v>
      </c>
      <c r="C573" t="s">
        <v>292</v>
      </c>
      <c r="D573" t="s">
        <v>266</v>
      </c>
      <c r="E573" t="s">
        <v>208</v>
      </c>
      <c r="F573" t="s">
        <v>27</v>
      </c>
      <c r="G573">
        <v>0</v>
      </c>
    </row>
    <row r="574" spans="1:8">
      <c r="A574">
        <v>216</v>
      </c>
      <c r="B574" t="s">
        <v>291</v>
      </c>
      <c r="C574" t="s">
        <v>292</v>
      </c>
      <c r="D574" t="s">
        <v>266</v>
      </c>
      <c r="E574" t="s">
        <v>208</v>
      </c>
      <c r="F574" t="s">
        <v>28</v>
      </c>
      <c r="G574">
        <v>0</v>
      </c>
    </row>
    <row r="575" spans="1:8">
      <c r="A575">
        <v>216</v>
      </c>
      <c r="B575" t="s">
        <v>291</v>
      </c>
      <c r="C575" t="s">
        <v>292</v>
      </c>
      <c r="D575" t="s">
        <v>266</v>
      </c>
      <c r="E575" t="s">
        <v>208</v>
      </c>
      <c r="F575" t="s">
        <v>29</v>
      </c>
      <c r="G575">
        <v>0</v>
      </c>
    </row>
    <row r="576" spans="1:8">
      <c r="A576">
        <v>216</v>
      </c>
      <c r="B576" t="s">
        <v>291</v>
      </c>
      <c r="C576" t="s">
        <v>292</v>
      </c>
      <c r="D576" t="s">
        <v>266</v>
      </c>
      <c r="E576" t="s">
        <v>208</v>
      </c>
      <c r="F576" t="s">
        <v>30</v>
      </c>
      <c r="G576">
        <v>0</v>
      </c>
    </row>
    <row r="577" spans="1:8">
      <c r="A577">
        <v>216</v>
      </c>
      <c r="B577" t="s">
        <v>291</v>
      </c>
      <c r="C577" t="s">
        <v>292</v>
      </c>
      <c r="D577" t="s">
        <v>266</v>
      </c>
      <c r="E577" t="s">
        <v>208</v>
      </c>
      <c r="F577" t="s">
        <v>31</v>
      </c>
      <c r="G577">
        <v>0</v>
      </c>
    </row>
    <row r="578" spans="1:8">
      <c r="A578">
        <v>216</v>
      </c>
      <c r="B578" t="s">
        <v>291</v>
      </c>
      <c r="C578" t="s">
        <v>292</v>
      </c>
      <c r="D578" t="s">
        <v>266</v>
      </c>
      <c r="E578" t="s">
        <v>208</v>
      </c>
      <c r="F578" t="s">
        <v>32</v>
      </c>
      <c r="G578">
        <v>10</v>
      </c>
      <c r="H578" t="s">
        <v>299</v>
      </c>
    </row>
    <row r="579" spans="1:8">
      <c r="A579">
        <v>216</v>
      </c>
      <c r="B579" t="s">
        <v>291</v>
      </c>
      <c r="C579" t="s">
        <v>292</v>
      </c>
      <c r="D579" t="s">
        <v>266</v>
      </c>
      <c r="E579" t="s">
        <v>208</v>
      </c>
      <c r="F579" t="s">
        <v>34</v>
      </c>
      <c r="G579">
        <v>24</v>
      </c>
      <c r="H579" t="s">
        <v>300</v>
      </c>
    </row>
    <row r="580" spans="1:8">
      <c r="A580">
        <v>217</v>
      </c>
      <c r="B580" t="s">
        <v>301</v>
      </c>
      <c r="C580" t="s">
        <v>302</v>
      </c>
      <c r="D580" t="s">
        <v>303</v>
      </c>
      <c r="E580" t="s">
        <v>208</v>
      </c>
      <c r="F580" t="s">
        <v>12</v>
      </c>
      <c r="G580">
        <v>0</v>
      </c>
    </row>
    <row r="581" spans="1:8">
      <c r="A581">
        <v>217</v>
      </c>
      <c r="B581" t="s">
        <v>301</v>
      </c>
      <c r="C581" t="s">
        <v>302</v>
      </c>
      <c r="D581" t="s">
        <v>303</v>
      </c>
      <c r="E581" t="s">
        <v>208</v>
      </c>
      <c r="F581" t="s">
        <v>14</v>
      </c>
      <c r="G581">
        <v>0</v>
      </c>
    </row>
    <row r="582" spans="1:8">
      <c r="A582">
        <v>217</v>
      </c>
      <c r="B582" t="s">
        <v>301</v>
      </c>
      <c r="C582" t="s">
        <v>302</v>
      </c>
      <c r="D582" t="s">
        <v>303</v>
      </c>
      <c r="E582" t="s">
        <v>208</v>
      </c>
      <c r="F582" t="s">
        <v>15</v>
      </c>
      <c r="G582">
        <v>2</v>
      </c>
      <c r="H582" t="s">
        <v>304</v>
      </c>
    </row>
    <row r="583" spans="1:8">
      <c r="A583">
        <v>217</v>
      </c>
      <c r="B583" t="s">
        <v>301</v>
      </c>
      <c r="C583" t="s">
        <v>302</v>
      </c>
      <c r="D583" t="s">
        <v>303</v>
      </c>
      <c r="E583" t="s">
        <v>208</v>
      </c>
      <c r="F583" t="s">
        <v>17</v>
      </c>
      <c r="G583">
        <v>1</v>
      </c>
      <c r="H583" t="s">
        <v>305</v>
      </c>
    </row>
    <row r="584" spans="1:8">
      <c r="A584">
        <v>217</v>
      </c>
      <c r="B584" t="s">
        <v>301</v>
      </c>
      <c r="C584" t="s">
        <v>302</v>
      </c>
      <c r="D584" t="s">
        <v>303</v>
      </c>
      <c r="E584" t="s">
        <v>208</v>
      </c>
      <c r="F584" t="s">
        <v>19</v>
      </c>
      <c r="G584">
        <v>3</v>
      </c>
      <c r="H584" t="s">
        <v>306</v>
      </c>
    </row>
    <row r="585" spans="1:8">
      <c r="A585">
        <v>217</v>
      </c>
      <c r="B585" t="s">
        <v>301</v>
      </c>
      <c r="C585" t="s">
        <v>302</v>
      </c>
      <c r="D585" t="s">
        <v>303</v>
      </c>
      <c r="E585" t="s">
        <v>208</v>
      </c>
      <c r="F585" t="s">
        <v>21</v>
      </c>
      <c r="G585">
        <v>3</v>
      </c>
      <c r="H585" t="s">
        <v>307</v>
      </c>
    </row>
    <row r="586" spans="1:8">
      <c r="A586">
        <v>217</v>
      </c>
      <c r="B586" t="s">
        <v>301</v>
      </c>
      <c r="C586" t="s">
        <v>302</v>
      </c>
      <c r="D586" t="s">
        <v>303</v>
      </c>
      <c r="E586" t="s">
        <v>208</v>
      </c>
      <c r="F586" t="s">
        <v>23</v>
      </c>
      <c r="G586">
        <v>2</v>
      </c>
      <c r="H586" t="s">
        <v>308</v>
      </c>
    </row>
    <row r="587" spans="1:8">
      <c r="A587">
        <v>217</v>
      </c>
      <c r="B587" t="s">
        <v>301</v>
      </c>
      <c r="C587" t="s">
        <v>302</v>
      </c>
      <c r="D587" t="s">
        <v>303</v>
      </c>
      <c r="E587" t="s">
        <v>208</v>
      </c>
      <c r="F587" t="s">
        <v>24</v>
      </c>
      <c r="G587">
        <v>0</v>
      </c>
    </row>
    <row r="588" spans="1:8">
      <c r="A588">
        <v>217</v>
      </c>
      <c r="B588" t="s">
        <v>301</v>
      </c>
      <c r="C588" t="s">
        <v>302</v>
      </c>
      <c r="D588" t="s">
        <v>303</v>
      </c>
      <c r="E588" t="s">
        <v>208</v>
      </c>
      <c r="F588" t="s">
        <v>25</v>
      </c>
      <c r="G588">
        <v>0</v>
      </c>
    </row>
    <row r="589" spans="1:8">
      <c r="A589">
        <v>217</v>
      </c>
      <c r="B589" t="s">
        <v>301</v>
      </c>
      <c r="C589" t="s">
        <v>302</v>
      </c>
      <c r="D589" t="s">
        <v>303</v>
      </c>
      <c r="E589" t="s">
        <v>208</v>
      </c>
      <c r="F589" t="s">
        <v>26</v>
      </c>
      <c r="G589">
        <v>0</v>
      </c>
    </row>
    <row r="590" spans="1:8">
      <c r="A590">
        <v>217</v>
      </c>
      <c r="B590" t="s">
        <v>301</v>
      </c>
      <c r="C590" t="s">
        <v>302</v>
      </c>
      <c r="D590" t="s">
        <v>303</v>
      </c>
      <c r="E590" t="s">
        <v>208</v>
      </c>
      <c r="F590" t="s">
        <v>27</v>
      </c>
      <c r="G590">
        <v>0</v>
      </c>
    </row>
    <row r="591" spans="1:8">
      <c r="A591">
        <v>217</v>
      </c>
      <c r="B591" t="s">
        <v>301</v>
      </c>
      <c r="C591" t="s">
        <v>302</v>
      </c>
      <c r="D591" t="s">
        <v>303</v>
      </c>
      <c r="E591" t="s">
        <v>208</v>
      </c>
      <c r="F591" t="s">
        <v>28</v>
      </c>
      <c r="G591">
        <v>0</v>
      </c>
    </row>
    <row r="592" spans="1:8">
      <c r="A592">
        <v>217</v>
      </c>
      <c r="B592" t="s">
        <v>301</v>
      </c>
      <c r="C592" t="s">
        <v>302</v>
      </c>
      <c r="D592" t="s">
        <v>303</v>
      </c>
      <c r="E592" t="s">
        <v>208</v>
      </c>
      <c r="F592" t="s">
        <v>29</v>
      </c>
      <c r="G592">
        <v>0</v>
      </c>
    </row>
    <row r="593" spans="1:8">
      <c r="A593">
        <v>217</v>
      </c>
      <c r="B593" t="s">
        <v>301</v>
      </c>
      <c r="C593" t="s">
        <v>302</v>
      </c>
      <c r="D593" t="s">
        <v>303</v>
      </c>
      <c r="E593" t="s">
        <v>208</v>
      </c>
      <c r="F593" t="s">
        <v>30</v>
      </c>
      <c r="G593">
        <v>0</v>
      </c>
    </row>
    <row r="594" spans="1:8">
      <c r="A594">
        <v>217</v>
      </c>
      <c r="B594" t="s">
        <v>301</v>
      </c>
      <c r="C594" t="s">
        <v>302</v>
      </c>
      <c r="D594" t="s">
        <v>303</v>
      </c>
      <c r="E594" t="s">
        <v>208</v>
      </c>
      <c r="F594" t="s">
        <v>31</v>
      </c>
      <c r="G594">
        <v>0</v>
      </c>
    </row>
    <row r="595" spans="1:8">
      <c r="A595">
        <v>217</v>
      </c>
      <c r="B595" t="s">
        <v>301</v>
      </c>
      <c r="C595" t="s">
        <v>302</v>
      </c>
      <c r="D595" t="s">
        <v>303</v>
      </c>
      <c r="E595" t="s">
        <v>208</v>
      </c>
      <c r="F595" t="s">
        <v>32</v>
      </c>
      <c r="G595">
        <v>3</v>
      </c>
      <c r="H595" t="s">
        <v>309</v>
      </c>
    </row>
    <row r="596" spans="1:8">
      <c r="A596">
        <v>217</v>
      </c>
      <c r="B596" t="s">
        <v>301</v>
      </c>
      <c r="C596" t="s">
        <v>302</v>
      </c>
      <c r="D596" t="s">
        <v>303</v>
      </c>
      <c r="E596" t="s">
        <v>208</v>
      </c>
      <c r="F596" t="s">
        <v>34</v>
      </c>
      <c r="G596">
        <v>60</v>
      </c>
      <c r="H596" t="s">
        <v>310</v>
      </c>
    </row>
    <row r="597" spans="1:8">
      <c r="A597">
        <v>218</v>
      </c>
      <c r="B597" t="s">
        <v>311</v>
      </c>
      <c r="C597" t="s">
        <v>312</v>
      </c>
      <c r="D597" t="s">
        <v>313</v>
      </c>
      <c r="E597" t="s">
        <v>208</v>
      </c>
      <c r="F597" t="s">
        <v>12</v>
      </c>
      <c r="G597">
        <v>0</v>
      </c>
    </row>
    <row r="598" spans="1:8">
      <c r="A598">
        <v>218</v>
      </c>
      <c r="B598" t="s">
        <v>311</v>
      </c>
      <c r="C598" t="s">
        <v>312</v>
      </c>
      <c r="D598" t="s">
        <v>313</v>
      </c>
      <c r="E598" t="s">
        <v>208</v>
      </c>
      <c r="F598" t="s">
        <v>14</v>
      </c>
      <c r="G598">
        <v>0</v>
      </c>
    </row>
    <row r="599" spans="1:8">
      <c r="A599">
        <v>218</v>
      </c>
      <c r="B599" t="s">
        <v>311</v>
      </c>
      <c r="C599" t="s">
        <v>312</v>
      </c>
      <c r="D599" t="s">
        <v>313</v>
      </c>
      <c r="E599" t="s">
        <v>208</v>
      </c>
      <c r="F599" t="s">
        <v>15</v>
      </c>
      <c r="G599">
        <v>2</v>
      </c>
      <c r="H599" t="s">
        <v>314</v>
      </c>
    </row>
    <row r="600" spans="1:8">
      <c r="A600">
        <v>218</v>
      </c>
      <c r="B600" t="s">
        <v>311</v>
      </c>
      <c r="C600" t="s">
        <v>312</v>
      </c>
      <c r="D600" t="s">
        <v>313</v>
      </c>
      <c r="E600" t="s">
        <v>208</v>
      </c>
      <c r="F600" t="s">
        <v>17</v>
      </c>
      <c r="G600">
        <v>0</v>
      </c>
    </row>
    <row r="601" spans="1:8">
      <c r="A601">
        <v>218</v>
      </c>
      <c r="B601" t="s">
        <v>311</v>
      </c>
      <c r="C601" t="s">
        <v>312</v>
      </c>
      <c r="D601" t="s">
        <v>313</v>
      </c>
      <c r="E601" t="s">
        <v>208</v>
      </c>
      <c r="F601" t="s">
        <v>19</v>
      </c>
      <c r="G601">
        <v>1</v>
      </c>
      <c r="H601" t="s">
        <v>315</v>
      </c>
    </row>
    <row r="602" spans="1:8">
      <c r="A602">
        <v>218</v>
      </c>
      <c r="B602" t="s">
        <v>311</v>
      </c>
      <c r="C602" t="s">
        <v>312</v>
      </c>
      <c r="D602" t="s">
        <v>313</v>
      </c>
      <c r="E602" t="s">
        <v>208</v>
      </c>
      <c r="F602" t="s">
        <v>21</v>
      </c>
      <c r="G602">
        <v>1</v>
      </c>
      <c r="H602" t="s">
        <v>315</v>
      </c>
    </row>
    <row r="603" spans="1:8">
      <c r="A603">
        <v>218</v>
      </c>
      <c r="B603" t="s">
        <v>311</v>
      </c>
      <c r="C603" t="s">
        <v>312</v>
      </c>
      <c r="D603" t="s">
        <v>313</v>
      </c>
      <c r="E603" t="s">
        <v>208</v>
      </c>
      <c r="F603" t="s">
        <v>23</v>
      </c>
      <c r="G603">
        <v>0</v>
      </c>
    </row>
    <row r="604" spans="1:8">
      <c r="A604">
        <v>218</v>
      </c>
      <c r="B604" t="s">
        <v>311</v>
      </c>
      <c r="C604" t="s">
        <v>312</v>
      </c>
      <c r="D604" t="s">
        <v>313</v>
      </c>
      <c r="E604" t="s">
        <v>208</v>
      </c>
      <c r="F604" t="s">
        <v>24</v>
      </c>
      <c r="G604">
        <v>0</v>
      </c>
    </row>
    <row r="605" spans="1:8">
      <c r="A605">
        <v>218</v>
      </c>
      <c r="B605" t="s">
        <v>311</v>
      </c>
      <c r="C605" t="s">
        <v>312</v>
      </c>
      <c r="D605" t="s">
        <v>313</v>
      </c>
      <c r="E605" t="s">
        <v>208</v>
      </c>
      <c r="F605" t="s">
        <v>25</v>
      </c>
      <c r="G605">
        <v>0</v>
      </c>
    </row>
    <row r="606" spans="1:8">
      <c r="A606">
        <v>218</v>
      </c>
      <c r="B606" t="s">
        <v>311</v>
      </c>
      <c r="C606" t="s">
        <v>312</v>
      </c>
      <c r="D606" t="s">
        <v>313</v>
      </c>
      <c r="E606" t="s">
        <v>208</v>
      </c>
      <c r="F606" t="s">
        <v>26</v>
      </c>
      <c r="G606">
        <v>0</v>
      </c>
    </row>
    <row r="607" spans="1:8">
      <c r="A607">
        <v>218</v>
      </c>
      <c r="B607" t="s">
        <v>311</v>
      </c>
      <c r="C607" t="s">
        <v>312</v>
      </c>
      <c r="D607" t="s">
        <v>313</v>
      </c>
      <c r="E607" t="s">
        <v>208</v>
      </c>
      <c r="F607" t="s">
        <v>27</v>
      </c>
      <c r="G607">
        <v>0</v>
      </c>
    </row>
    <row r="608" spans="1:8">
      <c r="A608">
        <v>218</v>
      </c>
      <c r="B608" t="s">
        <v>311</v>
      </c>
      <c r="C608" t="s">
        <v>312</v>
      </c>
      <c r="D608" t="s">
        <v>313</v>
      </c>
      <c r="E608" t="s">
        <v>208</v>
      </c>
      <c r="F608" t="s">
        <v>28</v>
      </c>
      <c r="G608">
        <v>0</v>
      </c>
    </row>
    <row r="609" spans="1:8">
      <c r="A609">
        <v>218</v>
      </c>
      <c r="B609" t="s">
        <v>311</v>
      </c>
      <c r="C609" t="s">
        <v>312</v>
      </c>
      <c r="D609" t="s">
        <v>313</v>
      </c>
      <c r="E609" t="s">
        <v>208</v>
      </c>
      <c r="F609" t="s">
        <v>29</v>
      </c>
      <c r="G609">
        <v>0</v>
      </c>
    </row>
    <row r="610" spans="1:8">
      <c r="A610">
        <v>218</v>
      </c>
      <c r="B610" t="s">
        <v>311</v>
      </c>
      <c r="C610" t="s">
        <v>312</v>
      </c>
      <c r="D610" t="s">
        <v>313</v>
      </c>
      <c r="E610" t="s">
        <v>208</v>
      </c>
      <c r="F610" t="s">
        <v>30</v>
      </c>
      <c r="G610">
        <v>0</v>
      </c>
    </row>
    <row r="611" spans="1:8">
      <c r="A611">
        <v>218</v>
      </c>
      <c r="B611" t="s">
        <v>311</v>
      </c>
      <c r="C611" t="s">
        <v>312</v>
      </c>
      <c r="D611" t="s">
        <v>313</v>
      </c>
      <c r="E611" t="s">
        <v>208</v>
      </c>
      <c r="F611" t="s">
        <v>31</v>
      </c>
      <c r="G611">
        <v>1</v>
      </c>
      <c r="H611" t="s">
        <v>316</v>
      </c>
    </row>
    <row r="612" spans="1:8">
      <c r="A612">
        <v>218</v>
      </c>
      <c r="B612" t="s">
        <v>311</v>
      </c>
      <c r="C612" t="s">
        <v>312</v>
      </c>
      <c r="D612" t="s">
        <v>313</v>
      </c>
      <c r="E612" t="s">
        <v>208</v>
      </c>
      <c r="F612" t="s">
        <v>32</v>
      </c>
      <c r="G612">
        <v>15</v>
      </c>
      <c r="H612" t="s">
        <v>317</v>
      </c>
    </row>
    <row r="613" spans="1:8">
      <c r="A613">
        <v>218</v>
      </c>
      <c r="B613" t="s">
        <v>311</v>
      </c>
      <c r="C613" t="s">
        <v>312</v>
      </c>
      <c r="D613" t="s">
        <v>313</v>
      </c>
      <c r="E613" t="s">
        <v>208</v>
      </c>
      <c r="F613" t="s">
        <v>34</v>
      </c>
      <c r="G613">
        <v>27</v>
      </c>
      <c r="H613" t="s">
        <v>318</v>
      </c>
    </row>
    <row r="614" spans="1:8">
      <c r="A614">
        <v>219</v>
      </c>
      <c r="B614" t="s">
        <v>319</v>
      </c>
      <c r="C614" t="s">
        <v>320</v>
      </c>
      <c r="D614" t="s">
        <v>321</v>
      </c>
      <c r="E614" t="s">
        <v>322</v>
      </c>
      <c r="F614" t="s">
        <v>12</v>
      </c>
      <c r="G614">
        <v>0</v>
      </c>
    </row>
    <row r="615" spans="1:8">
      <c r="A615">
        <v>219</v>
      </c>
      <c r="B615" t="s">
        <v>319</v>
      </c>
      <c r="C615" t="s">
        <v>320</v>
      </c>
      <c r="D615" t="s">
        <v>321</v>
      </c>
      <c r="E615" t="s">
        <v>322</v>
      </c>
      <c r="F615" t="s">
        <v>14</v>
      </c>
      <c r="G615">
        <v>0</v>
      </c>
    </row>
    <row r="616" spans="1:8">
      <c r="A616">
        <v>219</v>
      </c>
      <c r="B616" t="s">
        <v>319</v>
      </c>
      <c r="C616" t="s">
        <v>320</v>
      </c>
      <c r="D616" t="s">
        <v>321</v>
      </c>
      <c r="E616" t="s">
        <v>322</v>
      </c>
      <c r="F616" t="s">
        <v>15</v>
      </c>
      <c r="G616">
        <v>0</v>
      </c>
    </row>
    <row r="617" spans="1:8">
      <c r="A617">
        <v>219</v>
      </c>
      <c r="B617" t="s">
        <v>319</v>
      </c>
      <c r="C617" t="s">
        <v>320</v>
      </c>
      <c r="D617" t="s">
        <v>321</v>
      </c>
      <c r="E617" t="s">
        <v>322</v>
      </c>
      <c r="F617" t="s">
        <v>17</v>
      </c>
      <c r="G617">
        <v>0</v>
      </c>
    </row>
    <row r="618" spans="1:8">
      <c r="A618">
        <v>219</v>
      </c>
      <c r="B618" t="s">
        <v>319</v>
      </c>
      <c r="C618" t="s">
        <v>320</v>
      </c>
      <c r="D618" t="s">
        <v>321</v>
      </c>
      <c r="E618" t="s">
        <v>322</v>
      </c>
      <c r="F618" t="s">
        <v>19</v>
      </c>
      <c r="G618">
        <v>0</v>
      </c>
    </row>
    <row r="619" spans="1:8">
      <c r="A619">
        <v>219</v>
      </c>
      <c r="B619" t="s">
        <v>319</v>
      </c>
      <c r="C619" t="s">
        <v>320</v>
      </c>
      <c r="D619" t="s">
        <v>321</v>
      </c>
      <c r="E619" t="s">
        <v>322</v>
      </c>
      <c r="F619" t="s">
        <v>21</v>
      </c>
      <c r="G619">
        <v>0</v>
      </c>
    </row>
    <row r="620" spans="1:8">
      <c r="A620">
        <v>219</v>
      </c>
      <c r="B620" t="s">
        <v>319</v>
      </c>
      <c r="C620" t="s">
        <v>320</v>
      </c>
      <c r="D620" t="s">
        <v>321</v>
      </c>
      <c r="E620" t="s">
        <v>322</v>
      </c>
      <c r="F620" t="s">
        <v>23</v>
      </c>
      <c r="G620">
        <v>0</v>
      </c>
    </row>
    <row r="621" spans="1:8">
      <c r="A621">
        <v>219</v>
      </c>
      <c r="B621" t="s">
        <v>319</v>
      </c>
      <c r="C621" t="s">
        <v>320</v>
      </c>
      <c r="D621" t="s">
        <v>321</v>
      </c>
      <c r="E621" t="s">
        <v>322</v>
      </c>
      <c r="F621" t="s">
        <v>24</v>
      </c>
      <c r="G621">
        <v>0</v>
      </c>
    </row>
    <row r="622" spans="1:8">
      <c r="A622">
        <v>219</v>
      </c>
      <c r="B622" t="s">
        <v>319</v>
      </c>
      <c r="C622" t="s">
        <v>320</v>
      </c>
      <c r="D622" t="s">
        <v>321</v>
      </c>
      <c r="E622" t="s">
        <v>322</v>
      </c>
      <c r="F622" t="s">
        <v>25</v>
      </c>
      <c r="G622">
        <v>0</v>
      </c>
    </row>
    <row r="623" spans="1:8">
      <c r="A623">
        <v>219</v>
      </c>
      <c r="B623" t="s">
        <v>319</v>
      </c>
      <c r="C623" t="s">
        <v>320</v>
      </c>
      <c r="D623" t="s">
        <v>321</v>
      </c>
      <c r="E623" t="s">
        <v>322</v>
      </c>
      <c r="F623" t="s">
        <v>26</v>
      </c>
      <c r="G623">
        <v>0</v>
      </c>
    </row>
    <row r="624" spans="1:8">
      <c r="A624">
        <v>219</v>
      </c>
      <c r="B624" t="s">
        <v>319</v>
      </c>
      <c r="C624" t="s">
        <v>320</v>
      </c>
      <c r="D624" t="s">
        <v>321</v>
      </c>
      <c r="E624" t="s">
        <v>322</v>
      </c>
      <c r="F624" t="s">
        <v>27</v>
      </c>
      <c r="G624">
        <v>0</v>
      </c>
    </row>
    <row r="625" spans="1:7">
      <c r="A625">
        <v>219</v>
      </c>
      <c r="B625" t="s">
        <v>319</v>
      </c>
      <c r="C625" t="s">
        <v>320</v>
      </c>
      <c r="D625" t="s">
        <v>321</v>
      </c>
      <c r="E625" t="s">
        <v>322</v>
      </c>
      <c r="F625" t="s">
        <v>28</v>
      </c>
      <c r="G625">
        <v>0</v>
      </c>
    </row>
    <row r="626" spans="1:7">
      <c r="A626">
        <v>219</v>
      </c>
      <c r="B626" t="s">
        <v>319</v>
      </c>
      <c r="C626" t="s">
        <v>320</v>
      </c>
      <c r="D626" t="s">
        <v>321</v>
      </c>
      <c r="E626" t="s">
        <v>322</v>
      </c>
      <c r="F626" t="s">
        <v>29</v>
      </c>
      <c r="G626">
        <v>0</v>
      </c>
    </row>
    <row r="627" spans="1:7">
      <c r="A627">
        <v>219</v>
      </c>
      <c r="B627" t="s">
        <v>319</v>
      </c>
      <c r="C627" t="s">
        <v>320</v>
      </c>
      <c r="D627" t="s">
        <v>321</v>
      </c>
      <c r="E627" t="s">
        <v>322</v>
      </c>
      <c r="F627" t="s">
        <v>30</v>
      </c>
      <c r="G627">
        <v>0</v>
      </c>
    </row>
    <row r="628" spans="1:7">
      <c r="A628">
        <v>219</v>
      </c>
      <c r="B628" t="s">
        <v>319</v>
      </c>
      <c r="C628" t="s">
        <v>320</v>
      </c>
      <c r="D628" t="s">
        <v>321</v>
      </c>
      <c r="E628" t="s">
        <v>322</v>
      </c>
      <c r="F628" t="s">
        <v>31</v>
      </c>
      <c r="G628">
        <v>0</v>
      </c>
    </row>
    <row r="629" spans="1:7">
      <c r="A629">
        <v>219</v>
      </c>
      <c r="B629" t="s">
        <v>319</v>
      </c>
      <c r="C629" t="s">
        <v>320</v>
      </c>
      <c r="D629" t="s">
        <v>321</v>
      </c>
      <c r="E629" t="s">
        <v>322</v>
      </c>
      <c r="F629" t="s">
        <v>32</v>
      </c>
      <c r="G629">
        <v>0</v>
      </c>
    </row>
    <row r="630" spans="1:7">
      <c r="A630">
        <v>219</v>
      </c>
      <c r="B630" t="s">
        <v>319</v>
      </c>
      <c r="C630" t="s">
        <v>320</v>
      </c>
      <c r="D630" t="s">
        <v>321</v>
      </c>
      <c r="E630" t="s">
        <v>322</v>
      </c>
      <c r="F630" t="s">
        <v>34</v>
      </c>
      <c r="G630">
        <v>0</v>
      </c>
    </row>
    <row r="631" spans="1:7">
      <c r="A631">
        <v>221</v>
      </c>
      <c r="B631" t="s">
        <v>323</v>
      </c>
      <c r="C631" t="s">
        <v>324</v>
      </c>
      <c r="D631" t="s">
        <v>325</v>
      </c>
      <c r="E631" t="s">
        <v>326</v>
      </c>
      <c r="F631" t="s">
        <v>12</v>
      </c>
      <c r="G631">
        <v>0</v>
      </c>
    </row>
    <row r="632" spans="1:7">
      <c r="A632">
        <v>221</v>
      </c>
      <c r="B632" t="s">
        <v>323</v>
      </c>
      <c r="C632" t="s">
        <v>324</v>
      </c>
      <c r="D632" t="s">
        <v>325</v>
      </c>
      <c r="E632" t="s">
        <v>326</v>
      </c>
      <c r="F632" t="s">
        <v>14</v>
      </c>
      <c r="G632">
        <v>0</v>
      </c>
    </row>
    <row r="633" spans="1:7">
      <c r="A633">
        <v>221</v>
      </c>
      <c r="B633" t="s">
        <v>323</v>
      </c>
      <c r="C633" t="s">
        <v>324</v>
      </c>
      <c r="D633" t="s">
        <v>325</v>
      </c>
      <c r="E633" t="s">
        <v>326</v>
      </c>
      <c r="F633" t="s">
        <v>15</v>
      </c>
      <c r="G633">
        <v>0</v>
      </c>
    </row>
    <row r="634" spans="1:7">
      <c r="A634">
        <v>221</v>
      </c>
      <c r="B634" t="s">
        <v>323</v>
      </c>
      <c r="C634" t="s">
        <v>324</v>
      </c>
      <c r="D634" t="s">
        <v>325</v>
      </c>
      <c r="E634" t="s">
        <v>326</v>
      </c>
      <c r="F634" t="s">
        <v>17</v>
      </c>
      <c r="G634">
        <v>0</v>
      </c>
    </row>
    <row r="635" spans="1:7">
      <c r="A635">
        <v>221</v>
      </c>
      <c r="B635" t="s">
        <v>323</v>
      </c>
      <c r="C635" t="s">
        <v>324</v>
      </c>
      <c r="D635" t="s">
        <v>325</v>
      </c>
      <c r="E635" t="s">
        <v>326</v>
      </c>
      <c r="F635" t="s">
        <v>19</v>
      </c>
      <c r="G635">
        <v>0</v>
      </c>
    </row>
    <row r="636" spans="1:7">
      <c r="A636">
        <v>221</v>
      </c>
      <c r="B636" t="s">
        <v>323</v>
      </c>
      <c r="C636" t="s">
        <v>324</v>
      </c>
      <c r="D636" t="s">
        <v>325</v>
      </c>
      <c r="E636" t="s">
        <v>326</v>
      </c>
      <c r="F636" t="s">
        <v>21</v>
      </c>
      <c r="G636">
        <v>0</v>
      </c>
    </row>
    <row r="637" spans="1:7">
      <c r="A637">
        <v>221</v>
      </c>
      <c r="B637" t="s">
        <v>323</v>
      </c>
      <c r="C637" t="s">
        <v>324</v>
      </c>
      <c r="D637" t="s">
        <v>325</v>
      </c>
      <c r="E637" t="s">
        <v>326</v>
      </c>
      <c r="F637" t="s">
        <v>23</v>
      </c>
      <c r="G637">
        <v>0</v>
      </c>
    </row>
    <row r="638" spans="1:7">
      <c r="A638">
        <v>221</v>
      </c>
      <c r="B638" t="s">
        <v>323</v>
      </c>
      <c r="C638" t="s">
        <v>324</v>
      </c>
      <c r="D638" t="s">
        <v>325</v>
      </c>
      <c r="E638" t="s">
        <v>326</v>
      </c>
      <c r="F638" t="s">
        <v>24</v>
      </c>
      <c r="G638">
        <v>0</v>
      </c>
    </row>
    <row r="639" spans="1:7">
      <c r="A639">
        <v>221</v>
      </c>
      <c r="B639" t="s">
        <v>323</v>
      </c>
      <c r="C639" t="s">
        <v>324</v>
      </c>
      <c r="D639" t="s">
        <v>325</v>
      </c>
      <c r="E639" t="s">
        <v>326</v>
      </c>
      <c r="F639" t="s">
        <v>25</v>
      </c>
      <c r="G639">
        <v>0</v>
      </c>
    </row>
    <row r="640" spans="1:7">
      <c r="A640">
        <v>221</v>
      </c>
      <c r="B640" t="s">
        <v>323</v>
      </c>
      <c r="C640" t="s">
        <v>324</v>
      </c>
      <c r="D640" t="s">
        <v>325</v>
      </c>
      <c r="E640" t="s">
        <v>326</v>
      </c>
      <c r="F640" t="s">
        <v>26</v>
      </c>
      <c r="G640">
        <v>0</v>
      </c>
    </row>
    <row r="641" spans="1:8">
      <c r="A641">
        <v>221</v>
      </c>
      <c r="B641" t="s">
        <v>323</v>
      </c>
      <c r="C641" t="s">
        <v>324</v>
      </c>
      <c r="D641" t="s">
        <v>325</v>
      </c>
      <c r="E641" t="s">
        <v>326</v>
      </c>
      <c r="F641" t="s">
        <v>27</v>
      </c>
      <c r="G641">
        <v>0</v>
      </c>
    </row>
    <row r="642" spans="1:8">
      <c r="A642">
        <v>221</v>
      </c>
      <c r="B642" t="s">
        <v>323</v>
      </c>
      <c r="C642" t="s">
        <v>324</v>
      </c>
      <c r="D642" t="s">
        <v>325</v>
      </c>
      <c r="E642" t="s">
        <v>326</v>
      </c>
      <c r="F642" t="s">
        <v>28</v>
      </c>
      <c r="G642">
        <v>0</v>
      </c>
    </row>
    <row r="643" spans="1:8">
      <c r="A643">
        <v>221</v>
      </c>
      <c r="B643" t="s">
        <v>323</v>
      </c>
      <c r="C643" t="s">
        <v>324</v>
      </c>
      <c r="D643" t="s">
        <v>325</v>
      </c>
      <c r="E643" t="s">
        <v>326</v>
      </c>
      <c r="F643" t="s">
        <v>29</v>
      </c>
      <c r="G643">
        <v>0</v>
      </c>
    </row>
    <row r="644" spans="1:8">
      <c r="A644">
        <v>221</v>
      </c>
      <c r="B644" t="s">
        <v>323</v>
      </c>
      <c r="C644" t="s">
        <v>324</v>
      </c>
      <c r="D644" t="s">
        <v>325</v>
      </c>
      <c r="E644" t="s">
        <v>326</v>
      </c>
      <c r="F644" t="s">
        <v>30</v>
      </c>
      <c r="G644">
        <v>0</v>
      </c>
    </row>
    <row r="645" spans="1:8">
      <c r="A645">
        <v>221</v>
      </c>
      <c r="B645" t="s">
        <v>323</v>
      </c>
      <c r="C645" t="s">
        <v>324</v>
      </c>
      <c r="D645" t="s">
        <v>325</v>
      </c>
      <c r="E645" t="s">
        <v>326</v>
      </c>
      <c r="F645" t="s">
        <v>31</v>
      </c>
      <c r="G645">
        <v>0</v>
      </c>
    </row>
    <row r="646" spans="1:8">
      <c r="A646">
        <v>221</v>
      </c>
      <c r="B646" t="s">
        <v>323</v>
      </c>
      <c r="C646" t="s">
        <v>324</v>
      </c>
      <c r="D646" t="s">
        <v>325</v>
      </c>
      <c r="E646" t="s">
        <v>326</v>
      </c>
      <c r="F646" t="s">
        <v>32</v>
      </c>
      <c r="G646">
        <v>1</v>
      </c>
      <c r="H646" t="s">
        <v>327</v>
      </c>
    </row>
    <row r="647" spans="1:8">
      <c r="A647">
        <v>221</v>
      </c>
      <c r="B647" t="s">
        <v>323</v>
      </c>
      <c r="C647" t="s">
        <v>324</v>
      </c>
      <c r="D647" t="s">
        <v>325</v>
      </c>
      <c r="E647" t="s">
        <v>326</v>
      </c>
      <c r="F647" t="s">
        <v>34</v>
      </c>
      <c r="G647">
        <v>1</v>
      </c>
      <c r="H647" t="s">
        <v>327</v>
      </c>
    </row>
    <row r="648" spans="1:8">
      <c r="A648">
        <v>222</v>
      </c>
      <c r="B648" t="s">
        <v>328</v>
      </c>
      <c r="C648" t="s">
        <v>329</v>
      </c>
      <c r="D648" t="s">
        <v>330</v>
      </c>
      <c r="E648" t="s">
        <v>331</v>
      </c>
      <c r="F648" t="s">
        <v>12</v>
      </c>
      <c r="G648">
        <v>0</v>
      </c>
    </row>
    <row r="649" spans="1:8">
      <c r="A649">
        <v>222</v>
      </c>
      <c r="B649" t="s">
        <v>328</v>
      </c>
      <c r="C649" t="s">
        <v>329</v>
      </c>
      <c r="D649" t="s">
        <v>330</v>
      </c>
      <c r="E649" t="s">
        <v>331</v>
      </c>
      <c r="F649" t="s">
        <v>14</v>
      </c>
      <c r="G649">
        <v>0</v>
      </c>
    </row>
    <row r="650" spans="1:8">
      <c r="A650">
        <v>222</v>
      </c>
      <c r="B650" t="s">
        <v>328</v>
      </c>
      <c r="C650" t="s">
        <v>329</v>
      </c>
      <c r="D650" t="s">
        <v>330</v>
      </c>
      <c r="E650" t="s">
        <v>331</v>
      </c>
      <c r="F650" t="s">
        <v>15</v>
      </c>
      <c r="G650">
        <v>0</v>
      </c>
    </row>
    <row r="651" spans="1:8">
      <c r="A651">
        <v>222</v>
      </c>
      <c r="B651" t="s">
        <v>328</v>
      </c>
      <c r="C651" t="s">
        <v>329</v>
      </c>
      <c r="D651" t="s">
        <v>330</v>
      </c>
      <c r="E651" t="s">
        <v>331</v>
      </c>
      <c r="F651" t="s">
        <v>17</v>
      </c>
      <c r="G651">
        <v>0</v>
      </c>
    </row>
    <row r="652" spans="1:8">
      <c r="A652">
        <v>222</v>
      </c>
      <c r="B652" t="s">
        <v>328</v>
      </c>
      <c r="C652" t="s">
        <v>329</v>
      </c>
      <c r="D652" t="s">
        <v>330</v>
      </c>
      <c r="E652" t="s">
        <v>331</v>
      </c>
      <c r="F652" t="s">
        <v>19</v>
      </c>
      <c r="G652">
        <v>0</v>
      </c>
    </row>
    <row r="653" spans="1:8">
      <c r="A653">
        <v>222</v>
      </c>
      <c r="B653" t="s">
        <v>328</v>
      </c>
      <c r="C653" t="s">
        <v>329</v>
      </c>
      <c r="D653" t="s">
        <v>330</v>
      </c>
      <c r="E653" t="s">
        <v>331</v>
      </c>
      <c r="F653" t="s">
        <v>21</v>
      </c>
      <c r="G653">
        <v>0</v>
      </c>
    </row>
    <row r="654" spans="1:8">
      <c r="A654">
        <v>222</v>
      </c>
      <c r="B654" t="s">
        <v>328</v>
      </c>
      <c r="C654" t="s">
        <v>329</v>
      </c>
      <c r="D654" t="s">
        <v>330</v>
      </c>
      <c r="E654" t="s">
        <v>331</v>
      </c>
      <c r="F654" t="s">
        <v>23</v>
      </c>
      <c r="G654">
        <v>0</v>
      </c>
    </row>
    <row r="655" spans="1:8">
      <c r="A655">
        <v>222</v>
      </c>
      <c r="B655" t="s">
        <v>328</v>
      </c>
      <c r="C655" t="s">
        <v>329</v>
      </c>
      <c r="D655" t="s">
        <v>330</v>
      </c>
      <c r="E655" t="s">
        <v>331</v>
      </c>
      <c r="F655" t="s">
        <v>24</v>
      </c>
      <c r="G655">
        <v>0</v>
      </c>
    </row>
    <row r="656" spans="1:8">
      <c r="A656">
        <v>222</v>
      </c>
      <c r="B656" t="s">
        <v>328</v>
      </c>
      <c r="C656" t="s">
        <v>329</v>
      </c>
      <c r="D656" t="s">
        <v>330</v>
      </c>
      <c r="E656" t="s">
        <v>331</v>
      </c>
      <c r="F656" t="s">
        <v>25</v>
      </c>
      <c r="G656">
        <v>0</v>
      </c>
    </row>
    <row r="657" spans="1:8">
      <c r="A657">
        <v>222</v>
      </c>
      <c r="B657" t="s">
        <v>328</v>
      </c>
      <c r="C657" t="s">
        <v>329</v>
      </c>
      <c r="D657" t="s">
        <v>330</v>
      </c>
      <c r="E657" t="s">
        <v>331</v>
      </c>
      <c r="F657" t="s">
        <v>26</v>
      </c>
      <c r="G657">
        <v>0</v>
      </c>
    </row>
    <row r="658" spans="1:8">
      <c r="A658">
        <v>222</v>
      </c>
      <c r="B658" t="s">
        <v>328</v>
      </c>
      <c r="C658" t="s">
        <v>329</v>
      </c>
      <c r="D658" t="s">
        <v>330</v>
      </c>
      <c r="E658" t="s">
        <v>331</v>
      </c>
      <c r="F658" t="s">
        <v>27</v>
      </c>
      <c r="G658">
        <v>0</v>
      </c>
    </row>
    <row r="659" spans="1:8">
      <c r="A659">
        <v>222</v>
      </c>
      <c r="B659" t="s">
        <v>328</v>
      </c>
      <c r="C659" t="s">
        <v>329</v>
      </c>
      <c r="D659" t="s">
        <v>330</v>
      </c>
      <c r="E659" t="s">
        <v>331</v>
      </c>
      <c r="F659" t="s">
        <v>28</v>
      </c>
      <c r="G659">
        <v>0</v>
      </c>
    </row>
    <row r="660" spans="1:8">
      <c r="A660">
        <v>222</v>
      </c>
      <c r="B660" t="s">
        <v>328</v>
      </c>
      <c r="C660" t="s">
        <v>329</v>
      </c>
      <c r="D660" t="s">
        <v>330</v>
      </c>
      <c r="E660" t="s">
        <v>331</v>
      </c>
      <c r="F660" t="s">
        <v>29</v>
      </c>
      <c r="G660">
        <v>0</v>
      </c>
    </row>
    <row r="661" spans="1:8">
      <c r="A661">
        <v>222</v>
      </c>
      <c r="B661" t="s">
        <v>328</v>
      </c>
      <c r="C661" t="s">
        <v>329</v>
      </c>
      <c r="D661" t="s">
        <v>330</v>
      </c>
      <c r="E661" t="s">
        <v>331</v>
      </c>
      <c r="F661" t="s">
        <v>30</v>
      </c>
      <c r="G661">
        <v>0</v>
      </c>
    </row>
    <row r="662" spans="1:8">
      <c r="A662">
        <v>222</v>
      </c>
      <c r="B662" t="s">
        <v>328</v>
      </c>
      <c r="C662" t="s">
        <v>329</v>
      </c>
      <c r="D662" t="s">
        <v>330</v>
      </c>
      <c r="E662" t="s">
        <v>331</v>
      </c>
      <c r="F662" t="s">
        <v>31</v>
      </c>
      <c r="G662">
        <v>0</v>
      </c>
    </row>
    <row r="663" spans="1:8">
      <c r="A663">
        <v>222</v>
      </c>
      <c r="B663" t="s">
        <v>328</v>
      </c>
      <c r="C663" t="s">
        <v>329</v>
      </c>
      <c r="D663" t="s">
        <v>330</v>
      </c>
      <c r="E663" t="s">
        <v>331</v>
      </c>
      <c r="F663" t="s">
        <v>32</v>
      </c>
      <c r="G663">
        <v>0</v>
      </c>
    </row>
    <row r="664" spans="1:8">
      <c r="A664">
        <v>222</v>
      </c>
      <c r="B664" t="s">
        <v>328</v>
      </c>
      <c r="C664" t="s">
        <v>329</v>
      </c>
      <c r="D664" t="s">
        <v>330</v>
      </c>
      <c r="E664" t="s">
        <v>331</v>
      </c>
      <c r="F664" t="s">
        <v>34</v>
      </c>
      <c r="G664">
        <v>0</v>
      </c>
    </row>
    <row r="665" spans="1:8">
      <c r="A665">
        <v>223</v>
      </c>
      <c r="B665" t="s">
        <v>332</v>
      </c>
      <c r="C665" t="s">
        <v>333</v>
      </c>
      <c r="D665" t="s">
        <v>334</v>
      </c>
      <c r="E665" t="s">
        <v>335</v>
      </c>
      <c r="F665" t="s">
        <v>12</v>
      </c>
      <c r="G665">
        <v>3</v>
      </c>
      <c r="H665" t="s">
        <v>336</v>
      </c>
    </row>
    <row r="666" spans="1:8">
      <c r="A666">
        <v>223</v>
      </c>
      <c r="B666" t="s">
        <v>332</v>
      </c>
      <c r="C666" t="s">
        <v>333</v>
      </c>
      <c r="D666" t="s">
        <v>334</v>
      </c>
      <c r="E666" t="s">
        <v>335</v>
      </c>
      <c r="F666" t="s">
        <v>14</v>
      </c>
      <c r="G666">
        <v>7</v>
      </c>
      <c r="H666" t="s">
        <v>337</v>
      </c>
    </row>
    <row r="667" spans="1:8">
      <c r="A667">
        <v>223</v>
      </c>
      <c r="B667" t="s">
        <v>332</v>
      </c>
      <c r="C667" t="s">
        <v>333</v>
      </c>
      <c r="D667" t="s">
        <v>334</v>
      </c>
      <c r="E667" t="s">
        <v>335</v>
      </c>
      <c r="F667" t="s">
        <v>15</v>
      </c>
      <c r="G667">
        <v>17</v>
      </c>
      <c r="H667" t="s">
        <v>338</v>
      </c>
    </row>
    <row r="668" spans="1:8">
      <c r="A668">
        <v>223</v>
      </c>
      <c r="B668" t="s">
        <v>332</v>
      </c>
      <c r="C668" t="s">
        <v>333</v>
      </c>
      <c r="D668" t="s">
        <v>334</v>
      </c>
      <c r="E668" t="s">
        <v>335</v>
      </c>
      <c r="F668" t="s">
        <v>17</v>
      </c>
      <c r="G668">
        <v>1</v>
      </c>
      <c r="H668" t="s">
        <v>339</v>
      </c>
    </row>
    <row r="669" spans="1:8">
      <c r="A669">
        <v>223</v>
      </c>
      <c r="B669" t="s">
        <v>332</v>
      </c>
      <c r="C669" t="s">
        <v>333</v>
      </c>
      <c r="D669" t="s">
        <v>334</v>
      </c>
      <c r="E669" t="s">
        <v>335</v>
      </c>
      <c r="F669" t="s">
        <v>19</v>
      </c>
      <c r="G669">
        <v>31</v>
      </c>
      <c r="H669" t="s">
        <v>340</v>
      </c>
    </row>
    <row r="670" spans="1:8">
      <c r="A670">
        <v>223</v>
      </c>
      <c r="B670" t="s">
        <v>332</v>
      </c>
      <c r="C670" t="s">
        <v>333</v>
      </c>
      <c r="D670" t="s">
        <v>334</v>
      </c>
      <c r="E670" t="s">
        <v>335</v>
      </c>
      <c r="F670" t="s">
        <v>21</v>
      </c>
      <c r="G670">
        <v>31</v>
      </c>
      <c r="H670" t="s">
        <v>341</v>
      </c>
    </row>
    <row r="671" spans="1:8">
      <c r="A671">
        <v>223</v>
      </c>
      <c r="B671" t="s">
        <v>332</v>
      </c>
      <c r="C671" t="s">
        <v>333</v>
      </c>
      <c r="D671" t="s">
        <v>334</v>
      </c>
      <c r="E671" t="s">
        <v>335</v>
      </c>
      <c r="F671" t="s">
        <v>23</v>
      </c>
      <c r="G671">
        <v>2</v>
      </c>
      <c r="H671" t="s">
        <v>342</v>
      </c>
    </row>
    <row r="672" spans="1:8">
      <c r="A672">
        <v>223</v>
      </c>
      <c r="B672" t="s">
        <v>332</v>
      </c>
      <c r="C672" t="s">
        <v>333</v>
      </c>
      <c r="D672" t="s">
        <v>334</v>
      </c>
      <c r="E672" t="s">
        <v>335</v>
      </c>
      <c r="F672" t="s">
        <v>24</v>
      </c>
      <c r="G672">
        <v>15</v>
      </c>
      <c r="H672" t="s">
        <v>343</v>
      </c>
    </row>
    <row r="673" spans="1:8">
      <c r="A673">
        <v>223</v>
      </c>
      <c r="B673" t="s">
        <v>332</v>
      </c>
      <c r="C673" t="s">
        <v>333</v>
      </c>
      <c r="D673" t="s">
        <v>334</v>
      </c>
      <c r="E673" t="s">
        <v>335</v>
      </c>
      <c r="F673" t="s">
        <v>25</v>
      </c>
      <c r="G673">
        <v>3</v>
      </c>
      <c r="H673" t="s">
        <v>344</v>
      </c>
    </row>
    <row r="674" spans="1:8">
      <c r="A674">
        <v>223</v>
      </c>
      <c r="B674" t="s">
        <v>332</v>
      </c>
      <c r="C674" t="s">
        <v>333</v>
      </c>
      <c r="D674" t="s">
        <v>334</v>
      </c>
      <c r="E674" t="s">
        <v>335</v>
      </c>
      <c r="F674" t="s">
        <v>26</v>
      </c>
      <c r="G674">
        <v>0</v>
      </c>
    </row>
    <row r="675" spans="1:8">
      <c r="A675">
        <v>223</v>
      </c>
      <c r="B675" t="s">
        <v>332</v>
      </c>
      <c r="C675" t="s">
        <v>333</v>
      </c>
      <c r="D675" t="s">
        <v>334</v>
      </c>
      <c r="E675" t="s">
        <v>335</v>
      </c>
      <c r="F675" t="s">
        <v>27</v>
      </c>
      <c r="G675">
        <v>21</v>
      </c>
      <c r="H675" t="s">
        <v>345</v>
      </c>
    </row>
    <row r="676" spans="1:8">
      <c r="A676">
        <v>223</v>
      </c>
      <c r="B676" t="s">
        <v>332</v>
      </c>
      <c r="C676" t="s">
        <v>333</v>
      </c>
      <c r="D676" t="s">
        <v>334</v>
      </c>
      <c r="E676" t="s">
        <v>335</v>
      </c>
      <c r="F676" t="s">
        <v>28</v>
      </c>
      <c r="G676">
        <v>21</v>
      </c>
      <c r="H676" t="s">
        <v>346</v>
      </c>
    </row>
    <row r="677" spans="1:8">
      <c r="A677">
        <v>223</v>
      </c>
      <c r="B677" t="s">
        <v>332</v>
      </c>
      <c r="C677" t="s">
        <v>333</v>
      </c>
      <c r="D677" t="s">
        <v>334</v>
      </c>
      <c r="E677" t="s">
        <v>335</v>
      </c>
      <c r="F677" t="s">
        <v>29</v>
      </c>
      <c r="G677">
        <v>0</v>
      </c>
    </row>
    <row r="678" spans="1:8">
      <c r="A678">
        <v>223</v>
      </c>
      <c r="B678" t="s">
        <v>332</v>
      </c>
      <c r="C678" t="s">
        <v>333</v>
      </c>
      <c r="D678" t="s">
        <v>334</v>
      </c>
      <c r="E678" t="s">
        <v>335</v>
      </c>
      <c r="F678" t="s">
        <v>30</v>
      </c>
      <c r="G678">
        <v>0</v>
      </c>
    </row>
    <row r="679" spans="1:8">
      <c r="A679">
        <v>223</v>
      </c>
      <c r="B679" t="s">
        <v>332</v>
      </c>
      <c r="C679" t="s">
        <v>333</v>
      </c>
      <c r="D679" t="s">
        <v>334</v>
      </c>
      <c r="E679" t="s">
        <v>335</v>
      </c>
      <c r="F679" t="s">
        <v>31</v>
      </c>
      <c r="G679">
        <v>3</v>
      </c>
      <c r="H679" t="s">
        <v>347</v>
      </c>
    </row>
    <row r="680" spans="1:8">
      <c r="A680">
        <v>223</v>
      </c>
      <c r="B680" t="s">
        <v>332</v>
      </c>
      <c r="C680" t="s">
        <v>333</v>
      </c>
      <c r="D680" t="s">
        <v>334</v>
      </c>
      <c r="E680" t="s">
        <v>335</v>
      </c>
      <c r="F680" t="s">
        <v>32</v>
      </c>
      <c r="G680">
        <v>46</v>
      </c>
      <c r="H680" t="s">
        <v>348</v>
      </c>
    </row>
    <row r="681" spans="1:8">
      <c r="A681">
        <v>223</v>
      </c>
      <c r="B681" t="s">
        <v>332</v>
      </c>
      <c r="C681" t="s">
        <v>333</v>
      </c>
      <c r="D681" t="s">
        <v>334</v>
      </c>
      <c r="E681" t="s">
        <v>335</v>
      </c>
      <c r="F681" t="s">
        <v>34</v>
      </c>
      <c r="G681" s="1">
        <v>3190</v>
      </c>
      <c r="H681" s="1" t="s">
        <v>349</v>
      </c>
    </row>
    <row r="682" spans="1:8">
      <c r="A682">
        <v>224</v>
      </c>
      <c r="B682" t="s">
        <v>350</v>
      </c>
      <c r="C682" t="s">
        <v>351</v>
      </c>
      <c r="D682" t="s">
        <v>352</v>
      </c>
      <c r="E682" t="s">
        <v>335</v>
      </c>
      <c r="F682" t="s">
        <v>12</v>
      </c>
      <c r="G682">
        <v>0</v>
      </c>
    </row>
    <row r="683" spans="1:8">
      <c r="A683">
        <v>224</v>
      </c>
      <c r="B683" t="s">
        <v>350</v>
      </c>
      <c r="C683" t="s">
        <v>351</v>
      </c>
      <c r="D683" t="s">
        <v>352</v>
      </c>
      <c r="E683" t="s">
        <v>335</v>
      </c>
      <c r="F683" t="s">
        <v>14</v>
      </c>
      <c r="G683">
        <v>0</v>
      </c>
    </row>
    <row r="684" spans="1:8">
      <c r="A684">
        <v>224</v>
      </c>
      <c r="B684" t="s">
        <v>350</v>
      </c>
      <c r="C684" t="s">
        <v>351</v>
      </c>
      <c r="D684" t="s">
        <v>352</v>
      </c>
      <c r="E684" t="s">
        <v>335</v>
      </c>
      <c r="F684" t="s">
        <v>15</v>
      </c>
      <c r="G684">
        <v>6</v>
      </c>
      <c r="H684" t="s">
        <v>353</v>
      </c>
    </row>
    <row r="685" spans="1:8">
      <c r="A685">
        <v>224</v>
      </c>
      <c r="B685" t="s">
        <v>350</v>
      </c>
      <c r="C685" t="s">
        <v>351</v>
      </c>
      <c r="D685" t="s">
        <v>352</v>
      </c>
      <c r="E685" t="s">
        <v>335</v>
      </c>
      <c r="F685" t="s">
        <v>17</v>
      </c>
      <c r="G685">
        <v>1</v>
      </c>
      <c r="H685" t="s">
        <v>354</v>
      </c>
    </row>
    <row r="686" spans="1:8">
      <c r="A686">
        <v>224</v>
      </c>
      <c r="B686" t="s">
        <v>350</v>
      </c>
      <c r="C686" t="s">
        <v>351</v>
      </c>
      <c r="D686" t="s">
        <v>352</v>
      </c>
      <c r="E686" t="s">
        <v>335</v>
      </c>
      <c r="F686" t="s">
        <v>19</v>
      </c>
      <c r="G686">
        <v>7</v>
      </c>
      <c r="H686" t="s">
        <v>355</v>
      </c>
    </row>
    <row r="687" spans="1:8">
      <c r="A687">
        <v>224</v>
      </c>
      <c r="B687" t="s">
        <v>350</v>
      </c>
      <c r="C687" t="s">
        <v>351</v>
      </c>
      <c r="D687" t="s">
        <v>352</v>
      </c>
      <c r="E687" t="s">
        <v>335</v>
      </c>
      <c r="F687" t="s">
        <v>21</v>
      </c>
      <c r="G687">
        <v>7</v>
      </c>
      <c r="H687" t="s">
        <v>356</v>
      </c>
    </row>
    <row r="688" spans="1:8">
      <c r="A688">
        <v>224</v>
      </c>
      <c r="B688" t="s">
        <v>350</v>
      </c>
      <c r="C688" t="s">
        <v>351</v>
      </c>
      <c r="D688" t="s">
        <v>352</v>
      </c>
      <c r="E688" t="s">
        <v>335</v>
      </c>
      <c r="F688" t="s">
        <v>23</v>
      </c>
      <c r="G688">
        <v>0</v>
      </c>
    </row>
    <row r="689" spans="1:8">
      <c r="A689">
        <v>224</v>
      </c>
      <c r="B689" t="s">
        <v>350</v>
      </c>
      <c r="C689" t="s">
        <v>351</v>
      </c>
      <c r="D689" t="s">
        <v>352</v>
      </c>
      <c r="E689" t="s">
        <v>335</v>
      </c>
      <c r="F689" t="s">
        <v>24</v>
      </c>
      <c r="G689">
        <v>0</v>
      </c>
    </row>
    <row r="690" spans="1:8">
      <c r="A690">
        <v>224</v>
      </c>
      <c r="B690" t="s">
        <v>350</v>
      </c>
      <c r="C690" t="s">
        <v>351</v>
      </c>
      <c r="D690" t="s">
        <v>352</v>
      </c>
      <c r="E690" t="s">
        <v>335</v>
      </c>
      <c r="F690" t="s">
        <v>25</v>
      </c>
      <c r="G690">
        <v>0</v>
      </c>
    </row>
    <row r="691" spans="1:8">
      <c r="A691">
        <v>224</v>
      </c>
      <c r="B691" t="s">
        <v>350</v>
      </c>
      <c r="C691" t="s">
        <v>351</v>
      </c>
      <c r="D691" t="s">
        <v>352</v>
      </c>
      <c r="E691" t="s">
        <v>335</v>
      </c>
      <c r="F691" t="s">
        <v>26</v>
      </c>
      <c r="G691">
        <v>0</v>
      </c>
    </row>
    <row r="692" spans="1:8">
      <c r="A692">
        <v>224</v>
      </c>
      <c r="B692" t="s">
        <v>350</v>
      </c>
      <c r="C692" t="s">
        <v>351</v>
      </c>
      <c r="D692" t="s">
        <v>352</v>
      </c>
      <c r="E692" t="s">
        <v>335</v>
      </c>
      <c r="F692" t="s">
        <v>27</v>
      </c>
      <c r="G692">
        <v>0</v>
      </c>
    </row>
    <row r="693" spans="1:8">
      <c r="A693">
        <v>224</v>
      </c>
      <c r="B693" t="s">
        <v>350</v>
      </c>
      <c r="C693" t="s">
        <v>351</v>
      </c>
      <c r="D693" t="s">
        <v>352</v>
      </c>
      <c r="E693" t="s">
        <v>335</v>
      </c>
      <c r="F693" t="s">
        <v>28</v>
      </c>
      <c r="G693">
        <v>0</v>
      </c>
    </row>
    <row r="694" spans="1:8">
      <c r="A694">
        <v>224</v>
      </c>
      <c r="B694" t="s">
        <v>350</v>
      </c>
      <c r="C694" t="s">
        <v>351</v>
      </c>
      <c r="D694" t="s">
        <v>352</v>
      </c>
      <c r="E694" t="s">
        <v>335</v>
      </c>
      <c r="F694" t="s">
        <v>29</v>
      </c>
      <c r="G694">
        <v>0</v>
      </c>
    </row>
    <row r="695" spans="1:8">
      <c r="A695">
        <v>224</v>
      </c>
      <c r="B695" t="s">
        <v>350</v>
      </c>
      <c r="C695" t="s">
        <v>351</v>
      </c>
      <c r="D695" t="s">
        <v>352</v>
      </c>
      <c r="E695" t="s">
        <v>335</v>
      </c>
      <c r="F695" t="s">
        <v>30</v>
      </c>
      <c r="G695">
        <v>0</v>
      </c>
    </row>
    <row r="696" spans="1:8">
      <c r="A696">
        <v>224</v>
      </c>
      <c r="B696" t="s">
        <v>350</v>
      </c>
      <c r="C696" t="s">
        <v>351</v>
      </c>
      <c r="D696" t="s">
        <v>352</v>
      </c>
      <c r="E696" t="s">
        <v>335</v>
      </c>
      <c r="F696" t="s">
        <v>31</v>
      </c>
      <c r="G696">
        <v>0</v>
      </c>
    </row>
    <row r="697" spans="1:8">
      <c r="A697">
        <v>224</v>
      </c>
      <c r="B697" t="s">
        <v>350</v>
      </c>
      <c r="C697" t="s">
        <v>351</v>
      </c>
      <c r="D697" t="s">
        <v>352</v>
      </c>
      <c r="E697" t="s">
        <v>335</v>
      </c>
      <c r="F697" t="s">
        <v>32</v>
      </c>
      <c r="G697" s="1">
        <v>1710</v>
      </c>
      <c r="H697" s="1" t="s">
        <v>357</v>
      </c>
    </row>
    <row r="698" spans="1:8">
      <c r="A698">
        <v>224</v>
      </c>
      <c r="B698" t="s">
        <v>350</v>
      </c>
      <c r="C698" t="s">
        <v>351</v>
      </c>
      <c r="D698" t="s">
        <v>352</v>
      </c>
      <c r="E698" t="s">
        <v>335</v>
      </c>
      <c r="F698" t="s">
        <v>34</v>
      </c>
      <c r="G698" s="1">
        <v>1700</v>
      </c>
      <c r="H698" s="1" t="s">
        <v>358</v>
      </c>
    </row>
    <row r="699" spans="1:8">
      <c r="A699">
        <v>225</v>
      </c>
      <c r="B699" t="s">
        <v>359</v>
      </c>
      <c r="C699" t="s">
        <v>360</v>
      </c>
      <c r="D699" t="s">
        <v>361</v>
      </c>
      <c r="E699" t="s">
        <v>335</v>
      </c>
      <c r="F699" t="s">
        <v>12</v>
      </c>
      <c r="G699">
        <v>0</v>
      </c>
    </row>
    <row r="700" spans="1:8">
      <c r="A700">
        <v>225</v>
      </c>
      <c r="B700" t="s">
        <v>359</v>
      </c>
      <c r="C700" t="s">
        <v>360</v>
      </c>
      <c r="D700" t="s">
        <v>361</v>
      </c>
      <c r="E700" t="s">
        <v>335</v>
      </c>
      <c r="F700" t="s">
        <v>14</v>
      </c>
      <c r="G700">
        <v>0</v>
      </c>
    </row>
    <row r="701" spans="1:8">
      <c r="A701">
        <v>225</v>
      </c>
      <c r="B701" t="s">
        <v>359</v>
      </c>
      <c r="C701" t="s">
        <v>360</v>
      </c>
      <c r="D701" t="s">
        <v>361</v>
      </c>
      <c r="E701" t="s">
        <v>335</v>
      </c>
      <c r="F701" t="s">
        <v>15</v>
      </c>
      <c r="G701">
        <v>15</v>
      </c>
      <c r="H701" t="s">
        <v>362</v>
      </c>
    </row>
    <row r="702" spans="1:8">
      <c r="A702">
        <v>225</v>
      </c>
      <c r="B702" t="s">
        <v>359</v>
      </c>
      <c r="C702" t="s">
        <v>360</v>
      </c>
      <c r="D702" t="s">
        <v>361</v>
      </c>
      <c r="E702" t="s">
        <v>335</v>
      </c>
      <c r="F702" t="s">
        <v>17</v>
      </c>
      <c r="G702">
        <v>1</v>
      </c>
      <c r="H702" t="s">
        <v>363</v>
      </c>
    </row>
    <row r="703" spans="1:8">
      <c r="A703">
        <v>225</v>
      </c>
      <c r="B703" t="s">
        <v>359</v>
      </c>
      <c r="C703" t="s">
        <v>360</v>
      </c>
      <c r="D703" t="s">
        <v>361</v>
      </c>
      <c r="E703" t="s">
        <v>335</v>
      </c>
      <c r="F703" t="s">
        <v>19</v>
      </c>
      <c r="G703">
        <v>12</v>
      </c>
      <c r="H703" t="s">
        <v>364</v>
      </c>
    </row>
    <row r="704" spans="1:8">
      <c r="A704">
        <v>225</v>
      </c>
      <c r="B704" t="s">
        <v>359</v>
      </c>
      <c r="C704" t="s">
        <v>360</v>
      </c>
      <c r="D704" t="s">
        <v>361</v>
      </c>
      <c r="E704" t="s">
        <v>335</v>
      </c>
      <c r="F704" t="s">
        <v>21</v>
      </c>
      <c r="G704">
        <v>12</v>
      </c>
      <c r="H704" t="s">
        <v>365</v>
      </c>
    </row>
    <row r="705" spans="1:8">
      <c r="A705">
        <v>225</v>
      </c>
      <c r="B705" t="s">
        <v>359</v>
      </c>
      <c r="C705" t="s">
        <v>360</v>
      </c>
      <c r="D705" t="s">
        <v>361</v>
      </c>
      <c r="E705" t="s">
        <v>335</v>
      </c>
      <c r="F705" t="s">
        <v>23</v>
      </c>
      <c r="G705">
        <v>0</v>
      </c>
    </row>
    <row r="706" spans="1:8">
      <c r="A706">
        <v>225</v>
      </c>
      <c r="B706" t="s">
        <v>359</v>
      </c>
      <c r="C706" t="s">
        <v>360</v>
      </c>
      <c r="D706" t="s">
        <v>361</v>
      </c>
      <c r="E706" t="s">
        <v>335</v>
      </c>
      <c r="F706" t="s">
        <v>24</v>
      </c>
      <c r="G706">
        <v>0</v>
      </c>
    </row>
    <row r="707" spans="1:8">
      <c r="A707">
        <v>225</v>
      </c>
      <c r="B707" t="s">
        <v>359</v>
      </c>
      <c r="C707" t="s">
        <v>360</v>
      </c>
      <c r="D707" t="s">
        <v>361</v>
      </c>
      <c r="E707" t="s">
        <v>335</v>
      </c>
      <c r="F707" t="s">
        <v>25</v>
      </c>
      <c r="G707">
        <v>0</v>
      </c>
    </row>
    <row r="708" spans="1:8">
      <c r="A708">
        <v>225</v>
      </c>
      <c r="B708" t="s">
        <v>359</v>
      </c>
      <c r="C708" t="s">
        <v>360</v>
      </c>
      <c r="D708" t="s">
        <v>361</v>
      </c>
      <c r="E708" t="s">
        <v>335</v>
      </c>
      <c r="F708" t="s">
        <v>26</v>
      </c>
      <c r="G708">
        <v>1</v>
      </c>
      <c r="H708" t="s">
        <v>366</v>
      </c>
    </row>
    <row r="709" spans="1:8">
      <c r="A709">
        <v>225</v>
      </c>
      <c r="B709" t="s">
        <v>359</v>
      </c>
      <c r="C709" t="s">
        <v>360</v>
      </c>
      <c r="D709" t="s">
        <v>361</v>
      </c>
      <c r="E709" t="s">
        <v>335</v>
      </c>
      <c r="F709" t="s">
        <v>27</v>
      </c>
      <c r="G709">
        <v>0</v>
      </c>
    </row>
    <row r="710" spans="1:8">
      <c r="A710">
        <v>225</v>
      </c>
      <c r="B710" t="s">
        <v>359</v>
      </c>
      <c r="C710" t="s">
        <v>360</v>
      </c>
      <c r="D710" t="s">
        <v>361</v>
      </c>
      <c r="E710" t="s">
        <v>335</v>
      </c>
      <c r="F710" t="s">
        <v>28</v>
      </c>
      <c r="G710">
        <v>0</v>
      </c>
    </row>
    <row r="711" spans="1:8">
      <c r="A711">
        <v>225</v>
      </c>
      <c r="B711" t="s">
        <v>359</v>
      </c>
      <c r="C711" t="s">
        <v>360</v>
      </c>
      <c r="D711" t="s">
        <v>361</v>
      </c>
      <c r="E711" t="s">
        <v>335</v>
      </c>
      <c r="F711" t="s">
        <v>29</v>
      </c>
      <c r="G711">
        <v>0</v>
      </c>
    </row>
    <row r="712" spans="1:8">
      <c r="A712">
        <v>225</v>
      </c>
      <c r="B712" t="s">
        <v>359</v>
      </c>
      <c r="C712" t="s">
        <v>360</v>
      </c>
      <c r="D712" t="s">
        <v>361</v>
      </c>
      <c r="E712" t="s">
        <v>335</v>
      </c>
      <c r="F712" t="s">
        <v>30</v>
      </c>
      <c r="G712">
        <v>0</v>
      </c>
    </row>
    <row r="713" spans="1:8">
      <c r="A713">
        <v>225</v>
      </c>
      <c r="B713" t="s">
        <v>359</v>
      </c>
      <c r="C713" t="s">
        <v>360</v>
      </c>
      <c r="D713" t="s">
        <v>361</v>
      </c>
      <c r="E713" t="s">
        <v>335</v>
      </c>
      <c r="F713" t="s">
        <v>31</v>
      </c>
      <c r="G713">
        <v>0</v>
      </c>
    </row>
    <row r="714" spans="1:8">
      <c r="A714">
        <v>225</v>
      </c>
      <c r="B714" t="s">
        <v>359</v>
      </c>
      <c r="C714" t="s">
        <v>360</v>
      </c>
      <c r="D714" t="s">
        <v>361</v>
      </c>
      <c r="E714" t="s">
        <v>335</v>
      </c>
      <c r="F714" t="s">
        <v>32</v>
      </c>
      <c r="G714">
        <v>48</v>
      </c>
      <c r="H714" t="s">
        <v>367</v>
      </c>
    </row>
    <row r="715" spans="1:8">
      <c r="A715">
        <v>225</v>
      </c>
      <c r="B715" t="s">
        <v>359</v>
      </c>
      <c r="C715" t="s">
        <v>360</v>
      </c>
      <c r="D715" t="s">
        <v>361</v>
      </c>
      <c r="E715" t="s">
        <v>335</v>
      </c>
      <c r="F715" t="s">
        <v>34</v>
      </c>
      <c r="G715" s="1">
        <v>1480</v>
      </c>
      <c r="H715" s="1" t="s">
        <v>368</v>
      </c>
    </row>
    <row r="716" spans="1:8">
      <c r="A716">
        <v>226</v>
      </c>
      <c r="B716" t="s">
        <v>369</v>
      </c>
      <c r="C716" t="s">
        <v>370</v>
      </c>
      <c r="D716" t="s">
        <v>371</v>
      </c>
      <c r="E716" t="s">
        <v>335</v>
      </c>
      <c r="F716" t="s">
        <v>12</v>
      </c>
      <c r="G716">
        <v>0</v>
      </c>
    </row>
    <row r="717" spans="1:8">
      <c r="A717">
        <v>226</v>
      </c>
      <c r="B717" t="s">
        <v>369</v>
      </c>
      <c r="C717" t="s">
        <v>370</v>
      </c>
      <c r="D717" t="s">
        <v>371</v>
      </c>
      <c r="E717" t="s">
        <v>335</v>
      </c>
      <c r="F717" t="s">
        <v>14</v>
      </c>
      <c r="G717">
        <v>0</v>
      </c>
    </row>
    <row r="718" spans="1:8">
      <c r="A718">
        <v>226</v>
      </c>
      <c r="B718" t="s">
        <v>369</v>
      </c>
      <c r="C718" t="s">
        <v>370</v>
      </c>
      <c r="D718" t="s">
        <v>371</v>
      </c>
      <c r="E718" t="s">
        <v>335</v>
      </c>
      <c r="F718" t="s">
        <v>15</v>
      </c>
      <c r="G718">
        <v>0</v>
      </c>
    </row>
    <row r="719" spans="1:8">
      <c r="A719">
        <v>226</v>
      </c>
      <c r="B719" t="s">
        <v>369</v>
      </c>
      <c r="C719" t="s">
        <v>370</v>
      </c>
      <c r="D719" t="s">
        <v>371</v>
      </c>
      <c r="E719" t="s">
        <v>335</v>
      </c>
      <c r="F719" t="s">
        <v>17</v>
      </c>
      <c r="G719">
        <v>0</v>
      </c>
    </row>
    <row r="720" spans="1:8">
      <c r="A720">
        <v>226</v>
      </c>
      <c r="B720" t="s">
        <v>369</v>
      </c>
      <c r="C720" t="s">
        <v>370</v>
      </c>
      <c r="D720" t="s">
        <v>371</v>
      </c>
      <c r="E720" t="s">
        <v>335</v>
      </c>
      <c r="F720" t="s">
        <v>19</v>
      </c>
      <c r="G720">
        <v>1</v>
      </c>
      <c r="H720" t="s">
        <v>372</v>
      </c>
    </row>
    <row r="721" spans="1:8">
      <c r="A721">
        <v>226</v>
      </c>
      <c r="B721" t="s">
        <v>369</v>
      </c>
      <c r="C721" t="s">
        <v>370</v>
      </c>
      <c r="D721" t="s">
        <v>371</v>
      </c>
      <c r="E721" t="s">
        <v>335</v>
      </c>
      <c r="F721" t="s">
        <v>21</v>
      </c>
      <c r="G721">
        <v>1</v>
      </c>
      <c r="H721" t="s">
        <v>372</v>
      </c>
    </row>
    <row r="722" spans="1:8">
      <c r="A722">
        <v>226</v>
      </c>
      <c r="B722" t="s">
        <v>369</v>
      </c>
      <c r="C722" t="s">
        <v>370</v>
      </c>
      <c r="D722" t="s">
        <v>371</v>
      </c>
      <c r="E722" t="s">
        <v>335</v>
      </c>
      <c r="F722" t="s">
        <v>23</v>
      </c>
      <c r="G722">
        <v>0</v>
      </c>
    </row>
    <row r="723" spans="1:8">
      <c r="A723">
        <v>226</v>
      </c>
      <c r="B723" t="s">
        <v>369</v>
      </c>
      <c r="C723" t="s">
        <v>370</v>
      </c>
      <c r="D723" t="s">
        <v>371</v>
      </c>
      <c r="E723" t="s">
        <v>335</v>
      </c>
      <c r="F723" t="s">
        <v>24</v>
      </c>
      <c r="G723">
        <v>0</v>
      </c>
    </row>
    <row r="724" spans="1:8">
      <c r="A724">
        <v>226</v>
      </c>
      <c r="B724" t="s">
        <v>369</v>
      </c>
      <c r="C724" t="s">
        <v>370</v>
      </c>
      <c r="D724" t="s">
        <v>371</v>
      </c>
      <c r="E724" t="s">
        <v>335</v>
      </c>
      <c r="F724" t="s">
        <v>25</v>
      </c>
      <c r="G724">
        <v>0</v>
      </c>
    </row>
    <row r="725" spans="1:8">
      <c r="A725">
        <v>226</v>
      </c>
      <c r="B725" t="s">
        <v>369</v>
      </c>
      <c r="C725" t="s">
        <v>370</v>
      </c>
      <c r="D725" t="s">
        <v>371</v>
      </c>
      <c r="E725" t="s">
        <v>335</v>
      </c>
      <c r="F725" t="s">
        <v>26</v>
      </c>
      <c r="G725">
        <v>0</v>
      </c>
    </row>
    <row r="726" spans="1:8">
      <c r="A726">
        <v>226</v>
      </c>
      <c r="B726" t="s">
        <v>369</v>
      </c>
      <c r="C726" t="s">
        <v>370</v>
      </c>
      <c r="D726" t="s">
        <v>371</v>
      </c>
      <c r="E726" t="s">
        <v>335</v>
      </c>
      <c r="F726" t="s">
        <v>27</v>
      </c>
      <c r="G726">
        <v>0</v>
      </c>
    </row>
    <row r="727" spans="1:8">
      <c r="A727">
        <v>226</v>
      </c>
      <c r="B727" t="s">
        <v>369</v>
      </c>
      <c r="C727" t="s">
        <v>370</v>
      </c>
      <c r="D727" t="s">
        <v>371</v>
      </c>
      <c r="E727" t="s">
        <v>335</v>
      </c>
      <c r="F727" t="s">
        <v>28</v>
      </c>
      <c r="G727">
        <v>0</v>
      </c>
    </row>
    <row r="728" spans="1:8">
      <c r="A728">
        <v>226</v>
      </c>
      <c r="B728" t="s">
        <v>369</v>
      </c>
      <c r="C728" t="s">
        <v>370</v>
      </c>
      <c r="D728" t="s">
        <v>371</v>
      </c>
      <c r="E728" t="s">
        <v>335</v>
      </c>
      <c r="F728" t="s">
        <v>29</v>
      </c>
      <c r="G728">
        <v>0</v>
      </c>
    </row>
    <row r="729" spans="1:8">
      <c r="A729">
        <v>226</v>
      </c>
      <c r="B729" t="s">
        <v>369</v>
      </c>
      <c r="C729" t="s">
        <v>370</v>
      </c>
      <c r="D729" t="s">
        <v>371</v>
      </c>
      <c r="E729" t="s">
        <v>335</v>
      </c>
      <c r="F729" t="s">
        <v>30</v>
      </c>
      <c r="G729">
        <v>0</v>
      </c>
    </row>
    <row r="730" spans="1:8">
      <c r="A730">
        <v>226</v>
      </c>
      <c r="B730" t="s">
        <v>369</v>
      </c>
      <c r="C730" t="s">
        <v>370</v>
      </c>
      <c r="D730" t="s">
        <v>371</v>
      </c>
      <c r="E730" t="s">
        <v>335</v>
      </c>
      <c r="F730" t="s">
        <v>31</v>
      </c>
      <c r="G730">
        <v>0</v>
      </c>
    </row>
    <row r="731" spans="1:8">
      <c r="A731">
        <v>226</v>
      </c>
      <c r="B731" t="s">
        <v>369</v>
      </c>
      <c r="C731" t="s">
        <v>370</v>
      </c>
      <c r="D731" t="s">
        <v>371</v>
      </c>
      <c r="E731" t="s">
        <v>335</v>
      </c>
      <c r="F731" t="s">
        <v>32</v>
      </c>
      <c r="G731">
        <v>1</v>
      </c>
      <c r="H731" t="s">
        <v>372</v>
      </c>
    </row>
    <row r="732" spans="1:8">
      <c r="A732">
        <v>226</v>
      </c>
      <c r="B732" t="s">
        <v>369</v>
      </c>
      <c r="C732" t="s">
        <v>370</v>
      </c>
      <c r="D732" t="s">
        <v>371</v>
      </c>
      <c r="E732" t="s">
        <v>335</v>
      </c>
      <c r="F732" t="s">
        <v>34</v>
      </c>
      <c r="G732">
        <v>1</v>
      </c>
      <c r="H732" t="s">
        <v>372</v>
      </c>
    </row>
    <row r="733" spans="1:8">
      <c r="A733">
        <v>228</v>
      </c>
      <c r="B733" t="s">
        <v>373</v>
      </c>
      <c r="C733" t="s">
        <v>374</v>
      </c>
      <c r="D733" t="s">
        <v>375</v>
      </c>
      <c r="E733" t="s">
        <v>335</v>
      </c>
      <c r="F733" t="s">
        <v>12</v>
      </c>
      <c r="G733">
        <v>0</v>
      </c>
    </row>
    <row r="734" spans="1:8">
      <c r="A734">
        <v>228</v>
      </c>
      <c r="B734" t="s">
        <v>373</v>
      </c>
      <c r="C734" t="s">
        <v>374</v>
      </c>
      <c r="D734" t="s">
        <v>375</v>
      </c>
      <c r="E734" t="s">
        <v>335</v>
      </c>
      <c r="F734" t="s">
        <v>14</v>
      </c>
      <c r="G734">
        <v>1</v>
      </c>
      <c r="H734" t="s">
        <v>376</v>
      </c>
    </row>
    <row r="735" spans="1:8">
      <c r="A735">
        <v>228</v>
      </c>
      <c r="B735" t="s">
        <v>373</v>
      </c>
      <c r="C735" t="s">
        <v>374</v>
      </c>
      <c r="D735" t="s">
        <v>375</v>
      </c>
      <c r="E735" t="s">
        <v>335</v>
      </c>
      <c r="F735" t="s">
        <v>15</v>
      </c>
      <c r="G735">
        <v>1</v>
      </c>
      <c r="H735" t="s">
        <v>377</v>
      </c>
    </row>
    <row r="736" spans="1:8">
      <c r="A736">
        <v>228</v>
      </c>
      <c r="B736" t="s">
        <v>373</v>
      </c>
      <c r="C736" t="s">
        <v>374</v>
      </c>
      <c r="D736" t="s">
        <v>375</v>
      </c>
      <c r="E736" t="s">
        <v>335</v>
      </c>
      <c r="F736" t="s">
        <v>17</v>
      </c>
      <c r="G736">
        <v>0</v>
      </c>
    </row>
    <row r="737" spans="1:8">
      <c r="A737">
        <v>228</v>
      </c>
      <c r="B737" t="s">
        <v>373</v>
      </c>
      <c r="C737" t="s">
        <v>374</v>
      </c>
      <c r="D737" t="s">
        <v>375</v>
      </c>
      <c r="E737" t="s">
        <v>335</v>
      </c>
      <c r="F737" t="s">
        <v>19</v>
      </c>
      <c r="G737">
        <v>1</v>
      </c>
      <c r="H737" t="s">
        <v>378</v>
      </c>
    </row>
    <row r="738" spans="1:8">
      <c r="A738">
        <v>228</v>
      </c>
      <c r="B738" t="s">
        <v>373</v>
      </c>
      <c r="C738" t="s">
        <v>374</v>
      </c>
      <c r="D738" t="s">
        <v>375</v>
      </c>
      <c r="E738" t="s">
        <v>335</v>
      </c>
      <c r="F738" t="s">
        <v>21</v>
      </c>
      <c r="G738">
        <v>1</v>
      </c>
      <c r="H738" t="s">
        <v>378</v>
      </c>
    </row>
    <row r="739" spans="1:8">
      <c r="A739">
        <v>228</v>
      </c>
      <c r="B739" t="s">
        <v>373</v>
      </c>
      <c r="C739" t="s">
        <v>374</v>
      </c>
      <c r="D739" t="s">
        <v>375</v>
      </c>
      <c r="E739" t="s">
        <v>335</v>
      </c>
      <c r="F739" t="s">
        <v>23</v>
      </c>
      <c r="G739">
        <v>0</v>
      </c>
    </row>
    <row r="740" spans="1:8">
      <c r="A740">
        <v>228</v>
      </c>
      <c r="B740" t="s">
        <v>373</v>
      </c>
      <c r="C740" t="s">
        <v>374</v>
      </c>
      <c r="D740" t="s">
        <v>375</v>
      </c>
      <c r="E740" t="s">
        <v>335</v>
      </c>
      <c r="F740" t="s">
        <v>24</v>
      </c>
      <c r="G740">
        <v>0</v>
      </c>
    </row>
    <row r="741" spans="1:8">
      <c r="A741">
        <v>228</v>
      </c>
      <c r="B741" t="s">
        <v>373</v>
      </c>
      <c r="C741" t="s">
        <v>374</v>
      </c>
      <c r="D741" t="s">
        <v>375</v>
      </c>
      <c r="E741" t="s">
        <v>335</v>
      </c>
      <c r="F741" t="s">
        <v>25</v>
      </c>
      <c r="G741">
        <v>0</v>
      </c>
    </row>
    <row r="742" spans="1:8">
      <c r="A742">
        <v>228</v>
      </c>
      <c r="B742" t="s">
        <v>373</v>
      </c>
      <c r="C742" t="s">
        <v>374</v>
      </c>
      <c r="D742" t="s">
        <v>375</v>
      </c>
      <c r="E742" t="s">
        <v>335</v>
      </c>
      <c r="F742" t="s">
        <v>26</v>
      </c>
      <c r="G742">
        <v>0</v>
      </c>
    </row>
    <row r="743" spans="1:8">
      <c r="A743">
        <v>228</v>
      </c>
      <c r="B743" t="s">
        <v>373</v>
      </c>
      <c r="C743" t="s">
        <v>374</v>
      </c>
      <c r="D743" t="s">
        <v>375</v>
      </c>
      <c r="E743" t="s">
        <v>335</v>
      </c>
      <c r="F743" t="s">
        <v>27</v>
      </c>
      <c r="G743">
        <v>0</v>
      </c>
    </row>
    <row r="744" spans="1:8">
      <c r="A744">
        <v>228</v>
      </c>
      <c r="B744" t="s">
        <v>373</v>
      </c>
      <c r="C744" t="s">
        <v>374</v>
      </c>
      <c r="D744" t="s">
        <v>375</v>
      </c>
      <c r="E744" t="s">
        <v>335</v>
      </c>
      <c r="F744" t="s">
        <v>28</v>
      </c>
      <c r="G744">
        <v>0</v>
      </c>
    </row>
    <row r="745" spans="1:8">
      <c r="A745">
        <v>228</v>
      </c>
      <c r="B745" t="s">
        <v>373</v>
      </c>
      <c r="C745" t="s">
        <v>374</v>
      </c>
      <c r="D745" t="s">
        <v>375</v>
      </c>
      <c r="E745" t="s">
        <v>335</v>
      </c>
      <c r="F745" t="s">
        <v>29</v>
      </c>
      <c r="G745">
        <v>0</v>
      </c>
    </row>
    <row r="746" spans="1:8">
      <c r="A746">
        <v>228</v>
      </c>
      <c r="B746" t="s">
        <v>373</v>
      </c>
      <c r="C746" t="s">
        <v>374</v>
      </c>
      <c r="D746" t="s">
        <v>375</v>
      </c>
      <c r="E746" t="s">
        <v>335</v>
      </c>
      <c r="F746" t="s">
        <v>30</v>
      </c>
      <c r="G746">
        <v>0</v>
      </c>
    </row>
    <row r="747" spans="1:8">
      <c r="A747">
        <v>228</v>
      </c>
      <c r="B747" t="s">
        <v>373</v>
      </c>
      <c r="C747" t="s">
        <v>374</v>
      </c>
      <c r="D747" t="s">
        <v>375</v>
      </c>
      <c r="E747" t="s">
        <v>335</v>
      </c>
      <c r="F747" t="s">
        <v>31</v>
      </c>
      <c r="G747">
        <v>0</v>
      </c>
    </row>
    <row r="748" spans="1:8">
      <c r="A748">
        <v>228</v>
      </c>
      <c r="B748" t="s">
        <v>373</v>
      </c>
      <c r="C748" t="s">
        <v>374</v>
      </c>
      <c r="D748" t="s">
        <v>375</v>
      </c>
      <c r="E748" t="s">
        <v>335</v>
      </c>
      <c r="F748" t="s">
        <v>32</v>
      </c>
      <c r="G748">
        <v>0</v>
      </c>
    </row>
    <row r="749" spans="1:8">
      <c r="A749">
        <v>228</v>
      </c>
      <c r="B749" t="s">
        <v>373</v>
      </c>
      <c r="C749" t="s">
        <v>374</v>
      </c>
      <c r="D749" t="s">
        <v>375</v>
      </c>
      <c r="E749" t="s">
        <v>335</v>
      </c>
      <c r="F749" t="s">
        <v>34</v>
      </c>
      <c r="G749">
        <v>4</v>
      </c>
      <c r="H749" t="s">
        <v>379</v>
      </c>
    </row>
    <row r="750" spans="1:8">
      <c r="A750">
        <v>229</v>
      </c>
      <c r="B750" t="s">
        <v>380</v>
      </c>
      <c r="C750" t="s">
        <v>381</v>
      </c>
      <c r="D750" t="s">
        <v>382</v>
      </c>
      <c r="E750" t="s">
        <v>335</v>
      </c>
      <c r="F750" t="s">
        <v>12</v>
      </c>
      <c r="G750">
        <v>0</v>
      </c>
    </row>
    <row r="751" spans="1:8">
      <c r="A751">
        <v>229</v>
      </c>
      <c r="B751" t="s">
        <v>380</v>
      </c>
      <c r="C751" t="s">
        <v>381</v>
      </c>
      <c r="D751" t="s">
        <v>382</v>
      </c>
      <c r="E751" t="s">
        <v>335</v>
      </c>
      <c r="F751" t="s">
        <v>14</v>
      </c>
      <c r="G751">
        <v>0</v>
      </c>
    </row>
    <row r="752" spans="1:8">
      <c r="A752">
        <v>229</v>
      </c>
      <c r="B752" t="s">
        <v>380</v>
      </c>
      <c r="C752" t="s">
        <v>381</v>
      </c>
      <c r="D752" t="s">
        <v>382</v>
      </c>
      <c r="E752" t="s">
        <v>335</v>
      </c>
      <c r="F752" t="s">
        <v>15</v>
      </c>
      <c r="G752">
        <v>11</v>
      </c>
      <c r="H752" t="s">
        <v>383</v>
      </c>
    </row>
    <row r="753" spans="1:8">
      <c r="A753">
        <v>229</v>
      </c>
      <c r="B753" t="s">
        <v>380</v>
      </c>
      <c r="C753" t="s">
        <v>381</v>
      </c>
      <c r="D753" t="s">
        <v>382</v>
      </c>
      <c r="E753" t="s">
        <v>335</v>
      </c>
      <c r="F753" t="s">
        <v>17</v>
      </c>
      <c r="G753">
        <v>8</v>
      </c>
      <c r="H753" t="s">
        <v>384</v>
      </c>
    </row>
    <row r="754" spans="1:8">
      <c r="A754">
        <v>229</v>
      </c>
      <c r="B754" t="s">
        <v>380</v>
      </c>
      <c r="C754" t="s">
        <v>381</v>
      </c>
      <c r="D754" t="s">
        <v>382</v>
      </c>
      <c r="E754" t="s">
        <v>335</v>
      </c>
      <c r="F754" t="s">
        <v>19</v>
      </c>
      <c r="G754">
        <v>7</v>
      </c>
      <c r="H754" t="s">
        <v>385</v>
      </c>
    </row>
    <row r="755" spans="1:8">
      <c r="A755">
        <v>229</v>
      </c>
      <c r="B755" t="s">
        <v>380</v>
      </c>
      <c r="C755" t="s">
        <v>381</v>
      </c>
      <c r="D755" t="s">
        <v>382</v>
      </c>
      <c r="E755" t="s">
        <v>335</v>
      </c>
      <c r="F755" t="s">
        <v>21</v>
      </c>
      <c r="G755">
        <v>7</v>
      </c>
      <c r="H755" t="s">
        <v>386</v>
      </c>
    </row>
    <row r="756" spans="1:8">
      <c r="A756">
        <v>229</v>
      </c>
      <c r="B756" t="s">
        <v>380</v>
      </c>
      <c r="C756" t="s">
        <v>381</v>
      </c>
      <c r="D756" t="s">
        <v>382</v>
      </c>
      <c r="E756" t="s">
        <v>335</v>
      </c>
      <c r="F756" t="s">
        <v>23</v>
      </c>
      <c r="G756">
        <v>5</v>
      </c>
      <c r="H756" t="s">
        <v>387</v>
      </c>
    </row>
    <row r="757" spans="1:8">
      <c r="A757">
        <v>229</v>
      </c>
      <c r="B757" t="s">
        <v>380</v>
      </c>
      <c r="C757" t="s">
        <v>381</v>
      </c>
      <c r="D757" t="s">
        <v>382</v>
      </c>
      <c r="E757" t="s">
        <v>335</v>
      </c>
      <c r="F757" t="s">
        <v>24</v>
      </c>
      <c r="G757">
        <v>0</v>
      </c>
    </row>
    <row r="758" spans="1:8">
      <c r="A758">
        <v>229</v>
      </c>
      <c r="B758" t="s">
        <v>380</v>
      </c>
      <c r="C758" t="s">
        <v>381</v>
      </c>
      <c r="D758" t="s">
        <v>382</v>
      </c>
      <c r="E758" t="s">
        <v>335</v>
      </c>
      <c r="F758" t="s">
        <v>25</v>
      </c>
      <c r="G758">
        <v>0</v>
      </c>
    </row>
    <row r="759" spans="1:8">
      <c r="A759">
        <v>229</v>
      </c>
      <c r="B759" t="s">
        <v>380</v>
      </c>
      <c r="C759" t="s">
        <v>381</v>
      </c>
      <c r="D759" t="s">
        <v>382</v>
      </c>
      <c r="E759" t="s">
        <v>335</v>
      </c>
      <c r="F759" t="s">
        <v>26</v>
      </c>
      <c r="G759">
        <v>0</v>
      </c>
    </row>
    <row r="760" spans="1:8">
      <c r="A760">
        <v>229</v>
      </c>
      <c r="B760" t="s">
        <v>380</v>
      </c>
      <c r="C760" t="s">
        <v>381</v>
      </c>
      <c r="D760" t="s">
        <v>382</v>
      </c>
      <c r="E760" t="s">
        <v>335</v>
      </c>
      <c r="F760" t="s">
        <v>27</v>
      </c>
      <c r="G760">
        <v>0</v>
      </c>
    </row>
    <row r="761" spans="1:8">
      <c r="A761">
        <v>229</v>
      </c>
      <c r="B761" t="s">
        <v>380</v>
      </c>
      <c r="C761" t="s">
        <v>381</v>
      </c>
      <c r="D761" t="s">
        <v>382</v>
      </c>
      <c r="E761" t="s">
        <v>335</v>
      </c>
      <c r="F761" t="s">
        <v>28</v>
      </c>
      <c r="G761">
        <v>0</v>
      </c>
    </row>
    <row r="762" spans="1:8">
      <c r="A762">
        <v>229</v>
      </c>
      <c r="B762" t="s">
        <v>380</v>
      </c>
      <c r="C762" t="s">
        <v>381</v>
      </c>
      <c r="D762" t="s">
        <v>382</v>
      </c>
      <c r="E762" t="s">
        <v>335</v>
      </c>
      <c r="F762" t="s">
        <v>29</v>
      </c>
      <c r="G762">
        <v>0</v>
      </c>
    </row>
    <row r="763" spans="1:8">
      <c r="A763">
        <v>229</v>
      </c>
      <c r="B763" t="s">
        <v>380</v>
      </c>
      <c r="C763" t="s">
        <v>381</v>
      </c>
      <c r="D763" t="s">
        <v>382</v>
      </c>
      <c r="E763" t="s">
        <v>335</v>
      </c>
      <c r="F763" t="s">
        <v>30</v>
      </c>
      <c r="G763">
        <v>0</v>
      </c>
    </row>
    <row r="764" spans="1:8">
      <c r="A764">
        <v>229</v>
      </c>
      <c r="B764" t="s">
        <v>380</v>
      </c>
      <c r="C764" t="s">
        <v>381</v>
      </c>
      <c r="D764" t="s">
        <v>382</v>
      </c>
      <c r="E764" t="s">
        <v>335</v>
      </c>
      <c r="F764" t="s">
        <v>31</v>
      </c>
      <c r="G764">
        <v>0</v>
      </c>
    </row>
    <row r="765" spans="1:8">
      <c r="A765">
        <v>229</v>
      </c>
      <c r="B765" t="s">
        <v>380</v>
      </c>
      <c r="C765" t="s">
        <v>381</v>
      </c>
      <c r="D765" t="s">
        <v>382</v>
      </c>
      <c r="E765" t="s">
        <v>335</v>
      </c>
      <c r="F765" t="s">
        <v>32</v>
      </c>
      <c r="G765">
        <v>18</v>
      </c>
      <c r="H765" t="s">
        <v>388</v>
      </c>
    </row>
    <row r="766" spans="1:8">
      <c r="A766">
        <v>229</v>
      </c>
      <c r="B766" t="s">
        <v>380</v>
      </c>
      <c r="C766" t="s">
        <v>381</v>
      </c>
      <c r="D766" t="s">
        <v>382</v>
      </c>
      <c r="E766" t="s">
        <v>335</v>
      </c>
      <c r="F766" t="s">
        <v>34</v>
      </c>
      <c r="G766">
        <v>89</v>
      </c>
      <c r="H766" t="s">
        <v>389</v>
      </c>
    </row>
    <row r="767" spans="1:8">
      <c r="A767">
        <v>230</v>
      </c>
      <c r="B767" t="s">
        <v>390</v>
      </c>
      <c r="C767" t="s">
        <v>391</v>
      </c>
      <c r="D767" t="s">
        <v>392</v>
      </c>
      <c r="E767" t="s">
        <v>335</v>
      </c>
      <c r="F767" t="s">
        <v>12</v>
      </c>
      <c r="G767">
        <v>1</v>
      </c>
      <c r="H767" t="s">
        <v>393</v>
      </c>
    </row>
    <row r="768" spans="1:8">
      <c r="A768">
        <v>230</v>
      </c>
      <c r="B768" t="s">
        <v>390</v>
      </c>
      <c r="C768" t="s">
        <v>391</v>
      </c>
      <c r="D768" t="s">
        <v>392</v>
      </c>
      <c r="E768" t="s">
        <v>335</v>
      </c>
      <c r="F768" t="s">
        <v>14</v>
      </c>
      <c r="G768">
        <v>1</v>
      </c>
      <c r="H768" t="s">
        <v>394</v>
      </c>
    </row>
    <row r="769" spans="1:8">
      <c r="A769">
        <v>230</v>
      </c>
      <c r="B769" t="s">
        <v>390</v>
      </c>
      <c r="C769" t="s">
        <v>391</v>
      </c>
      <c r="D769" t="s">
        <v>392</v>
      </c>
      <c r="E769" t="s">
        <v>335</v>
      </c>
      <c r="F769" t="s">
        <v>15</v>
      </c>
      <c r="G769">
        <v>0</v>
      </c>
    </row>
    <row r="770" spans="1:8">
      <c r="A770">
        <v>230</v>
      </c>
      <c r="B770" t="s">
        <v>390</v>
      </c>
      <c r="C770" t="s">
        <v>391</v>
      </c>
      <c r="D770" t="s">
        <v>392</v>
      </c>
      <c r="E770" t="s">
        <v>335</v>
      </c>
      <c r="F770" t="s">
        <v>17</v>
      </c>
      <c r="G770">
        <v>0</v>
      </c>
    </row>
    <row r="771" spans="1:8">
      <c r="A771">
        <v>230</v>
      </c>
      <c r="B771" t="s">
        <v>390</v>
      </c>
      <c r="C771" t="s">
        <v>391</v>
      </c>
      <c r="D771" t="s">
        <v>392</v>
      </c>
      <c r="E771" t="s">
        <v>335</v>
      </c>
      <c r="F771" t="s">
        <v>19</v>
      </c>
      <c r="G771">
        <v>2</v>
      </c>
      <c r="H771" t="s">
        <v>395</v>
      </c>
    </row>
    <row r="772" spans="1:8">
      <c r="A772">
        <v>230</v>
      </c>
      <c r="B772" t="s">
        <v>390</v>
      </c>
      <c r="C772" t="s">
        <v>391</v>
      </c>
      <c r="D772" t="s">
        <v>392</v>
      </c>
      <c r="E772" t="s">
        <v>335</v>
      </c>
      <c r="F772" t="s">
        <v>21</v>
      </c>
      <c r="G772">
        <v>2</v>
      </c>
      <c r="H772" t="s">
        <v>396</v>
      </c>
    </row>
    <row r="773" spans="1:8">
      <c r="A773">
        <v>230</v>
      </c>
      <c r="B773" t="s">
        <v>390</v>
      </c>
      <c r="C773" t="s">
        <v>391</v>
      </c>
      <c r="D773" t="s">
        <v>392</v>
      </c>
      <c r="E773" t="s">
        <v>335</v>
      </c>
      <c r="F773" t="s">
        <v>23</v>
      </c>
      <c r="G773">
        <v>0</v>
      </c>
    </row>
    <row r="774" spans="1:8">
      <c r="A774">
        <v>230</v>
      </c>
      <c r="B774" t="s">
        <v>390</v>
      </c>
      <c r="C774" t="s">
        <v>391</v>
      </c>
      <c r="D774" t="s">
        <v>392</v>
      </c>
      <c r="E774" t="s">
        <v>335</v>
      </c>
      <c r="F774" t="s">
        <v>24</v>
      </c>
      <c r="G774">
        <v>0</v>
      </c>
    </row>
    <row r="775" spans="1:8">
      <c r="A775">
        <v>230</v>
      </c>
      <c r="B775" t="s">
        <v>390</v>
      </c>
      <c r="C775" t="s">
        <v>391</v>
      </c>
      <c r="D775" t="s">
        <v>392</v>
      </c>
      <c r="E775" t="s">
        <v>335</v>
      </c>
      <c r="F775" t="s">
        <v>25</v>
      </c>
      <c r="G775">
        <v>0</v>
      </c>
    </row>
    <row r="776" spans="1:8">
      <c r="A776">
        <v>230</v>
      </c>
      <c r="B776" t="s">
        <v>390</v>
      </c>
      <c r="C776" t="s">
        <v>391</v>
      </c>
      <c r="D776" t="s">
        <v>392</v>
      </c>
      <c r="E776" t="s">
        <v>335</v>
      </c>
      <c r="F776" t="s">
        <v>26</v>
      </c>
      <c r="G776">
        <v>0</v>
      </c>
    </row>
    <row r="777" spans="1:8">
      <c r="A777">
        <v>230</v>
      </c>
      <c r="B777" t="s">
        <v>390</v>
      </c>
      <c r="C777" t="s">
        <v>391</v>
      </c>
      <c r="D777" t="s">
        <v>392</v>
      </c>
      <c r="E777" t="s">
        <v>335</v>
      </c>
      <c r="F777" t="s">
        <v>27</v>
      </c>
      <c r="G777">
        <v>1</v>
      </c>
      <c r="H777" t="s">
        <v>397</v>
      </c>
    </row>
    <row r="778" spans="1:8">
      <c r="A778">
        <v>230</v>
      </c>
      <c r="B778" t="s">
        <v>390</v>
      </c>
      <c r="C778" t="s">
        <v>391</v>
      </c>
      <c r="D778" t="s">
        <v>392</v>
      </c>
      <c r="E778" t="s">
        <v>335</v>
      </c>
      <c r="F778" t="s">
        <v>28</v>
      </c>
      <c r="G778">
        <v>1</v>
      </c>
      <c r="H778" t="s">
        <v>397</v>
      </c>
    </row>
    <row r="779" spans="1:8">
      <c r="A779">
        <v>230</v>
      </c>
      <c r="B779" t="s">
        <v>390</v>
      </c>
      <c r="C779" t="s">
        <v>391</v>
      </c>
      <c r="D779" t="s">
        <v>392</v>
      </c>
      <c r="E779" t="s">
        <v>335</v>
      </c>
      <c r="F779" t="s">
        <v>29</v>
      </c>
      <c r="G779">
        <v>0</v>
      </c>
    </row>
    <row r="780" spans="1:8">
      <c r="A780">
        <v>230</v>
      </c>
      <c r="B780" t="s">
        <v>390</v>
      </c>
      <c r="C780" t="s">
        <v>391</v>
      </c>
      <c r="D780" t="s">
        <v>392</v>
      </c>
      <c r="E780" t="s">
        <v>335</v>
      </c>
      <c r="F780" t="s">
        <v>30</v>
      </c>
      <c r="G780">
        <v>0</v>
      </c>
    </row>
    <row r="781" spans="1:8">
      <c r="A781">
        <v>230</v>
      </c>
      <c r="B781" t="s">
        <v>390</v>
      </c>
      <c r="C781" t="s">
        <v>391</v>
      </c>
      <c r="D781" t="s">
        <v>392</v>
      </c>
      <c r="E781" t="s">
        <v>335</v>
      </c>
      <c r="F781" t="s">
        <v>31</v>
      </c>
      <c r="G781">
        <v>0</v>
      </c>
    </row>
    <row r="782" spans="1:8">
      <c r="A782">
        <v>230</v>
      </c>
      <c r="B782" t="s">
        <v>390</v>
      </c>
      <c r="C782" t="s">
        <v>391</v>
      </c>
      <c r="D782" t="s">
        <v>392</v>
      </c>
      <c r="E782" t="s">
        <v>335</v>
      </c>
      <c r="F782" t="s">
        <v>32</v>
      </c>
      <c r="G782">
        <v>1</v>
      </c>
      <c r="H782" t="s">
        <v>398</v>
      </c>
    </row>
    <row r="783" spans="1:8">
      <c r="A783">
        <v>230</v>
      </c>
      <c r="B783" t="s">
        <v>390</v>
      </c>
      <c r="C783" t="s">
        <v>391</v>
      </c>
      <c r="D783" t="s">
        <v>392</v>
      </c>
      <c r="E783" t="s">
        <v>335</v>
      </c>
      <c r="F783" t="s">
        <v>34</v>
      </c>
      <c r="G783">
        <v>1</v>
      </c>
      <c r="H783" t="s">
        <v>398</v>
      </c>
    </row>
    <row r="784" spans="1:8">
      <c r="A784">
        <v>231</v>
      </c>
      <c r="B784" t="s">
        <v>399</v>
      </c>
      <c r="C784" t="s">
        <v>400</v>
      </c>
      <c r="D784" t="s">
        <v>401</v>
      </c>
      <c r="E784" t="s">
        <v>335</v>
      </c>
      <c r="F784" t="s">
        <v>12</v>
      </c>
      <c r="G784">
        <v>0</v>
      </c>
    </row>
    <row r="785" spans="1:8">
      <c r="A785">
        <v>231</v>
      </c>
      <c r="B785" t="s">
        <v>399</v>
      </c>
      <c r="C785" t="s">
        <v>400</v>
      </c>
      <c r="D785" t="s">
        <v>401</v>
      </c>
      <c r="E785" t="s">
        <v>335</v>
      </c>
      <c r="F785" t="s">
        <v>14</v>
      </c>
      <c r="G785">
        <v>0</v>
      </c>
    </row>
    <row r="786" spans="1:8">
      <c r="A786">
        <v>231</v>
      </c>
      <c r="B786" t="s">
        <v>399</v>
      </c>
      <c r="C786" t="s">
        <v>400</v>
      </c>
      <c r="D786" t="s">
        <v>401</v>
      </c>
      <c r="E786" t="s">
        <v>335</v>
      </c>
      <c r="F786" t="s">
        <v>15</v>
      </c>
      <c r="G786">
        <v>4</v>
      </c>
      <c r="H786" t="s">
        <v>402</v>
      </c>
    </row>
    <row r="787" spans="1:8">
      <c r="A787">
        <v>231</v>
      </c>
      <c r="B787" t="s">
        <v>399</v>
      </c>
      <c r="C787" t="s">
        <v>400</v>
      </c>
      <c r="D787" t="s">
        <v>401</v>
      </c>
      <c r="E787" t="s">
        <v>335</v>
      </c>
      <c r="F787" t="s">
        <v>17</v>
      </c>
      <c r="G787">
        <v>1</v>
      </c>
      <c r="H787" t="s">
        <v>403</v>
      </c>
    </row>
    <row r="788" spans="1:8">
      <c r="A788">
        <v>231</v>
      </c>
      <c r="B788" t="s">
        <v>399</v>
      </c>
      <c r="C788" t="s">
        <v>400</v>
      </c>
      <c r="D788" t="s">
        <v>401</v>
      </c>
      <c r="E788" t="s">
        <v>335</v>
      </c>
      <c r="F788" t="s">
        <v>19</v>
      </c>
      <c r="G788">
        <v>5</v>
      </c>
      <c r="H788" t="s">
        <v>404</v>
      </c>
    </row>
    <row r="789" spans="1:8">
      <c r="A789">
        <v>231</v>
      </c>
      <c r="B789" t="s">
        <v>399</v>
      </c>
      <c r="C789" t="s">
        <v>400</v>
      </c>
      <c r="D789" t="s">
        <v>401</v>
      </c>
      <c r="E789" t="s">
        <v>335</v>
      </c>
      <c r="F789" t="s">
        <v>21</v>
      </c>
      <c r="G789">
        <v>5</v>
      </c>
      <c r="H789" t="s">
        <v>404</v>
      </c>
    </row>
    <row r="790" spans="1:8">
      <c r="A790">
        <v>231</v>
      </c>
      <c r="B790" t="s">
        <v>399</v>
      </c>
      <c r="C790" t="s">
        <v>400</v>
      </c>
      <c r="D790" t="s">
        <v>401</v>
      </c>
      <c r="E790" t="s">
        <v>335</v>
      </c>
      <c r="F790" t="s">
        <v>23</v>
      </c>
      <c r="G790">
        <v>0</v>
      </c>
    </row>
    <row r="791" spans="1:8">
      <c r="A791">
        <v>231</v>
      </c>
      <c r="B791" t="s">
        <v>399</v>
      </c>
      <c r="C791" t="s">
        <v>400</v>
      </c>
      <c r="D791" t="s">
        <v>401</v>
      </c>
      <c r="E791" t="s">
        <v>335</v>
      </c>
      <c r="F791" t="s">
        <v>24</v>
      </c>
      <c r="G791">
        <v>0</v>
      </c>
    </row>
    <row r="792" spans="1:8">
      <c r="A792">
        <v>231</v>
      </c>
      <c r="B792" t="s">
        <v>399</v>
      </c>
      <c r="C792" t="s">
        <v>400</v>
      </c>
      <c r="D792" t="s">
        <v>401</v>
      </c>
      <c r="E792" t="s">
        <v>335</v>
      </c>
      <c r="F792" t="s">
        <v>25</v>
      </c>
      <c r="G792">
        <v>1</v>
      </c>
      <c r="H792" t="s">
        <v>405</v>
      </c>
    </row>
    <row r="793" spans="1:8">
      <c r="A793">
        <v>231</v>
      </c>
      <c r="B793" t="s">
        <v>399</v>
      </c>
      <c r="C793" t="s">
        <v>400</v>
      </c>
      <c r="D793" t="s">
        <v>401</v>
      </c>
      <c r="E793" t="s">
        <v>335</v>
      </c>
      <c r="F793" t="s">
        <v>26</v>
      </c>
      <c r="G793">
        <v>1</v>
      </c>
      <c r="H793" t="s">
        <v>405</v>
      </c>
    </row>
    <row r="794" spans="1:8">
      <c r="A794">
        <v>231</v>
      </c>
      <c r="B794" t="s">
        <v>399</v>
      </c>
      <c r="C794" t="s">
        <v>400</v>
      </c>
      <c r="D794" t="s">
        <v>401</v>
      </c>
      <c r="E794" t="s">
        <v>335</v>
      </c>
      <c r="F794" t="s">
        <v>27</v>
      </c>
      <c r="G794">
        <v>0</v>
      </c>
    </row>
    <row r="795" spans="1:8">
      <c r="A795">
        <v>231</v>
      </c>
      <c r="B795" t="s">
        <v>399</v>
      </c>
      <c r="C795" t="s">
        <v>400</v>
      </c>
      <c r="D795" t="s">
        <v>401</v>
      </c>
      <c r="E795" t="s">
        <v>335</v>
      </c>
      <c r="F795" t="s">
        <v>28</v>
      </c>
      <c r="G795">
        <v>0</v>
      </c>
    </row>
    <row r="796" spans="1:8">
      <c r="A796">
        <v>231</v>
      </c>
      <c r="B796" t="s">
        <v>399</v>
      </c>
      <c r="C796" t="s">
        <v>400</v>
      </c>
      <c r="D796" t="s">
        <v>401</v>
      </c>
      <c r="E796" t="s">
        <v>335</v>
      </c>
      <c r="F796" t="s">
        <v>29</v>
      </c>
      <c r="G796">
        <v>0</v>
      </c>
    </row>
    <row r="797" spans="1:8">
      <c r="A797">
        <v>231</v>
      </c>
      <c r="B797" t="s">
        <v>399</v>
      </c>
      <c r="C797" t="s">
        <v>400</v>
      </c>
      <c r="D797" t="s">
        <v>401</v>
      </c>
      <c r="E797" t="s">
        <v>335</v>
      </c>
      <c r="F797" t="s">
        <v>30</v>
      </c>
      <c r="G797">
        <v>0</v>
      </c>
    </row>
    <row r="798" spans="1:8">
      <c r="A798">
        <v>231</v>
      </c>
      <c r="B798" t="s">
        <v>399</v>
      </c>
      <c r="C798" t="s">
        <v>400</v>
      </c>
      <c r="D798" t="s">
        <v>401</v>
      </c>
      <c r="E798" t="s">
        <v>335</v>
      </c>
      <c r="F798" t="s">
        <v>31</v>
      </c>
      <c r="G798">
        <v>1</v>
      </c>
      <c r="H798" t="s">
        <v>405</v>
      </c>
    </row>
    <row r="799" spans="1:8">
      <c r="A799">
        <v>231</v>
      </c>
      <c r="B799" t="s">
        <v>399</v>
      </c>
      <c r="C799" t="s">
        <v>400</v>
      </c>
      <c r="D799" t="s">
        <v>401</v>
      </c>
      <c r="E799" t="s">
        <v>335</v>
      </c>
      <c r="F799" t="s">
        <v>32</v>
      </c>
      <c r="G799">
        <v>9</v>
      </c>
      <c r="H799" t="s">
        <v>406</v>
      </c>
    </row>
    <row r="800" spans="1:8">
      <c r="A800">
        <v>231</v>
      </c>
      <c r="B800" t="s">
        <v>399</v>
      </c>
      <c r="C800" t="s">
        <v>400</v>
      </c>
      <c r="D800" t="s">
        <v>401</v>
      </c>
      <c r="E800" t="s">
        <v>335</v>
      </c>
      <c r="F800" t="s">
        <v>34</v>
      </c>
      <c r="G800">
        <v>34</v>
      </c>
      <c r="H800" t="s">
        <v>407</v>
      </c>
    </row>
    <row r="801" spans="1:8">
      <c r="A801">
        <v>232</v>
      </c>
      <c r="B801" t="s">
        <v>408</v>
      </c>
      <c r="C801" t="s">
        <v>409</v>
      </c>
      <c r="D801" t="s">
        <v>410</v>
      </c>
      <c r="E801" t="s">
        <v>335</v>
      </c>
      <c r="F801" t="s">
        <v>12</v>
      </c>
      <c r="G801">
        <v>0</v>
      </c>
    </row>
    <row r="802" spans="1:8">
      <c r="A802">
        <v>232</v>
      </c>
      <c r="B802" t="s">
        <v>408</v>
      </c>
      <c r="C802" t="s">
        <v>409</v>
      </c>
      <c r="D802" t="s">
        <v>410</v>
      </c>
      <c r="E802" t="s">
        <v>335</v>
      </c>
      <c r="F802" t="s">
        <v>14</v>
      </c>
      <c r="G802">
        <v>0</v>
      </c>
    </row>
    <row r="803" spans="1:8">
      <c r="A803">
        <v>232</v>
      </c>
      <c r="B803" t="s">
        <v>408</v>
      </c>
      <c r="C803" t="s">
        <v>409</v>
      </c>
      <c r="D803" t="s">
        <v>410</v>
      </c>
      <c r="E803" t="s">
        <v>335</v>
      </c>
      <c r="F803" t="s">
        <v>15</v>
      </c>
      <c r="G803">
        <v>1</v>
      </c>
      <c r="H803" t="s">
        <v>411</v>
      </c>
    </row>
    <row r="804" spans="1:8">
      <c r="A804">
        <v>232</v>
      </c>
      <c r="B804" t="s">
        <v>408</v>
      </c>
      <c r="C804" t="s">
        <v>409</v>
      </c>
      <c r="D804" t="s">
        <v>410</v>
      </c>
      <c r="E804" t="s">
        <v>335</v>
      </c>
      <c r="F804" t="s">
        <v>17</v>
      </c>
      <c r="G804">
        <v>0</v>
      </c>
    </row>
    <row r="805" spans="1:8">
      <c r="A805">
        <v>232</v>
      </c>
      <c r="B805" t="s">
        <v>408</v>
      </c>
      <c r="C805" t="s">
        <v>409</v>
      </c>
      <c r="D805" t="s">
        <v>410</v>
      </c>
      <c r="E805" t="s">
        <v>335</v>
      </c>
      <c r="F805" t="s">
        <v>19</v>
      </c>
      <c r="G805">
        <v>0</v>
      </c>
    </row>
    <row r="806" spans="1:8">
      <c r="A806">
        <v>232</v>
      </c>
      <c r="B806" t="s">
        <v>408</v>
      </c>
      <c r="C806" t="s">
        <v>409</v>
      </c>
      <c r="D806" t="s">
        <v>410</v>
      </c>
      <c r="E806" t="s">
        <v>335</v>
      </c>
      <c r="F806" t="s">
        <v>21</v>
      </c>
      <c r="G806">
        <v>0</v>
      </c>
    </row>
    <row r="807" spans="1:8">
      <c r="A807">
        <v>232</v>
      </c>
      <c r="B807" t="s">
        <v>408</v>
      </c>
      <c r="C807" t="s">
        <v>409</v>
      </c>
      <c r="D807" t="s">
        <v>410</v>
      </c>
      <c r="E807" t="s">
        <v>335</v>
      </c>
      <c r="F807" t="s">
        <v>23</v>
      </c>
      <c r="G807">
        <v>0</v>
      </c>
    </row>
    <row r="808" spans="1:8">
      <c r="A808">
        <v>232</v>
      </c>
      <c r="B808" t="s">
        <v>408</v>
      </c>
      <c r="C808" t="s">
        <v>409</v>
      </c>
      <c r="D808" t="s">
        <v>410</v>
      </c>
      <c r="E808" t="s">
        <v>335</v>
      </c>
      <c r="F808" t="s">
        <v>24</v>
      </c>
      <c r="G808">
        <v>0</v>
      </c>
    </row>
    <row r="809" spans="1:8">
      <c r="A809">
        <v>232</v>
      </c>
      <c r="B809" t="s">
        <v>408</v>
      </c>
      <c r="C809" t="s">
        <v>409</v>
      </c>
      <c r="D809" t="s">
        <v>410</v>
      </c>
      <c r="E809" t="s">
        <v>335</v>
      </c>
      <c r="F809" t="s">
        <v>25</v>
      </c>
      <c r="G809">
        <v>0</v>
      </c>
    </row>
    <row r="810" spans="1:8">
      <c r="A810">
        <v>232</v>
      </c>
      <c r="B810" t="s">
        <v>408</v>
      </c>
      <c r="C810" t="s">
        <v>409</v>
      </c>
      <c r="D810" t="s">
        <v>410</v>
      </c>
      <c r="E810" t="s">
        <v>335</v>
      </c>
      <c r="F810" t="s">
        <v>26</v>
      </c>
      <c r="G810">
        <v>0</v>
      </c>
    </row>
    <row r="811" spans="1:8">
      <c r="A811">
        <v>232</v>
      </c>
      <c r="B811" t="s">
        <v>408</v>
      </c>
      <c r="C811" t="s">
        <v>409</v>
      </c>
      <c r="D811" t="s">
        <v>410</v>
      </c>
      <c r="E811" t="s">
        <v>335</v>
      </c>
      <c r="F811" t="s">
        <v>27</v>
      </c>
      <c r="G811">
        <v>0</v>
      </c>
    </row>
    <row r="812" spans="1:8">
      <c r="A812">
        <v>232</v>
      </c>
      <c r="B812" t="s">
        <v>408</v>
      </c>
      <c r="C812" t="s">
        <v>409</v>
      </c>
      <c r="D812" t="s">
        <v>410</v>
      </c>
      <c r="E812" t="s">
        <v>335</v>
      </c>
      <c r="F812" t="s">
        <v>28</v>
      </c>
      <c r="G812">
        <v>0</v>
      </c>
    </row>
    <row r="813" spans="1:8">
      <c r="A813">
        <v>232</v>
      </c>
      <c r="B813" t="s">
        <v>408</v>
      </c>
      <c r="C813" t="s">
        <v>409</v>
      </c>
      <c r="D813" t="s">
        <v>410</v>
      </c>
      <c r="E813" t="s">
        <v>335</v>
      </c>
      <c r="F813" t="s">
        <v>29</v>
      </c>
      <c r="G813">
        <v>0</v>
      </c>
    </row>
    <row r="814" spans="1:8">
      <c r="A814">
        <v>232</v>
      </c>
      <c r="B814" t="s">
        <v>408</v>
      </c>
      <c r="C814" t="s">
        <v>409</v>
      </c>
      <c r="D814" t="s">
        <v>410</v>
      </c>
      <c r="E814" t="s">
        <v>335</v>
      </c>
      <c r="F814" t="s">
        <v>30</v>
      </c>
      <c r="G814">
        <v>0</v>
      </c>
    </row>
    <row r="815" spans="1:8">
      <c r="A815">
        <v>232</v>
      </c>
      <c r="B815" t="s">
        <v>408</v>
      </c>
      <c r="C815" t="s">
        <v>409</v>
      </c>
      <c r="D815" t="s">
        <v>410</v>
      </c>
      <c r="E815" t="s">
        <v>335</v>
      </c>
      <c r="F815" t="s">
        <v>31</v>
      </c>
      <c r="G815">
        <v>0</v>
      </c>
    </row>
    <row r="816" spans="1:8">
      <c r="A816">
        <v>232</v>
      </c>
      <c r="B816" t="s">
        <v>408</v>
      </c>
      <c r="C816" t="s">
        <v>409</v>
      </c>
      <c r="D816" t="s">
        <v>410</v>
      </c>
      <c r="E816" t="s">
        <v>335</v>
      </c>
      <c r="F816" t="s">
        <v>32</v>
      </c>
      <c r="G816">
        <v>27</v>
      </c>
      <c r="H816" t="s">
        <v>412</v>
      </c>
    </row>
    <row r="817" spans="1:8">
      <c r="A817">
        <v>232</v>
      </c>
      <c r="B817" t="s">
        <v>408</v>
      </c>
      <c r="C817" t="s">
        <v>409</v>
      </c>
      <c r="D817" t="s">
        <v>410</v>
      </c>
      <c r="E817" t="s">
        <v>335</v>
      </c>
      <c r="F817" t="s">
        <v>34</v>
      </c>
      <c r="G817">
        <v>28</v>
      </c>
      <c r="H817" t="s">
        <v>413</v>
      </c>
    </row>
    <row r="818" spans="1:8">
      <c r="A818">
        <v>233</v>
      </c>
      <c r="B818" t="s">
        <v>414</v>
      </c>
      <c r="C818" t="s">
        <v>415</v>
      </c>
      <c r="D818" t="s">
        <v>416</v>
      </c>
      <c r="E818" t="s">
        <v>335</v>
      </c>
      <c r="F818" t="s">
        <v>12</v>
      </c>
      <c r="G818">
        <v>0</v>
      </c>
    </row>
    <row r="819" spans="1:8">
      <c r="A819">
        <v>233</v>
      </c>
      <c r="B819" t="s">
        <v>414</v>
      </c>
      <c r="C819" t="s">
        <v>415</v>
      </c>
      <c r="D819" t="s">
        <v>416</v>
      </c>
      <c r="E819" t="s">
        <v>335</v>
      </c>
      <c r="F819" t="s">
        <v>14</v>
      </c>
      <c r="G819">
        <v>0</v>
      </c>
    </row>
    <row r="820" spans="1:8">
      <c r="A820">
        <v>233</v>
      </c>
      <c r="B820" t="s">
        <v>414</v>
      </c>
      <c r="C820" t="s">
        <v>415</v>
      </c>
      <c r="D820" t="s">
        <v>416</v>
      </c>
      <c r="E820" t="s">
        <v>335</v>
      </c>
      <c r="F820" t="s">
        <v>15</v>
      </c>
      <c r="G820">
        <v>0</v>
      </c>
    </row>
    <row r="821" spans="1:8">
      <c r="A821">
        <v>233</v>
      </c>
      <c r="B821" t="s">
        <v>414</v>
      </c>
      <c r="C821" t="s">
        <v>415</v>
      </c>
      <c r="D821" t="s">
        <v>416</v>
      </c>
      <c r="E821" t="s">
        <v>335</v>
      </c>
      <c r="F821" t="s">
        <v>17</v>
      </c>
      <c r="G821">
        <v>0</v>
      </c>
    </row>
    <row r="822" spans="1:8">
      <c r="A822">
        <v>233</v>
      </c>
      <c r="B822" t="s">
        <v>414</v>
      </c>
      <c r="C822" t="s">
        <v>415</v>
      </c>
      <c r="D822" t="s">
        <v>416</v>
      </c>
      <c r="E822" t="s">
        <v>335</v>
      </c>
      <c r="F822" t="s">
        <v>19</v>
      </c>
      <c r="G822">
        <v>0</v>
      </c>
    </row>
    <row r="823" spans="1:8">
      <c r="A823">
        <v>233</v>
      </c>
      <c r="B823" t="s">
        <v>414</v>
      </c>
      <c r="C823" t="s">
        <v>415</v>
      </c>
      <c r="D823" t="s">
        <v>416</v>
      </c>
      <c r="E823" t="s">
        <v>335</v>
      </c>
      <c r="F823" t="s">
        <v>21</v>
      </c>
      <c r="G823">
        <v>0</v>
      </c>
    </row>
    <row r="824" spans="1:8">
      <c r="A824">
        <v>233</v>
      </c>
      <c r="B824" t="s">
        <v>414</v>
      </c>
      <c r="C824" t="s">
        <v>415</v>
      </c>
      <c r="D824" t="s">
        <v>416</v>
      </c>
      <c r="E824" t="s">
        <v>335</v>
      </c>
      <c r="F824" t="s">
        <v>23</v>
      </c>
      <c r="G824">
        <v>0</v>
      </c>
    </row>
    <row r="825" spans="1:8">
      <c r="A825">
        <v>233</v>
      </c>
      <c r="B825" t="s">
        <v>414</v>
      </c>
      <c r="C825" t="s">
        <v>415</v>
      </c>
      <c r="D825" t="s">
        <v>416</v>
      </c>
      <c r="E825" t="s">
        <v>335</v>
      </c>
      <c r="F825" t="s">
        <v>24</v>
      </c>
      <c r="G825">
        <v>0</v>
      </c>
    </row>
    <row r="826" spans="1:8">
      <c r="A826">
        <v>233</v>
      </c>
      <c r="B826" t="s">
        <v>414</v>
      </c>
      <c r="C826" t="s">
        <v>415</v>
      </c>
      <c r="D826" t="s">
        <v>416</v>
      </c>
      <c r="E826" t="s">
        <v>335</v>
      </c>
      <c r="F826" t="s">
        <v>25</v>
      </c>
      <c r="G826">
        <v>0</v>
      </c>
    </row>
    <row r="827" spans="1:8">
      <c r="A827">
        <v>233</v>
      </c>
      <c r="B827" t="s">
        <v>414</v>
      </c>
      <c r="C827" t="s">
        <v>415</v>
      </c>
      <c r="D827" t="s">
        <v>416</v>
      </c>
      <c r="E827" t="s">
        <v>335</v>
      </c>
      <c r="F827" t="s">
        <v>26</v>
      </c>
      <c r="G827">
        <v>0</v>
      </c>
    </row>
    <row r="828" spans="1:8">
      <c r="A828">
        <v>233</v>
      </c>
      <c r="B828" t="s">
        <v>414</v>
      </c>
      <c r="C828" t="s">
        <v>415</v>
      </c>
      <c r="D828" t="s">
        <v>416</v>
      </c>
      <c r="E828" t="s">
        <v>335</v>
      </c>
      <c r="F828" t="s">
        <v>27</v>
      </c>
      <c r="G828">
        <v>0</v>
      </c>
    </row>
    <row r="829" spans="1:8">
      <c r="A829">
        <v>233</v>
      </c>
      <c r="B829" t="s">
        <v>414</v>
      </c>
      <c r="C829" t="s">
        <v>415</v>
      </c>
      <c r="D829" t="s">
        <v>416</v>
      </c>
      <c r="E829" t="s">
        <v>335</v>
      </c>
      <c r="F829" t="s">
        <v>28</v>
      </c>
      <c r="G829">
        <v>0</v>
      </c>
    </row>
    <row r="830" spans="1:8">
      <c r="A830">
        <v>233</v>
      </c>
      <c r="B830" t="s">
        <v>414</v>
      </c>
      <c r="C830" t="s">
        <v>415</v>
      </c>
      <c r="D830" t="s">
        <v>416</v>
      </c>
      <c r="E830" t="s">
        <v>335</v>
      </c>
      <c r="F830" t="s">
        <v>29</v>
      </c>
      <c r="G830">
        <v>0</v>
      </c>
    </row>
    <row r="831" spans="1:8">
      <c r="A831">
        <v>233</v>
      </c>
      <c r="B831" t="s">
        <v>414</v>
      </c>
      <c r="C831" t="s">
        <v>415</v>
      </c>
      <c r="D831" t="s">
        <v>416</v>
      </c>
      <c r="E831" t="s">
        <v>335</v>
      </c>
      <c r="F831" t="s">
        <v>30</v>
      </c>
      <c r="G831">
        <v>0</v>
      </c>
    </row>
    <row r="832" spans="1:8">
      <c r="A832">
        <v>233</v>
      </c>
      <c r="B832" t="s">
        <v>414</v>
      </c>
      <c r="C832" t="s">
        <v>415</v>
      </c>
      <c r="D832" t="s">
        <v>416</v>
      </c>
      <c r="E832" t="s">
        <v>335</v>
      </c>
      <c r="F832" t="s">
        <v>31</v>
      </c>
      <c r="G832">
        <v>0</v>
      </c>
    </row>
    <row r="833" spans="1:8">
      <c r="A833">
        <v>233</v>
      </c>
      <c r="B833" t="s">
        <v>414</v>
      </c>
      <c r="C833" t="s">
        <v>415</v>
      </c>
      <c r="D833" t="s">
        <v>416</v>
      </c>
      <c r="E833" t="s">
        <v>335</v>
      </c>
      <c r="F833" t="s">
        <v>32</v>
      </c>
      <c r="G833">
        <v>0</v>
      </c>
    </row>
    <row r="834" spans="1:8">
      <c r="A834">
        <v>233</v>
      </c>
      <c r="B834" t="s">
        <v>414</v>
      </c>
      <c r="C834" t="s">
        <v>415</v>
      </c>
      <c r="D834" t="s">
        <v>416</v>
      </c>
      <c r="E834" t="s">
        <v>335</v>
      </c>
      <c r="F834" t="s">
        <v>34</v>
      </c>
      <c r="G834">
        <v>0</v>
      </c>
    </row>
    <row r="835" spans="1:8">
      <c r="A835">
        <v>234</v>
      </c>
      <c r="B835" t="s">
        <v>417</v>
      </c>
      <c r="C835" t="s">
        <v>418</v>
      </c>
      <c r="D835" t="s">
        <v>419</v>
      </c>
      <c r="E835" t="s">
        <v>335</v>
      </c>
      <c r="F835" t="s">
        <v>12</v>
      </c>
      <c r="G835">
        <v>1</v>
      </c>
      <c r="H835" t="s">
        <v>420</v>
      </c>
    </row>
    <row r="836" spans="1:8">
      <c r="A836">
        <v>234</v>
      </c>
      <c r="B836" t="s">
        <v>417</v>
      </c>
      <c r="C836" t="s">
        <v>418</v>
      </c>
      <c r="D836" t="s">
        <v>419</v>
      </c>
      <c r="E836" t="s">
        <v>335</v>
      </c>
      <c r="F836" t="s">
        <v>14</v>
      </c>
      <c r="G836">
        <v>1</v>
      </c>
      <c r="H836" t="s">
        <v>420</v>
      </c>
    </row>
    <row r="837" spans="1:8">
      <c r="A837">
        <v>234</v>
      </c>
      <c r="B837" t="s">
        <v>417</v>
      </c>
      <c r="C837" t="s">
        <v>418</v>
      </c>
      <c r="D837" t="s">
        <v>419</v>
      </c>
      <c r="E837" t="s">
        <v>335</v>
      </c>
      <c r="F837" t="s">
        <v>15</v>
      </c>
      <c r="G837">
        <v>0</v>
      </c>
    </row>
    <row r="838" spans="1:8">
      <c r="A838">
        <v>234</v>
      </c>
      <c r="B838" t="s">
        <v>417</v>
      </c>
      <c r="C838" t="s">
        <v>418</v>
      </c>
      <c r="D838" t="s">
        <v>419</v>
      </c>
      <c r="E838" t="s">
        <v>335</v>
      </c>
      <c r="F838" t="s">
        <v>17</v>
      </c>
      <c r="G838">
        <v>0</v>
      </c>
    </row>
    <row r="839" spans="1:8">
      <c r="A839">
        <v>234</v>
      </c>
      <c r="B839" t="s">
        <v>417</v>
      </c>
      <c r="C839" t="s">
        <v>418</v>
      </c>
      <c r="D839" t="s">
        <v>419</v>
      </c>
      <c r="E839" t="s">
        <v>335</v>
      </c>
      <c r="F839" t="s">
        <v>19</v>
      </c>
      <c r="G839">
        <v>1</v>
      </c>
      <c r="H839" t="s">
        <v>420</v>
      </c>
    </row>
    <row r="840" spans="1:8">
      <c r="A840">
        <v>234</v>
      </c>
      <c r="B840" t="s">
        <v>417</v>
      </c>
      <c r="C840" t="s">
        <v>418</v>
      </c>
      <c r="D840" t="s">
        <v>419</v>
      </c>
      <c r="E840" t="s">
        <v>335</v>
      </c>
      <c r="F840" t="s">
        <v>21</v>
      </c>
      <c r="G840">
        <v>1</v>
      </c>
      <c r="H840" t="s">
        <v>420</v>
      </c>
    </row>
    <row r="841" spans="1:8">
      <c r="A841">
        <v>234</v>
      </c>
      <c r="B841" t="s">
        <v>417</v>
      </c>
      <c r="C841" t="s">
        <v>418</v>
      </c>
      <c r="D841" t="s">
        <v>419</v>
      </c>
      <c r="E841" t="s">
        <v>335</v>
      </c>
      <c r="F841" t="s">
        <v>23</v>
      </c>
      <c r="G841">
        <v>0</v>
      </c>
    </row>
    <row r="842" spans="1:8">
      <c r="A842">
        <v>234</v>
      </c>
      <c r="B842" t="s">
        <v>417</v>
      </c>
      <c r="C842" t="s">
        <v>418</v>
      </c>
      <c r="D842" t="s">
        <v>419</v>
      </c>
      <c r="E842" t="s">
        <v>335</v>
      </c>
      <c r="F842" t="s">
        <v>24</v>
      </c>
      <c r="G842">
        <v>0</v>
      </c>
    </row>
    <row r="843" spans="1:8">
      <c r="A843">
        <v>234</v>
      </c>
      <c r="B843" t="s">
        <v>417</v>
      </c>
      <c r="C843" t="s">
        <v>418</v>
      </c>
      <c r="D843" t="s">
        <v>419</v>
      </c>
      <c r="E843" t="s">
        <v>335</v>
      </c>
      <c r="F843" t="s">
        <v>25</v>
      </c>
      <c r="G843">
        <v>0</v>
      </c>
    </row>
    <row r="844" spans="1:8">
      <c r="A844">
        <v>234</v>
      </c>
      <c r="B844" t="s">
        <v>417</v>
      </c>
      <c r="C844" t="s">
        <v>418</v>
      </c>
      <c r="D844" t="s">
        <v>419</v>
      </c>
      <c r="E844" t="s">
        <v>335</v>
      </c>
      <c r="F844" t="s">
        <v>26</v>
      </c>
      <c r="G844">
        <v>0</v>
      </c>
    </row>
    <row r="845" spans="1:8">
      <c r="A845">
        <v>234</v>
      </c>
      <c r="B845" t="s">
        <v>417</v>
      </c>
      <c r="C845" t="s">
        <v>418</v>
      </c>
      <c r="D845" t="s">
        <v>419</v>
      </c>
      <c r="E845" t="s">
        <v>335</v>
      </c>
      <c r="F845" t="s">
        <v>27</v>
      </c>
      <c r="G845">
        <v>0</v>
      </c>
    </row>
    <row r="846" spans="1:8">
      <c r="A846">
        <v>234</v>
      </c>
      <c r="B846" t="s">
        <v>417</v>
      </c>
      <c r="C846" t="s">
        <v>418</v>
      </c>
      <c r="D846" t="s">
        <v>419</v>
      </c>
      <c r="E846" t="s">
        <v>335</v>
      </c>
      <c r="F846" t="s">
        <v>28</v>
      </c>
      <c r="G846">
        <v>0</v>
      </c>
    </row>
    <row r="847" spans="1:8">
      <c r="A847">
        <v>234</v>
      </c>
      <c r="B847" t="s">
        <v>417</v>
      </c>
      <c r="C847" t="s">
        <v>418</v>
      </c>
      <c r="D847" t="s">
        <v>419</v>
      </c>
      <c r="E847" t="s">
        <v>335</v>
      </c>
      <c r="F847" t="s">
        <v>29</v>
      </c>
      <c r="G847">
        <v>0</v>
      </c>
    </row>
    <row r="848" spans="1:8">
      <c r="A848">
        <v>234</v>
      </c>
      <c r="B848" t="s">
        <v>417</v>
      </c>
      <c r="C848" t="s">
        <v>418</v>
      </c>
      <c r="D848" t="s">
        <v>419</v>
      </c>
      <c r="E848" t="s">
        <v>335</v>
      </c>
      <c r="F848" t="s">
        <v>30</v>
      </c>
      <c r="G848">
        <v>0</v>
      </c>
    </row>
    <row r="849" spans="1:8">
      <c r="A849">
        <v>234</v>
      </c>
      <c r="B849" t="s">
        <v>417</v>
      </c>
      <c r="C849" t="s">
        <v>418</v>
      </c>
      <c r="D849" t="s">
        <v>419</v>
      </c>
      <c r="E849" t="s">
        <v>335</v>
      </c>
      <c r="F849" t="s">
        <v>31</v>
      </c>
      <c r="G849">
        <v>0</v>
      </c>
    </row>
    <row r="850" spans="1:8">
      <c r="A850">
        <v>234</v>
      </c>
      <c r="B850" t="s">
        <v>417</v>
      </c>
      <c r="C850" t="s">
        <v>418</v>
      </c>
      <c r="D850" t="s">
        <v>419</v>
      </c>
      <c r="E850" t="s">
        <v>335</v>
      </c>
      <c r="F850" t="s">
        <v>32</v>
      </c>
      <c r="G850">
        <v>6</v>
      </c>
      <c r="H850" t="s">
        <v>421</v>
      </c>
    </row>
    <row r="851" spans="1:8">
      <c r="A851">
        <v>234</v>
      </c>
      <c r="B851" t="s">
        <v>417</v>
      </c>
      <c r="C851" t="s">
        <v>418</v>
      </c>
      <c r="D851" t="s">
        <v>419</v>
      </c>
      <c r="E851" t="s">
        <v>335</v>
      </c>
      <c r="F851" t="s">
        <v>34</v>
      </c>
      <c r="G851">
        <v>36</v>
      </c>
      <c r="H851" t="s">
        <v>422</v>
      </c>
    </row>
    <row r="852" spans="1:8">
      <c r="A852">
        <v>235</v>
      </c>
      <c r="B852" t="s">
        <v>423</v>
      </c>
      <c r="C852" t="s">
        <v>424</v>
      </c>
      <c r="D852" t="s">
        <v>425</v>
      </c>
      <c r="E852" t="s">
        <v>335</v>
      </c>
      <c r="F852" t="s">
        <v>12</v>
      </c>
      <c r="G852">
        <v>1</v>
      </c>
      <c r="H852" t="s">
        <v>426</v>
      </c>
    </row>
    <row r="853" spans="1:8">
      <c r="A853">
        <v>235</v>
      </c>
      <c r="B853" t="s">
        <v>423</v>
      </c>
      <c r="C853" t="s">
        <v>424</v>
      </c>
      <c r="D853" t="s">
        <v>425</v>
      </c>
      <c r="E853" t="s">
        <v>335</v>
      </c>
      <c r="F853" t="s">
        <v>14</v>
      </c>
      <c r="G853">
        <v>1</v>
      </c>
      <c r="H853" t="s">
        <v>426</v>
      </c>
    </row>
    <row r="854" spans="1:8">
      <c r="A854">
        <v>235</v>
      </c>
      <c r="B854" t="s">
        <v>423</v>
      </c>
      <c r="C854" t="s">
        <v>424</v>
      </c>
      <c r="D854" t="s">
        <v>425</v>
      </c>
      <c r="E854" t="s">
        <v>335</v>
      </c>
      <c r="F854" t="s">
        <v>15</v>
      </c>
      <c r="G854">
        <v>4</v>
      </c>
      <c r="H854" t="s">
        <v>427</v>
      </c>
    </row>
    <row r="855" spans="1:8">
      <c r="A855">
        <v>235</v>
      </c>
      <c r="B855" t="s">
        <v>423</v>
      </c>
      <c r="C855" t="s">
        <v>424</v>
      </c>
      <c r="D855" t="s">
        <v>425</v>
      </c>
      <c r="E855" t="s">
        <v>335</v>
      </c>
      <c r="F855" t="s">
        <v>17</v>
      </c>
      <c r="G855">
        <v>0</v>
      </c>
    </row>
    <row r="856" spans="1:8">
      <c r="A856">
        <v>235</v>
      </c>
      <c r="B856" t="s">
        <v>423</v>
      </c>
      <c r="C856" t="s">
        <v>424</v>
      </c>
      <c r="D856" t="s">
        <v>425</v>
      </c>
      <c r="E856" t="s">
        <v>335</v>
      </c>
      <c r="F856" t="s">
        <v>19</v>
      </c>
      <c r="G856">
        <v>10</v>
      </c>
      <c r="H856" t="s">
        <v>428</v>
      </c>
    </row>
    <row r="857" spans="1:8">
      <c r="A857">
        <v>235</v>
      </c>
      <c r="B857" t="s">
        <v>423</v>
      </c>
      <c r="C857" t="s">
        <v>424</v>
      </c>
      <c r="D857" t="s">
        <v>425</v>
      </c>
      <c r="E857" t="s">
        <v>335</v>
      </c>
      <c r="F857" t="s">
        <v>21</v>
      </c>
      <c r="G857">
        <v>10</v>
      </c>
      <c r="H857" t="s">
        <v>429</v>
      </c>
    </row>
    <row r="858" spans="1:8">
      <c r="A858">
        <v>235</v>
      </c>
      <c r="B858" t="s">
        <v>423</v>
      </c>
      <c r="C858" t="s">
        <v>424</v>
      </c>
      <c r="D858" t="s">
        <v>425</v>
      </c>
      <c r="E858" t="s">
        <v>335</v>
      </c>
      <c r="F858" t="s">
        <v>23</v>
      </c>
      <c r="G858">
        <v>3</v>
      </c>
      <c r="H858" t="s">
        <v>430</v>
      </c>
    </row>
    <row r="859" spans="1:8">
      <c r="A859">
        <v>235</v>
      </c>
      <c r="B859" t="s">
        <v>423</v>
      </c>
      <c r="C859" t="s">
        <v>424</v>
      </c>
      <c r="D859" t="s">
        <v>425</v>
      </c>
      <c r="E859" t="s">
        <v>335</v>
      </c>
      <c r="F859" t="s">
        <v>24</v>
      </c>
      <c r="G859">
        <v>0</v>
      </c>
    </row>
    <row r="860" spans="1:8">
      <c r="A860">
        <v>235</v>
      </c>
      <c r="B860" t="s">
        <v>423</v>
      </c>
      <c r="C860" t="s">
        <v>424</v>
      </c>
      <c r="D860" t="s">
        <v>425</v>
      </c>
      <c r="E860" t="s">
        <v>335</v>
      </c>
      <c r="F860" t="s">
        <v>25</v>
      </c>
      <c r="G860">
        <v>1</v>
      </c>
      <c r="H860" t="s">
        <v>431</v>
      </c>
    </row>
    <row r="861" spans="1:8">
      <c r="A861">
        <v>235</v>
      </c>
      <c r="B861" t="s">
        <v>423</v>
      </c>
      <c r="C861" t="s">
        <v>424</v>
      </c>
      <c r="D861" t="s">
        <v>425</v>
      </c>
      <c r="E861" t="s">
        <v>335</v>
      </c>
      <c r="F861" t="s">
        <v>26</v>
      </c>
      <c r="G861">
        <v>1</v>
      </c>
      <c r="H861" t="s">
        <v>431</v>
      </c>
    </row>
    <row r="862" spans="1:8">
      <c r="A862">
        <v>235</v>
      </c>
      <c r="B862" t="s">
        <v>423</v>
      </c>
      <c r="C862" t="s">
        <v>424</v>
      </c>
      <c r="D862" t="s">
        <v>425</v>
      </c>
      <c r="E862" t="s">
        <v>335</v>
      </c>
      <c r="F862" t="s">
        <v>27</v>
      </c>
      <c r="G862">
        <v>1</v>
      </c>
      <c r="H862" t="s">
        <v>432</v>
      </c>
    </row>
    <row r="863" spans="1:8">
      <c r="A863">
        <v>235</v>
      </c>
      <c r="B863" t="s">
        <v>423</v>
      </c>
      <c r="C863" t="s">
        <v>424</v>
      </c>
      <c r="D863" t="s">
        <v>425</v>
      </c>
      <c r="E863" t="s">
        <v>335</v>
      </c>
      <c r="F863" t="s">
        <v>28</v>
      </c>
      <c r="G863">
        <v>1</v>
      </c>
      <c r="H863" t="s">
        <v>432</v>
      </c>
    </row>
    <row r="864" spans="1:8">
      <c r="A864">
        <v>235</v>
      </c>
      <c r="B864" t="s">
        <v>423</v>
      </c>
      <c r="C864" t="s">
        <v>424</v>
      </c>
      <c r="D864" t="s">
        <v>425</v>
      </c>
      <c r="E864" t="s">
        <v>335</v>
      </c>
      <c r="F864" t="s">
        <v>29</v>
      </c>
      <c r="G864">
        <v>0</v>
      </c>
    </row>
    <row r="865" spans="1:8">
      <c r="A865">
        <v>235</v>
      </c>
      <c r="B865" t="s">
        <v>423</v>
      </c>
      <c r="C865" t="s">
        <v>424</v>
      </c>
      <c r="D865" t="s">
        <v>425</v>
      </c>
      <c r="E865" t="s">
        <v>335</v>
      </c>
      <c r="F865" t="s">
        <v>30</v>
      </c>
      <c r="G865">
        <v>0</v>
      </c>
    </row>
    <row r="866" spans="1:8">
      <c r="A866">
        <v>235</v>
      </c>
      <c r="B866" t="s">
        <v>423</v>
      </c>
      <c r="C866" t="s">
        <v>424</v>
      </c>
      <c r="D866" t="s">
        <v>425</v>
      </c>
      <c r="E866" t="s">
        <v>335</v>
      </c>
      <c r="F866" t="s">
        <v>31</v>
      </c>
      <c r="G866">
        <v>1</v>
      </c>
      <c r="H866" t="s">
        <v>431</v>
      </c>
    </row>
    <row r="867" spans="1:8">
      <c r="A867">
        <v>235</v>
      </c>
      <c r="B867" t="s">
        <v>423</v>
      </c>
      <c r="C867" t="s">
        <v>424</v>
      </c>
      <c r="D867" t="s">
        <v>425</v>
      </c>
      <c r="E867" t="s">
        <v>335</v>
      </c>
      <c r="F867" t="s">
        <v>32</v>
      </c>
      <c r="G867">
        <v>15</v>
      </c>
      <c r="H867" t="s">
        <v>433</v>
      </c>
    </row>
    <row r="868" spans="1:8">
      <c r="A868">
        <v>235</v>
      </c>
      <c r="B868" t="s">
        <v>423</v>
      </c>
      <c r="C868" t="s">
        <v>424</v>
      </c>
      <c r="D868" t="s">
        <v>425</v>
      </c>
      <c r="E868" t="s">
        <v>335</v>
      </c>
      <c r="F868" t="s">
        <v>34</v>
      </c>
      <c r="G868">
        <v>23</v>
      </c>
      <c r="H868" t="s">
        <v>434</v>
      </c>
    </row>
    <row r="869" spans="1:8">
      <c r="A869">
        <v>236</v>
      </c>
      <c r="B869" t="s">
        <v>435</v>
      </c>
      <c r="C869" t="s">
        <v>436</v>
      </c>
      <c r="D869" t="s">
        <v>425</v>
      </c>
      <c r="E869" t="s">
        <v>335</v>
      </c>
      <c r="F869" t="s">
        <v>12</v>
      </c>
      <c r="G869">
        <v>0</v>
      </c>
    </row>
    <row r="870" spans="1:8">
      <c r="A870">
        <v>236</v>
      </c>
      <c r="B870" t="s">
        <v>435</v>
      </c>
      <c r="C870" t="s">
        <v>436</v>
      </c>
      <c r="D870" t="s">
        <v>425</v>
      </c>
      <c r="E870" t="s">
        <v>335</v>
      </c>
      <c r="F870" t="s">
        <v>14</v>
      </c>
      <c r="G870">
        <v>0</v>
      </c>
    </row>
    <row r="871" spans="1:8">
      <c r="A871">
        <v>236</v>
      </c>
      <c r="B871" t="s">
        <v>435</v>
      </c>
      <c r="C871" t="s">
        <v>436</v>
      </c>
      <c r="D871" t="s">
        <v>425</v>
      </c>
      <c r="E871" t="s">
        <v>335</v>
      </c>
      <c r="F871" t="s">
        <v>15</v>
      </c>
      <c r="G871">
        <v>10</v>
      </c>
      <c r="H871" t="s">
        <v>437</v>
      </c>
    </row>
    <row r="872" spans="1:8">
      <c r="A872">
        <v>236</v>
      </c>
      <c r="B872" t="s">
        <v>435</v>
      </c>
      <c r="C872" t="s">
        <v>436</v>
      </c>
      <c r="D872" t="s">
        <v>425</v>
      </c>
      <c r="E872" t="s">
        <v>335</v>
      </c>
      <c r="F872" t="s">
        <v>17</v>
      </c>
      <c r="G872">
        <v>3</v>
      </c>
      <c r="H872" t="s">
        <v>438</v>
      </c>
    </row>
    <row r="873" spans="1:8">
      <c r="A873">
        <v>236</v>
      </c>
      <c r="B873" t="s">
        <v>435</v>
      </c>
      <c r="C873" t="s">
        <v>436</v>
      </c>
      <c r="D873" t="s">
        <v>425</v>
      </c>
      <c r="E873" t="s">
        <v>335</v>
      </c>
      <c r="F873" t="s">
        <v>19</v>
      </c>
      <c r="G873">
        <v>8</v>
      </c>
      <c r="H873" t="s">
        <v>439</v>
      </c>
    </row>
    <row r="874" spans="1:8">
      <c r="A874">
        <v>236</v>
      </c>
      <c r="B874" t="s">
        <v>435</v>
      </c>
      <c r="C874" t="s">
        <v>436</v>
      </c>
      <c r="D874" t="s">
        <v>425</v>
      </c>
      <c r="E874" t="s">
        <v>335</v>
      </c>
      <c r="F874" t="s">
        <v>21</v>
      </c>
      <c r="G874">
        <v>8</v>
      </c>
      <c r="H874" t="s">
        <v>440</v>
      </c>
    </row>
    <row r="875" spans="1:8">
      <c r="A875">
        <v>236</v>
      </c>
      <c r="B875" t="s">
        <v>435</v>
      </c>
      <c r="C875" t="s">
        <v>436</v>
      </c>
      <c r="D875" t="s">
        <v>425</v>
      </c>
      <c r="E875" t="s">
        <v>335</v>
      </c>
      <c r="F875" t="s">
        <v>23</v>
      </c>
      <c r="G875">
        <v>3</v>
      </c>
      <c r="H875" t="s">
        <v>441</v>
      </c>
    </row>
    <row r="876" spans="1:8">
      <c r="A876">
        <v>236</v>
      </c>
      <c r="B876" t="s">
        <v>435</v>
      </c>
      <c r="C876" t="s">
        <v>436</v>
      </c>
      <c r="D876" t="s">
        <v>425</v>
      </c>
      <c r="E876" t="s">
        <v>335</v>
      </c>
      <c r="F876" t="s">
        <v>24</v>
      </c>
      <c r="G876">
        <v>0</v>
      </c>
    </row>
    <row r="877" spans="1:8">
      <c r="A877">
        <v>236</v>
      </c>
      <c r="B877" t="s">
        <v>435</v>
      </c>
      <c r="C877" t="s">
        <v>436</v>
      </c>
      <c r="D877" t="s">
        <v>425</v>
      </c>
      <c r="E877" t="s">
        <v>335</v>
      </c>
      <c r="F877" t="s">
        <v>25</v>
      </c>
      <c r="G877">
        <v>0</v>
      </c>
    </row>
    <row r="878" spans="1:8">
      <c r="A878">
        <v>236</v>
      </c>
      <c r="B878" t="s">
        <v>435</v>
      </c>
      <c r="C878" t="s">
        <v>436</v>
      </c>
      <c r="D878" t="s">
        <v>425</v>
      </c>
      <c r="E878" t="s">
        <v>335</v>
      </c>
      <c r="F878" t="s">
        <v>26</v>
      </c>
      <c r="G878">
        <v>0</v>
      </c>
    </row>
    <row r="879" spans="1:8">
      <c r="A879">
        <v>236</v>
      </c>
      <c r="B879" t="s">
        <v>435</v>
      </c>
      <c r="C879" t="s">
        <v>436</v>
      </c>
      <c r="D879" t="s">
        <v>425</v>
      </c>
      <c r="E879" t="s">
        <v>335</v>
      </c>
      <c r="F879" t="s">
        <v>27</v>
      </c>
      <c r="G879">
        <v>0</v>
      </c>
    </row>
    <row r="880" spans="1:8">
      <c r="A880">
        <v>236</v>
      </c>
      <c r="B880" t="s">
        <v>435</v>
      </c>
      <c r="C880" t="s">
        <v>436</v>
      </c>
      <c r="D880" t="s">
        <v>425</v>
      </c>
      <c r="E880" t="s">
        <v>335</v>
      </c>
      <c r="F880" t="s">
        <v>28</v>
      </c>
      <c r="G880">
        <v>0</v>
      </c>
    </row>
    <row r="881" spans="1:8">
      <c r="A881">
        <v>236</v>
      </c>
      <c r="B881" t="s">
        <v>435</v>
      </c>
      <c r="C881" t="s">
        <v>436</v>
      </c>
      <c r="D881" t="s">
        <v>425</v>
      </c>
      <c r="E881" t="s">
        <v>335</v>
      </c>
      <c r="F881" t="s">
        <v>29</v>
      </c>
      <c r="G881">
        <v>0</v>
      </c>
    </row>
    <row r="882" spans="1:8">
      <c r="A882">
        <v>236</v>
      </c>
      <c r="B882" t="s">
        <v>435</v>
      </c>
      <c r="C882" t="s">
        <v>436</v>
      </c>
      <c r="D882" t="s">
        <v>425</v>
      </c>
      <c r="E882" t="s">
        <v>335</v>
      </c>
      <c r="F882" t="s">
        <v>30</v>
      </c>
      <c r="G882">
        <v>0</v>
      </c>
    </row>
    <row r="883" spans="1:8">
      <c r="A883">
        <v>236</v>
      </c>
      <c r="B883" t="s">
        <v>435</v>
      </c>
      <c r="C883" t="s">
        <v>436</v>
      </c>
      <c r="D883" t="s">
        <v>425</v>
      </c>
      <c r="E883" t="s">
        <v>335</v>
      </c>
      <c r="F883" t="s">
        <v>31</v>
      </c>
      <c r="G883">
        <v>1</v>
      </c>
      <c r="H883" t="s">
        <v>442</v>
      </c>
    </row>
    <row r="884" spans="1:8">
      <c r="A884">
        <v>236</v>
      </c>
      <c r="B884" t="s">
        <v>435</v>
      </c>
      <c r="C884" t="s">
        <v>436</v>
      </c>
      <c r="D884" t="s">
        <v>425</v>
      </c>
      <c r="E884" t="s">
        <v>335</v>
      </c>
      <c r="F884" t="s">
        <v>32</v>
      </c>
      <c r="G884">
        <v>25</v>
      </c>
      <c r="H884" t="s">
        <v>443</v>
      </c>
    </row>
    <row r="885" spans="1:8">
      <c r="A885">
        <v>236</v>
      </c>
      <c r="B885" t="s">
        <v>435</v>
      </c>
      <c r="C885" t="s">
        <v>436</v>
      </c>
      <c r="D885" t="s">
        <v>425</v>
      </c>
      <c r="E885" t="s">
        <v>335</v>
      </c>
      <c r="F885" t="s">
        <v>34</v>
      </c>
      <c r="G885">
        <v>28</v>
      </c>
      <c r="H885" t="s">
        <v>444</v>
      </c>
    </row>
    <row r="886" spans="1:8">
      <c r="A886">
        <v>237</v>
      </c>
      <c r="B886" t="s">
        <v>445</v>
      </c>
      <c r="C886" t="s">
        <v>446</v>
      </c>
      <c r="D886" t="s">
        <v>425</v>
      </c>
      <c r="E886" t="s">
        <v>335</v>
      </c>
      <c r="F886" t="s">
        <v>12</v>
      </c>
      <c r="G886">
        <v>1</v>
      </c>
      <c r="H886" t="s">
        <v>447</v>
      </c>
    </row>
    <row r="887" spans="1:8">
      <c r="A887">
        <v>237</v>
      </c>
      <c r="B887" t="s">
        <v>445</v>
      </c>
      <c r="C887" t="s">
        <v>446</v>
      </c>
      <c r="D887" t="s">
        <v>425</v>
      </c>
      <c r="E887" t="s">
        <v>335</v>
      </c>
      <c r="F887" t="s">
        <v>14</v>
      </c>
      <c r="G887">
        <v>0</v>
      </c>
    </row>
    <row r="888" spans="1:8">
      <c r="A888">
        <v>237</v>
      </c>
      <c r="B888" t="s">
        <v>445</v>
      </c>
      <c r="C888" t="s">
        <v>446</v>
      </c>
      <c r="D888" t="s">
        <v>425</v>
      </c>
      <c r="E888" t="s">
        <v>335</v>
      </c>
      <c r="F888" t="s">
        <v>15</v>
      </c>
      <c r="G888">
        <v>0</v>
      </c>
    </row>
    <row r="889" spans="1:8">
      <c r="A889">
        <v>237</v>
      </c>
      <c r="B889" t="s">
        <v>445</v>
      </c>
      <c r="C889" t="s">
        <v>446</v>
      </c>
      <c r="D889" t="s">
        <v>425</v>
      </c>
      <c r="E889" t="s">
        <v>335</v>
      </c>
      <c r="F889" t="s">
        <v>17</v>
      </c>
      <c r="G889">
        <v>1</v>
      </c>
      <c r="H889" t="s">
        <v>448</v>
      </c>
    </row>
    <row r="890" spans="1:8">
      <c r="A890">
        <v>237</v>
      </c>
      <c r="B890" t="s">
        <v>445</v>
      </c>
      <c r="C890" t="s">
        <v>446</v>
      </c>
      <c r="D890" t="s">
        <v>425</v>
      </c>
      <c r="E890" t="s">
        <v>335</v>
      </c>
      <c r="F890" t="s">
        <v>19</v>
      </c>
      <c r="G890">
        <v>1</v>
      </c>
      <c r="H890" t="s">
        <v>447</v>
      </c>
    </row>
    <row r="891" spans="1:8">
      <c r="A891">
        <v>237</v>
      </c>
      <c r="B891" t="s">
        <v>445</v>
      </c>
      <c r="C891" t="s">
        <v>446</v>
      </c>
      <c r="D891" t="s">
        <v>425</v>
      </c>
      <c r="E891" t="s">
        <v>335</v>
      </c>
      <c r="F891" t="s">
        <v>21</v>
      </c>
      <c r="G891">
        <v>1</v>
      </c>
      <c r="H891" t="s">
        <v>447</v>
      </c>
    </row>
    <row r="892" spans="1:8">
      <c r="A892">
        <v>237</v>
      </c>
      <c r="B892" t="s">
        <v>445</v>
      </c>
      <c r="C892" t="s">
        <v>446</v>
      </c>
      <c r="D892" t="s">
        <v>425</v>
      </c>
      <c r="E892" t="s">
        <v>335</v>
      </c>
      <c r="F892" t="s">
        <v>23</v>
      </c>
      <c r="G892">
        <v>0</v>
      </c>
    </row>
    <row r="893" spans="1:8">
      <c r="A893">
        <v>237</v>
      </c>
      <c r="B893" t="s">
        <v>445</v>
      </c>
      <c r="C893" t="s">
        <v>446</v>
      </c>
      <c r="D893" t="s">
        <v>425</v>
      </c>
      <c r="E893" t="s">
        <v>335</v>
      </c>
      <c r="F893" t="s">
        <v>24</v>
      </c>
      <c r="G893">
        <v>0</v>
      </c>
    </row>
    <row r="894" spans="1:8">
      <c r="A894">
        <v>237</v>
      </c>
      <c r="B894" t="s">
        <v>445</v>
      </c>
      <c r="C894" t="s">
        <v>446</v>
      </c>
      <c r="D894" t="s">
        <v>425</v>
      </c>
      <c r="E894" t="s">
        <v>335</v>
      </c>
      <c r="F894" t="s">
        <v>25</v>
      </c>
      <c r="G894">
        <v>0</v>
      </c>
    </row>
    <row r="895" spans="1:8">
      <c r="A895">
        <v>237</v>
      </c>
      <c r="B895" t="s">
        <v>445</v>
      </c>
      <c r="C895" t="s">
        <v>446</v>
      </c>
      <c r="D895" t="s">
        <v>425</v>
      </c>
      <c r="E895" t="s">
        <v>335</v>
      </c>
      <c r="F895" t="s">
        <v>26</v>
      </c>
      <c r="G895">
        <v>0</v>
      </c>
    </row>
    <row r="896" spans="1:8">
      <c r="A896">
        <v>237</v>
      </c>
      <c r="B896" t="s">
        <v>445</v>
      </c>
      <c r="C896" t="s">
        <v>446</v>
      </c>
      <c r="D896" t="s">
        <v>425</v>
      </c>
      <c r="E896" t="s">
        <v>335</v>
      </c>
      <c r="F896" t="s">
        <v>27</v>
      </c>
      <c r="G896">
        <v>1</v>
      </c>
      <c r="H896" t="s">
        <v>447</v>
      </c>
    </row>
    <row r="897" spans="1:8">
      <c r="A897">
        <v>237</v>
      </c>
      <c r="B897" t="s">
        <v>445</v>
      </c>
      <c r="C897" t="s">
        <v>446</v>
      </c>
      <c r="D897" t="s">
        <v>425</v>
      </c>
      <c r="E897" t="s">
        <v>335</v>
      </c>
      <c r="F897" t="s">
        <v>28</v>
      </c>
      <c r="G897">
        <v>1</v>
      </c>
      <c r="H897" t="s">
        <v>447</v>
      </c>
    </row>
    <row r="898" spans="1:8">
      <c r="A898">
        <v>237</v>
      </c>
      <c r="B898" t="s">
        <v>445</v>
      </c>
      <c r="C898" t="s">
        <v>446</v>
      </c>
      <c r="D898" t="s">
        <v>425</v>
      </c>
      <c r="E898" t="s">
        <v>335</v>
      </c>
      <c r="F898" t="s">
        <v>29</v>
      </c>
      <c r="G898">
        <v>0</v>
      </c>
    </row>
    <row r="899" spans="1:8">
      <c r="A899">
        <v>237</v>
      </c>
      <c r="B899" t="s">
        <v>445</v>
      </c>
      <c r="C899" t="s">
        <v>446</v>
      </c>
      <c r="D899" t="s">
        <v>425</v>
      </c>
      <c r="E899" t="s">
        <v>335</v>
      </c>
      <c r="F899" t="s">
        <v>30</v>
      </c>
      <c r="G899">
        <v>0</v>
      </c>
    </row>
    <row r="900" spans="1:8">
      <c r="A900">
        <v>237</v>
      </c>
      <c r="B900" t="s">
        <v>445</v>
      </c>
      <c r="C900" t="s">
        <v>446</v>
      </c>
      <c r="D900" t="s">
        <v>425</v>
      </c>
      <c r="E900" t="s">
        <v>335</v>
      </c>
      <c r="F900" t="s">
        <v>31</v>
      </c>
      <c r="G900">
        <v>0</v>
      </c>
    </row>
    <row r="901" spans="1:8">
      <c r="A901">
        <v>237</v>
      </c>
      <c r="B901" t="s">
        <v>445</v>
      </c>
      <c r="C901" t="s">
        <v>446</v>
      </c>
      <c r="D901" t="s">
        <v>425</v>
      </c>
      <c r="E901" t="s">
        <v>335</v>
      </c>
      <c r="F901" t="s">
        <v>32</v>
      </c>
      <c r="G901">
        <v>2</v>
      </c>
      <c r="H901" t="s">
        <v>449</v>
      </c>
    </row>
    <row r="902" spans="1:8">
      <c r="A902">
        <v>237</v>
      </c>
      <c r="B902" t="s">
        <v>445</v>
      </c>
      <c r="C902" t="s">
        <v>446</v>
      </c>
      <c r="D902" t="s">
        <v>425</v>
      </c>
      <c r="E902" t="s">
        <v>335</v>
      </c>
      <c r="F902" t="s">
        <v>34</v>
      </c>
      <c r="G902">
        <v>3</v>
      </c>
      <c r="H902" t="s">
        <v>450</v>
      </c>
    </row>
    <row r="903" spans="1:8">
      <c r="A903">
        <v>238</v>
      </c>
      <c r="B903" t="s">
        <v>451</v>
      </c>
      <c r="C903" t="s">
        <v>452</v>
      </c>
      <c r="D903" t="s">
        <v>453</v>
      </c>
      <c r="E903" t="s">
        <v>335</v>
      </c>
      <c r="F903" t="s">
        <v>12</v>
      </c>
      <c r="G903">
        <v>5</v>
      </c>
      <c r="H903" t="s">
        <v>454</v>
      </c>
    </row>
    <row r="904" spans="1:8">
      <c r="A904">
        <v>238</v>
      </c>
      <c r="B904" t="s">
        <v>451</v>
      </c>
      <c r="C904" t="s">
        <v>452</v>
      </c>
      <c r="D904" t="s">
        <v>453</v>
      </c>
      <c r="E904" t="s">
        <v>335</v>
      </c>
      <c r="F904" t="s">
        <v>14</v>
      </c>
      <c r="G904">
        <v>5</v>
      </c>
      <c r="H904" t="s">
        <v>454</v>
      </c>
    </row>
    <row r="905" spans="1:8">
      <c r="A905">
        <v>238</v>
      </c>
      <c r="B905" t="s">
        <v>451</v>
      </c>
      <c r="C905" t="s">
        <v>452</v>
      </c>
      <c r="D905" t="s">
        <v>453</v>
      </c>
      <c r="E905" t="s">
        <v>335</v>
      </c>
      <c r="F905" t="s">
        <v>15</v>
      </c>
      <c r="G905">
        <v>7</v>
      </c>
      <c r="H905" t="s">
        <v>455</v>
      </c>
    </row>
    <row r="906" spans="1:8">
      <c r="A906">
        <v>238</v>
      </c>
      <c r="B906" t="s">
        <v>451</v>
      </c>
      <c r="C906" t="s">
        <v>452</v>
      </c>
      <c r="D906" t="s">
        <v>453</v>
      </c>
      <c r="E906" t="s">
        <v>335</v>
      </c>
      <c r="F906" t="s">
        <v>17</v>
      </c>
      <c r="G906">
        <v>1</v>
      </c>
      <c r="H906" t="s">
        <v>456</v>
      </c>
    </row>
    <row r="907" spans="1:8">
      <c r="A907">
        <v>238</v>
      </c>
      <c r="B907" t="s">
        <v>451</v>
      </c>
      <c r="C907" t="s">
        <v>452</v>
      </c>
      <c r="D907" t="s">
        <v>453</v>
      </c>
      <c r="E907" t="s">
        <v>335</v>
      </c>
      <c r="F907" t="s">
        <v>19</v>
      </c>
      <c r="G907">
        <v>17</v>
      </c>
      <c r="H907" t="s">
        <v>457</v>
      </c>
    </row>
    <row r="908" spans="1:8">
      <c r="A908">
        <v>238</v>
      </c>
      <c r="B908" t="s">
        <v>451</v>
      </c>
      <c r="C908" t="s">
        <v>452</v>
      </c>
      <c r="D908" t="s">
        <v>453</v>
      </c>
      <c r="E908" t="s">
        <v>335</v>
      </c>
      <c r="F908" t="s">
        <v>21</v>
      </c>
      <c r="G908">
        <v>17</v>
      </c>
      <c r="H908" t="s">
        <v>458</v>
      </c>
    </row>
    <row r="909" spans="1:8">
      <c r="A909">
        <v>238</v>
      </c>
      <c r="B909" t="s">
        <v>451</v>
      </c>
      <c r="C909" t="s">
        <v>452</v>
      </c>
      <c r="D909" t="s">
        <v>453</v>
      </c>
      <c r="E909" t="s">
        <v>335</v>
      </c>
      <c r="F909" t="s">
        <v>23</v>
      </c>
      <c r="G909">
        <v>0</v>
      </c>
    </row>
    <row r="910" spans="1:8">
      <c r="A910">
        <v>238</v>
      </c>
      <c r="B910" t="s">
        <v>451</v>
      </c>
      <c r="C910" t="s">
        <v>452</v>
      </c>
      <c r="D910" t="s">
        <v>453</v>
      </c>
      <c r="E910" t="s">
        <v>335</v>
      </c>
      <c r="F910" t="s">
        <v>24</v>
      </c>
      <c r="G910">
        <v>1</v>
      </c>
      <c r="H910" t="s">
        <v>456</v>
      </c>
    </row>
    <row r="911" spans="1:8">
      <c r="A911">
        <v>238</v>
      </c>
      <c r="B911" t="s">
        <v>451</v>
      </c>
      <c r="C911" t="s">
        <v>452</v>
      </c>
      <c r="D911" t="s">
        <v>453</v>
      </c>
      <c r="E911" t="s">
        <v>335</v>
      </c>
      <c r="F911" t="s">
        <v>25</v>
      </c>
      <c r="G911">
        <v>1</v>
      </c>
      <c r="H911" t="s">
        <v>456</v>
      </c>
    </row>
    <row r="912" spans="1:8">
      <c r="A912">
        <v>238</v>
      </c>
      <c r="B912" t="s">
        <v>451</v>
      </c>
      <c r="C912" t="s">
        <v>452</v>
      </c>
      <c r="D912" t="s">
        <v>453</v>
      </c>
      <c r="E912" t="s">
        <v>335</v>
      </c>
      <c r="F912" t="s">
        <v>26</v>
      </c>
      <c r="G912">
        <v>0</v>
      </c>
    </row>
    <row r="913" spans="1:8">
      <c r="A913">
        <v>238</v>
      </c>
      <c r="B913" t="s">
        <v>451</v>
      </c>
      <c r="C913" t="s">
        <v>452</v>
      </c>
      <c r="D913" t="s">
        <v>453</v>
      </c>
      <c r="E913" t="s">
        <v>335</v>
      </c>
      <c r="F913" t="s">
        <v>27</v>
      </c>
      <c r="G913" s="1">
        <v>2880</v>
      </c>
      <c r="H913" s="1" t="s">
        <v>459</v>
      </c>
    </row>
    <row r="914" spans="1:8">
      <c r="A914">
        <v>238</v>
      </c>
      <c r="B914" t="s">
        <v>451</v>
      </c>
      <c r="C914" t="s">
        <v>452</v>
      </c>
      <c r="D914" t="s">
        <v>453</v>
      </c>
      <c r="E914" t="s">
        <v>335</v>
      </c>
      <c r="F914" t="s">
        <v>28</v>
      </c>
      <c r="G914" s="1">
        <v>2880</v>
      </c>
      <c r="H914" s="1" t="s">
        <v>459</v>
      </c>
    </row>
    <row r="915" spans="1:8">
      <c r="A915">
        <v>238</v>
      </c>
      <c r="B915" t="s">
        <v>451</v>
      </c>
      <c r="C915" t="s">
        <v>452</v>
      </c>
      <c r="D915" t="s">
        <v>453</v>
      </c>
      <c r="E915" t="s">
        <v>335</v>
      </c>
      <c r="F915" t="s">
        <v>29</v>
      </c>
      <c r="G915">
        <v>0</v>
      </c>
    </row>
    <row r="916" spans="1:8">
      <c r="A916">
        <v>238</v>
      </c>
      <c r="B916" t="s">
        <v>451</v>
      </c>
      <c r="C916" t="s">
        <v>452</v>
      </c>
      <c r="D916" t="s">
        <v>453</v>
      </c>
      <c r="E916" t="s">
        <v>335</v>
      </c>
      <c r="F916" t="s">
        <v>30</v>
      </c>
      <c r="G916">
        <v>0</v>
      </c>
    </row>
    <row r="917" spans="1:8">
      <c r="A917">
        <v>238</v>
      </c>
      <c r="B917" t="s">
        <v>451</v>
      </c>
      <c r="C917" t="s">
        <v>452</v>
      </c>
      <c r="D917" t="s">
        <v>453</v>
      </c>
      <c r="E917" t="s">
        <v>335</v>
      </c>
      <c r="F917" t="s">
        <v>31</v>
      </c>
      <c r="G917">
        <v>1</v>
      </c>
      <c r="H917" t="s">
        <v>460</v>
      </c>
    </row>
    <row r="918" spans="1:8">
      <c r="A918">
        <v>238</v>
      </c>
      <c r="B918" t="s">
        <v>451</v>
      </c>
      <c r="C918" t="s">
        <v>452</v>
      </c>
      <c r="D918" t="s">
        <v>453</v>
      </c>
      <c r="E918" t="s">
        <v>335</v>
      </c>
      <c r="F918" t="s">
        <v>32</v>
      </c>
      <c r="G918" s="1">
        <v>5510</v>
      </c>
      <c r="H918" s="1" t="s">
        <v>461</v>
      </c>
    </row>
    <row r="919" spans="1:8">
      <c r="A919">
        <v>238</v>
      </c>
      <c r="B919" t="s">
        <v>451</v>
      </c>
      <c r="C919" t="s">
        <v>452</v>
      </c>
      <c r="D919" t="s">
        <v>453</v>
      </c>
      <c r="E919" t="s">
        <v>335</v>
      </c>
      <c r="F919" t="s">
        <v>34</v>
      </c>
      <c r="G919" s="1">
        <v>5520</v>
      </c>
      <c r="H919" s="1" t="s">
        <v>462</v>
      </c>
    </row>
    <row r="920" spans="1:8">
      <c r="A920">
        <v>239</v>
      </c>
      <c r="B920" t="s">
        <v>463</v>
      </c>
      <c r="C920" t="s">
        <v>464</v>
      </c>
      <c r="D920" t="s">
        <v>465</v>
      </c>
      <c r="E920" t="s">
        <v>335</v>
      </c>
      <c r="F920" t="s">
        <v>12</v>
      </c>
      <c r="G920">
        <v>0</v>
      </c>
    </row>
    <row r="921" spans="1:8">
      <c r="A921">
        <v>239</v>
      </c>
      <c r="B921" t="s">
        <v>463</v>
      </c>
      <c r="C921" t="s">
        <v>464</v>
      </c>
      <c r="D921" t="s">
        <v>465</v>
      </c>
      <c r="E921" t="s">
        <v>335</v>
      </c>
      <c r="F921" t="s">
        <v>14</v>
      </c>
      <c r="G921">
        <v>1</v>
      </c>
      <c r="H921" t="s">
        <v>466</v>
      </c>
    </row>
    <row r="922" spans="1:8">
      <c r="A922">
        <v>239</v>
      </c>
      <c r="B922" t="s">
        <v>463</v>
      </c>
      <c r="C922" t="s">
        <v>464</v>
      </c>
      <c r="D922" t="s">
        <v>465</v>
      </c>
      <c r="E922" t="s">
        <v>335</v>
      </c>
      <c r="F922" t="s">
        <v>15</v>
      </c>
      <c r="G922">
        <v>2</v>
      </c>
      <c r="H922" t="s">
        <v>467</v>
      </c>
    </row>
    <row r="923" spans="1:8">
      <c r="A923">
        <v>239</v>
      </c>
      <c r="B923" t="s">
        <v>463</v>
      </c>
      <c r="C923" t="s">
        <v>464</v>
      </c>
      <c r="D923" t="s">
        <v>465</v>
      </c>
      <c r="E923" t="s">
        <v>335</v>
      </c>
      <c r="F923" t="s">
        <v>17</v>
      </c>
      <c r="G923">
        <v>2</v>
      </c>
      <c r="H923" t="s">
        <v>467</v>
      </c>
    </row>
    <row r="924" spans="1:8">
      <c r="A924">
        <v>239</v>
      </c>
      <c r="B924" t="s">
        <v>463</v>
      </c>
      <c r="C924" t="s">
        <v>464</v>
      </c>
      <c r="D924" t="s">
        <v>465</v>
      </c>
      <c r="E924" t="s">
        <v>335</v>
      </c>
      <c r="F924" t="s">
        <v>19</v>
      </c>
      <c r="G924">
        <v>1</v>
      </c>
      <c r="H924" t="s">
        <v>468</v>
      </c>
    </row>
    <row r="925" spans="1:8">
      <c r="A925">
        <v>239</v>
      </c>
      <c r="B925" t="s">
        <v>463</v>
      </c>
      <c r="C925" t="s">
        <v>464</v>
      </c>
      <c r="D925" t="s">
        <v>465</v>
      </c>
      <c r="E925" t="s">
        <v>335</v>
      </c>
      <c r="F925" t="s">
        <v>21</v>
      </c>
      <c r="G925">
        <v>1</v>
      </c>
      <c r="H925" t="s">
        <v>468</v>
      </c>
    </row>
    <row r="926" spans="1:8">
      <c r="A926">
        <v>239</v>
      </c>
      <c r="B926" t="s">
        <v>463</v>
      </c>
      <c r="C926" t="s">
        <v>464</v>
      </c>
      <c r="D926" t="s">
        <v>465</v>
      </c>
      <c r="E926" t="s">
        <v>335</v>
      </c>
      <c r="F926" t="s">
        <v>23</v>
      </c>
      <c r="G926">
        <v>0</v>
      </c>
    </row>
    <row r="927" spans="1:8">
      <c r="A927">
        <v>239</v>
      </c>
      <c r="B927" t="s">
        <v>463</v>
      </c>
      <c r="C927" t="s">
        <v>464</v>
      </c>
      <c r="D927" t="s">
        <v>465</v>
      </c>
      <c r="E927" t="s">
        <v>335</v>
      </c>
      <c r="F927" t="s">
        <v>24</v>
      </c>
      <c r="G927">
        <v>1</v>
      </c>
      <c r="H927" t="s">
        <v>469</v>
      </c>
    </row>
    <row r="928" spans="1:8">
      <c r="A928">
        <v>239</v>
      </c>
      <c r="B928" t="s">
        <v>463</v>
      </c>
      <c r="C928" t="s">
        <v>464</v>
      </c>
      <c r="D928" t="s">
        <v>465</v>
      </c>
      <c r="E928" t="s">
        <v>335</v>
      </c>
      <c r="F928" t="s">
        <v>25</v>
      </c>
      <c r="G928">
        <v>0</v>
      </c>
    </row>
    <row r="929" spans="1:8">
      <c r="A929">
        <v>239</v>
      </c>
      <c r="B929" t="s">
        <v>463</v>
      </c>
      <c r="C929" t="s">
        <v>464</v>
      </c>
      <c r="D929" t="s">
        <v>465</v>
      </c>
      <c r="E929" t="s">
        <v>335</v>
      </c>
      <c r="F929" t="s">
        <v>26</v>
      </c>
      <c r="G929">
        <v>0</v>
      </c>
    </row>
    <row r="930" spans="1:8">
      <c r="A930">
        <v>239</v>
      </c>
      <c r="B930" t="s">
        <v>463</v>
      </c>
      <c r="C930" t="s">
        <v>464</v>
      </c>
      <c r="D930" t="s">
        <v>465</v>
      </c>
      <c r="E930" t="s">
        <v>335</v>
      </c>
      <c r="F930" t="s">
        <v>27</v>
      </c>
      <c r="G930">
        <v>0</v>
      </c>
    </row>
    <row r="931" spans="1:8">
      <c r="A931">
        <v>239</v>
      </c>
      <c r="B931" t="s">
        <v>463</v>
      </c>
      <c r="C931" t="s">
        <v>464</v>
      </c>
      <c r="D931" t="s">
        <v>465</v>
      </c>
      <c r="E931" t="s">
        <v>335</v>
      </c>
      <c r="F931" t="s">
        <v>28</v>
      </c>
      <c r="G931">
        <v>0</v>
      </c>
    </row>
    <row r="932" spans="1:8">
      <c r="A932">
        <v>239</v>
      </c>
      <c r="B932" t="s">
        <v>463</v>
      </c>
      <c r="C932" t="s">
        <v>464</v>
      </c>
      <c r="D932" t="s">
        <v>465</v>
      </c>
      <c r="E932" t="s">
        <v>335</v>
      </c>
      <c r="F932" t="s">
        <v>29</v>
      </c>
      <c r="G932">
        <v>0</v>
      </c>
    </row>
    <row r="933" spans="1:8">
      <c r="A933">
        <v>239</v>
      </c>
      <c r="B933" t="s">
        <v>463</v>
      </c>
      <c r="C933" t="s">
        <v>464</v>
      </c>
      <c r="D933" t="s">
        <v>465</v>
      </c>
      <c r="E933" t="s">
        <v>335</v>
      </c>
      <c r="F933" t="s">
        <v>30</v>
      </c>
      <c r="G933">
        <v>0</v>
      </c>
    </row>
    <row r="934" spans="1:8">
      <c r="A934">
        <v>239</v>
      </c>
      <c r="B934" t="s">
        <v>463</v>
      </c>
      <c r="C934" t="s">
        <v>464</v>
      </c>
      <c r="D934" t="s">
        <v>465</v>
      </c>
      <c r="E934" t="s">
        <v>335</v>
      </c>
      <c r="F934" t="s">
        <v>31</v>
      </c>
      <c r="G934">
        <v>0</v>
      </c>
    </row>
    <row r="935" spans="1:8">
      <c r="A935">
        <v>239</v>
      </c>
      <c r="B935" t="s">
        <v>463</v>
      </c>
      <c r="C935" t="s">
        <v>464</v>
      </c>
      <c r="D935" t="s">
        <v>465</v>
      </c>
      <c r="E935" t="s">
        <v>335</v>
      </c>
      <c r="F935" t="s">
        <v>32</v>
      </c>
      <c r="G935">
        <v>8</v>
      </c>
      <c r="H935" t="s">
        <v>470</v>
      </c>
    </row>
    <row r="936" spans="1:8">
      <c r="A936">
        <v>239</v>
      </c>
      <c r="B936" t="s">
        <v>463</v>
      </c>
      <c r="C936" t="s">
        <v>464</v>
      </c>
      <c r="D936" t="s">
        <v>465</v>
      </c>
      <c r="E936" t="s">
        <v>335</v>
      </c>
      <c r="F936" t="s">
        <v>34</v>
      </c>
      <c r="G936">
        <v>7</v>
      </c>
      <c r="H936" t="s">
        <v>471</v>
      </c>
    </row>
    <row r="937" spans="1:8">
      <c r="A937">
        <v>240</v>
      </c>
      <c r="B937" t="s">
        <v>472</v>
      </c>
      <c r="C937" t="s">
        <v>473</v>
      </c>
      <c r="D937" t="s">
        <v>474</v>
      </c>
      <c r="E937" t="s">
        <v>335</v>
      </c>
      <c r="F937" t="s">
        <v>12</v>
      </c>
      <c r="G937">
        <v>105</v>
      </c>
      <c r="H937" t="s">
        <v>475</v>
      </c>
    </row>
    <row r="938" spans="1:8">
      <c r="A938">
        <v>240</v>
      </c>
      <c r="B938" t="s">
        <v>472</v>
      </c>
      <c r="C938" t="s">
        <v>473</v>
      </c>
      <c r="D938" t="s">
        <v>474</v>
      </c>
      <c r="E938" t="s">
        <v>335</v>
      </c>
      <c r="F938" t="s">
        <v>14</v>
      </c>
      <c r="G938">
        <v>1</v>
      </c>
      <c r="H938" t="s">
        <v>476</v>
      </c>
    </row>
    <row r="939" spans="1:8">
      <c r="A939">
        <v>240</v>
      </c>
      <c r="B939" t="s">
        <v>472</v>
      </c>
      <c r="C939" t="s">
        <v>473</v>
      </c>
      <c r="D939" t="s">
        <v>474</v>
      </c>
      <c r="E939" t="s">
        <v>335</v>
      </c>
      <c r="F939" t="s">
        <v>15</v>
      </c>
      <c r="G939">
        <v>2</v>
      </c>
      <c r="H939" t="s">
        <v>477</v>
      </c>
    </row>
    <row r="940" spans="1:8">
      <c r="A940">
        <v>240</v>
      </c>
      <c r="B940" t="s">
        <v>472</v>
      </c>
      <c r="C940" t="s">
        <v>473</v>
      </c>
      <c r="D940" t="s">
        <v>474</v>
      </c>
      <c r="E940" t="s">
        <v>335</v>
      </c>
      <c r="F940" t="s">
        <v>17</v>
      </c>
      <c r="G940">
        <v>4</v>
      </c>
      <c r="H940" t="s">
        <v>478</v>
      </c>
    </row>
    <row r="941" spans="1:8">
      <c r="A941">
        <v>240</v>
      </c>
      <c r="B941" t="s">
        <v>472</v>
      </c>
      <c r="C941" t="s">
        <v>473</v>
      </c>
      <c r="D941" t="s">
        <v>474</v>
      </c>
      <c r="E941" t="s">
        <v>335</v>
      </c>
      <c r="F941" t="s">
        <v>19</v>
      </c>
      <c r="G941">
        <v>17</v>
      </c>
      <c r="H941" t="s">
        <v>479</v>
      </c>
    </row>
    <row r="942" spans="1:8">
      <c r="A942">
        <v>240</v>
      </c>
      <c r="B942" t="s">
        <v>472</v>
      </c>
      <c r="C942" t="s">
        <v>473</v>
      </c>
      <c r="D942" t="s">
        <v>474</v>
      </c>
      <c r="E942" t="s">
        <v>335</v>
      </c>
      <c r="F942" t="s">
        <v>21</v>
      </c>
      <c r="G942">
        <v>17</v>
      </c>
      <c r="H942" t="s">
        <v>480</v>
      </c>
    </row>
    <row r="943" spans="1:8">
      <c r="A943">
        <v>240</v>
      </c>
      <c r="B943" t="s">
        <v>472</v>
      </c>
      <c r="C943" t="s">
        <v>473</v>
      </c>
      <c r="D943" t="s">
        <v>474</v>
      </c>
      <c r="E943" t="s">
        <v>335</v>
      </c>
      <c r="F943" t="s">
        <v>23</v>
      </c>
      <c r="G943">
        <v>0</v>
      </c>
    </row>
    <row r="944" spans="1:8">
      <c r="A944">
        <v>240</v>
      </c>
      <c r="B944" t="s">
        <v>472</v>
      </c>
      <c r="C944" t="s">
        <v>473</v>
      </c>
      <c r="D944" t="s">
        <v>474</v>
      </c>
      <c r="E944" t="s">
        <v>335</v>
      </c>
      <c r="F944" t="s">
        <v>24</v>
      </c>
      <c r="G944">
        <v>1</v>
      </c>
      <c r="H944" t="s">
        <v>476</v>
      </c>
    </row>
    <row r="945" spans="1:8">
      <c r="A945">
        <v>240</v>
      </c>
      <c r="B945" t="s">
        <v>472</v>
      </c>
      <c r="C945" t="s">
        <v>473</v>
      </c>
      <c r="D945" t="s">
        <v>474</v>
      </c>
      <c r="E945" t="s">
        <v>335</v>
      </c>
      <c r="F945" t="s">
        <v>25</v>
      </c>
      <c r="G945">
        <v>1</v>
      </c>
      <c r="H945" t="s">
        <v>476</v>
      </c>
    </row>
    <row r="946" spans="1:8">
      <c r="A946">
        <v>240</v>
      </c>
      <c r="B946" t="s">
        <v>472</v>
      </c>
      <c r="C946" t="s">
        <v>473</v>
      </c>
      <c r="D946" t="s">
        <v>474</v>
      </c>
      <c r="E946" t="s">
        <v>335</v>
      </c>
      <c r="F946" t="s">
        <v>26</v>
      </c>
      <c r="G946">
        <v>0</v>
      </c>
    </row>
    <row r="947" spans="1:8">
      <c r="A947">
        <v>240</v>
      </c>
      <c r="B947" t="s">
        <v>472</v>
      </c>
      <c r="C947" t="s">
        <v>473</v>
      </c>
      <c r="D947" t="s">
        <v>474</v>
      </c>
      <c r="E947" t="s">
        <v>335</v>
      </c>
      <c r="F947" t="s">
        <v>27</v>
      </c>
      <c r="G947">
        <v>106</v>
      </c>
      <c r="H947" t="s">
        <v>481</v>
      </c>
    </row>
    <row r="948" spans="1:8">
      <c r="A948">
        <v>240</v>
      </c>
      <c r="B948" t="s">
        <v>472</v>
      </c>
      <c r="C948" t="s">
        <v>473</v>
      </c>
      <c r="D948" t="s">
        <v>474</v>
      </c>
      <c r="E948" t="s">
        <v>335</v>
      </c>
      <c r="F948" t="s">
        <v>28</v>
      </c>
      <c r="G948">
        <v>106</v>
      </c>
      <c r="H948" t="s">
        <v>481</v>
      </c>
    </row>
    <row r="949" spans="1:8">
      <c r="A949">
        <v>240</v>
      </c>
      <c r="B949" t="s">
        <v>472</v>
      </c>
      <c r="C949" t="s">
        <v>473</v>
      </c>
      <c r="D949" t="s">
        <v>474</v>
      </c>
      <c r="E949" t="s">
        <v>335</v>
      </c>
      <c r="F949" t="s">
        <v>29</v>
      </c>
      <c r="G949">
        <v>0</v>
      </c>
    </row>
    <row r="950" spans="1:8">
      <c r="A950">
        <v>240</v>
      </c>
      <c r="B950" t="s">
        <v>472</v>
      </c>
      <c r="C950" t="s">
        <v>473</v>
      </c>
      <c r="D950" t="s">
        <v>474</v>
      </c>
      <c r="E950" t="s">
        <v>335</v>
      </c>
      <c r="F950" t="s">
        <v>30</v>
      </c>
      <c r="G950">
        <v>0</v>
      </c>
    </row>
    <row r="951" spans="1:8">
      <c r="A951">
        <v>240</v>
      </c>
      <c r="B951" t="s">
        <v>472</v>
      </c>
      <c r="C951" t="s">
        <v>473</v>
      </c>
      <c r="D951" t="s">
        <v>474</v>
      </c>
      <c r="E951" t="s">
        <v>335</v>
      </c>
      <c r="F951" t="s">
        <v>31</v>
      </c>
      <c r="G951">
        <v>0</v>
      </c>
    </row>
    <row r="952" spans="1:8">
      <c r="A952">
        <v>240</v>
      </c>
      <c r="B952" t="s">
        <v>472</v>
      </c>
      <c r="C952" t="s">
        <v>473</v>
      </c>
      <c r="D952" t="s">
        <v>474</v>
      </c>
      <c r="E952" t="s">
        <v>335</v>
      </c>
      <c r="F952" t="s">
        <v>32</v>
      </c>
      <c r="G952">
        <v>37</v>
      </c>
      <c r="H952" t="s">
        <v>482</v>
      </c>
    </row>
    <row r="953" spans="1:8">
      <c r="A953">
        <v>240</v>
      </c>
      <c r="B953" t="s">
        <v>472</v>
      </c>
      <c r="C953" t="s">
        <v>473</v>
      </c>
      <c r="D953" t="s">
        <v>474</v>
      </c>
      <c r="E953" t="s">
        <v>335</v>
      </c>
      <c r="F953" t="s">
        <v>34</v>
      </c>
      <c r="G953">
        <v>250</v>
      </c>
      <c r="H953" t="s">
        <v>483</v>
      </c>
    </row>
    <row r="954" spans="1:8">
      <c r="A954">
        <v>241</v>
      </c>
      <c r="B954" t="s">
        <v>484</v>
      </c>
      <c r="C954" t="s">
        <v>485</v>
      </c>
      <c r="D954" t="s">
        <v>486</v>
      </c>
      <c r="E954" t="s">
        <v>335</v>
      </c>
      <c r="F954" t="s">
        <v>12</v>
      </c>
      <c r="G954">
        <v>1</v>
      </c>
      <c r="H954" t="s">
        <v>487</v>
      </c>
    </row>
    <row r="955" spans="1:8">
      <c r="A955">
        <v>241</v>
      </c>
      <c r="B955" t="s">
        <v>484</v>
      </c>
      <c r="C955" t="s">
        <v>485</v>
      </c>
      <c r="D955" t="s">
        <v>486</v>
      </c>
      <c r="E955" t="s">
        <v>335</v>
      </c>
      <c r="F955" t="s">
        <v>14</v>
      </c>
      <c r="G955">
        <v>1</v>
      </c>
      <c r="H955" t="s">
        <v>487</v>
      </c>
    </row>
    <row r="956" spans="1:8">
      <c r="A956">
        <v>241</v>
      </c>
      <c r="B956" t="s">
        <v>484</v>
      </c>
      <c r="C956" t="s">
        <v>485</v>
      </c>
      <c r="D956" t="s">
        <v>486</v>
      </c>
      <c r="E956" t="s">
        <v>335</v>
      </c>
      <c r="F956" t="s">
        <v>15</v>
      </c>
      <c r="G956">
        <v>5</v>
      </c>
      <c r="H956" t="s">
        <v>488</v>
      </c>
    </row>
    <row r="957" spans="1:8">
      <c r="A957">
        <v>241</v>
      </c>
      <c r="B957" t="s">
        <v>484</v>
      </c>
      <c r="C957" t="s">
        <v>485</v>
      </c>
      <c r="D957" t="s">
        <v>486</v>
      </c>
      <c r="E957" t="s">
        <v>335</v>
      </c>
      <c r="F957" t="s">
        <v>17</v>
      </c>
      <c r="G957">
        <v>0</v>
      </c>
    </row>
    <row r="958" spans="1:8">
      <c r="A958">
        <v>241</v>
      </c>
      <c r="B958" t="s">
        <v>484</v>
      </c>
      <c r="C958" t="s">
        <v>485</v>
      </c>
      <c r="D958" t="s">
        <v>486</v>
      </c>
      <c r="E958" t="s">
        <v>335</v>
      </c>
      <c r="F958" t="s">
        <v>19</v>
      </c>
      <c r="G958">
        <v>2</v>
      </c>
      <c r="H958" t="s">
        <v>489</v>
      </c>
    </row>
    <row r="959" spans="1:8">
      <c r="A959">
        <v>241</v>
      </c>
      <c r="B959" t="s">
        <v>484</v>
      </c>
      <c r="C959" t="s">
        <v>485</v>
      </c>
      <c r="D959" t="s">
        <v>486</v>
      </c>
      <c r="E959" t="s">
        <v>335</v>
      </c>
      <c r="F959" t="s">
        <v>21</v>
      </c>
      <c r="G959">
        <v>2</v>
      </c>
      <c r="H959" t="s">
        <v>489</v>
      </c>
    </row>
    <row r="960" spans="1:8">
      <c r="A960">
        <v>241</v>
      </c>
      <c r="B960" t="s">
        <v>484</v>
      </c>
      <c r="C960" t="s">
        <v>485</v>
      </c>
      <c r="D960" t="s">
        <v>486</v>
      </c>
      <c r="E960" t="s">
        <v>335</v>
      </c>
      <c r="F960" t="s">
        <v>23</v>
      </c>
      <c r="G960">
        <v>0</v>
      </c>
    </row>
    <row r="961" spans="1:8">
      <c r="A961">
        <v>241</v>
      </c>
      <c r="B961" t="s">
        <v>484</v>
      </c>
      <c r="C961" t="s">
        <v>485</v>
      </c>
      <c r="D961" t="s">
        <v>486</v>
      </c>
      <c r="E961" t="s">
        <v>335</v>
      </c>
      <c r="F961" t="s">
        <v>24</v>
      </c>
      <c r="G961">
        <v>0</v>
      </c>
    </row>
    <row r="962" spans="1:8">
      <c r="A962">
        <v>241</v>
      </c>
      <c r="B962" t="s">
        <v>484</v>
      </c>
      <c r="C962" t="s">
        <v>485</v>
      </c>
      <c r="D962" t="s">
        <v>486</v>
      </c>
      <c r="E962" t="s">
        <v>335</v>
      </c>
      <c r="F962" t="s">
        <v>25</v>
      </c>
      <c r="G962">
        <v>0</v>
      </c>
    </row>
    <row r="963" spans="1:8">
      <c r="A963">
        <v>241</v>
      </c>
      <c r="B963" t="s">
        <v>484</v>
      </c>
      <c r="C963" t="s">
        <v>485</v>
      </c>
      <c r="D963" t="s">
        <v>486</v>
      </c>
      <c r="E963" t="s">
        <v>335</v>
      </c>
      <c r="F963" t="s">
        <v>26</v>
      </c>
      <c r="G963">
        <v>0</v>
      </c>
    </row>
    <row r="964" spans="1:8">
      <c r="A964">
        <v>241</v>
      </c>
      <c r="B964" t="s">
        <v>484</v>
      </c>
      <c r="C964" t="s">
        <v>485</v>
      </c>
      <c r="D964" t="s">
        <v>486</v>
      </c>
      <c r="E964" t="s">
        <v>335</v>
      </c>
      <c r="F964" t="s">
        <v>27</v>
      </c>
      <c r="G964">
        <v>75</v>
      </c>
      <c r="H964" t="s">
        <v>490</v>
      </c>
    </row>
    <row r="965" spans="1:8">
      <c r="A965">
        <v>241</v>
      </c>
      <c r="B965" t="s">
        <v>484</v>
      </c>
      <c r="C965" t="s">
        <v>485</v>
      </c>
      <c r="D965" t="s">
        <v>486</v>
      </c>
      <c r="E965" t="s">
        <v>335</v>
      </c>
      <c r="F965" t="s">
        <v>28</v>
      </c>
      <c r="G965">
        <v>75</v>
      </c>
      <c r="H965" t="s">
        <v>490</v>
      </c>
    </row>
    <row r="966" spans="1:8">
      <c r="A966">
        <v>241</v>
      </c>
      <c r="B966" t="s">
        <v>484</v>
      </c>
      <c r="C966" t="s">
        <v>485</v>
      </c>
      <c r="D966" t="s">
        <v>486</v>
      </c>
      <c r="E966" t="s">
        <v>335</v>
      </c>
      <c r="F966" t="s">
        <v>29</v>
      </c>
      <c r="G966">
        <v>0</v>
      </c>
    </row>
    <row r="967" spans="1:8">
      <c r="A967">
        <v>241</v>
      </c>
      <c r="B967" t="s">
        <v>484</v>
      </c>
      <c r="C967" t="s">
        <v>485</v>
      </c>
      <c r="D967" t="s">
        <v>486</v>
      </c>
      <c r="E967" t="s">
        <v>335</v>
      </c>
      <c r="F967" t="s">
        <v>30</v>
      </c>
      <c r="G967">
        <v>0</v>
      </c>
    </row>
    <row r="968" spans="1:8">
      <c r="A968">
        <v>241</v>
      </c>
      <c r="B968" t="s">
        <v>484</v>
      </c>
      <c r="C968" t="s">
        <v>485</v>
      </c>
      <c r="D968" t="s">
        <v>486</v>
      </c>
      <c r="E968" t="s">
        <v>335</v>
      </c>
      <c r="F968" t="s">
        <v>31</v>
      </c>
      <c r="G968">
        <v>76</v>
      </c>
      <c r="H968" t="s">
        <v>491</v>
      </c>
    </row>
    <row r="969" spans="1:8">
      <c r="A969">
        <v>241</v>
      </c>
      <c r="B969" t="s">
        <v>484</v>
      </c>
      <c r="C969" t="s">
        <v>485</v>
      </c>
      <c r="D969" t="s">
        <v>486</v>
      </c>
      <c r="E969" t="s">
        <v>335</v>
      </c>
      <c r="F969" t="s">
        <v>32</v>
      </c>
      <c r="G969">
        <v>13</v>
      </c>
      <c r="H969" t="s">
        <v>492</v>
      </c>
    </row>
    <row r="970" spans="1:8">
      <c r="A970">
        <v>241</v>
      </c>
      <c r="B970" t="s">
        <v>484</v>
      </c>
      <c r="C970" t="s">
        <v>485</v>
      </c>
      <c r="D970" t="s">
        <v>486</v>
      </c>
      <c r="E970" t="s">
        <v>335</v>
      </c>
      <c r="F970" t="s">
        <v>34</v>
      </c>
      <c r="G970">
        <v>14</v>
      </c>
      <c r="H970" t="s">
        <v>493</v>
      </c>
    </row>
    <row r="971" spans="1:8">
      <c r="A971">
        <v>242</v>
      </c>
      <c r="B971" t="s">
        <v>494</v>
      </c>
      <c r="C971" t="s">
        <v>495</v>
      </c>
      <c r="D971" t="s">
        <v>496</v>
      </c>
      <c r="E971" t="s">
        <v>335</v>
      </c>
      <c r="F971" t="s">
        <v>12</v>
      </c>
      <c r="G971">
        <v>2</v>
      </c>
      <c r="H971" t="s">
        <v>497</v>
      </c>
    </row>
    <row r="972" spans="1:8">
      <c r="A972">
        <v>242</v>
      </c>
      <c r="B972" t="s">
        <v>494</v>
      </c>
      <c r="C972" t="s">
        <v>495</v>
      </c>
      <c r="D972" t="s">
        <v>496</v>
      </c>
      <c r="E972" t="s">
        <v>335</v>
      </c>
      <c r="F972" t="s">
        <v>14</v>
      </c>
      <c r="G972">
        <v>2</v>
      </c>
      <c r="H972" t="s">
        <v>498</v>
      </c>
    </row>
    <row r="973" spans="1:8">
      <c r="A973">
        <v>242</v>
      </c>
      <c r="B973" t="s">
        <v>494</v>
      </c>
      <c r="C973" t="s">
        <v>495</v>
      </c>
      <c r="D973" t="s">
        <v>496</v>
      </c>
      <c r="E973" t="s">
        <v>335</v>
      </c>
      <c r="F973" t="s">
        <v>15</v>
      </c>
      <c r="G973">
        <v>0</v>
      </c>
    </row>
    <row r="974" spans="1:8">
      <c r="A974">
        <v>242</v>
      </c>
      <c r="B974" t="s">
        <v>494</v>
      </c>
      <c r="C974" t="s">
        <v>495</v>
      </c>
      <c r="D974" t="s">
        <v>496</v>
      </c>
      <c r="E974" t="s">
        <v>335</v>
      </c>
      <c r="F974" t="s">
        <v>17</v>
      </c>
      <c r="G974">
        <v>0</v>
      </c>
    </row>
    <row r="975" spans="1:8">
      <c r="A975">
        <v>242</v>
      </c>
      <c r="B975" t="s">
        <v>494</v>
      </c>
      <c r="C975" t="s">
        <v>495</v>
      </c>
      <c r="D975" t="s">
        <v>496</v>
      </c>
      <c r="E975" t="s">
        <v>335</v>
      </c>
      <c r="F975" t="s">
        <v>19</v>
      </c>
      <c r="G975">
        <v>4</v>
      </c>
      <c r="H975" t="s">
        <v>499</v>
      </c>
    </row>
    <row r="976" spans="1:8">
      <c r="A976">
        <v>242</v>
      </c>
      <c r="B976" t="s">
        <v>494</v>
      </c>
      <c r="C976" t="s">
        <v>495</v>
      </c>
      <c r="D976" t="s">
        <v>496</v>
      </c>
      <c r="E976" t="s">
        <v>335</v>
      </c>
      <c r="F976" t="s">
        <v>21</v>
      </c>
      <c r="G976">
        <v>4</v>
      </c>
      <c r="H976" t="s">
        <v>500</v>
      </c>
    </row>
    <row r="977" spans="1:8">
      <c r="A977">
        <v>242</v>
      </c>
      <c r="B977" t="s">
        <v>494</v>
      </c>
      <c r="C977" t="s">
        <v>495</v>
      </c>
      <c r="D977" t="s">
        <v>496</v>
      </c>
      <c r="E977" t="s">
        <v>335</v>
      </c>
      <c r="F977" t="s">
        <v>23</v>
      </c>
      <c r="G977">
        <v>0</v>
      </c>
    </row>
    <row r="978" spans="1:8">
      <c r="A978">
        <v>242</v>
      </c>
      <c r="B978" t="s">
        <v>494</v>
      </c>
      <c r="C978" t="s">
        <v>495</v>
      </c>
      <c r="D978" t="s">
        <v>496</v>
      </c>
      <c r="E978" t="s">
        <v>335</v>
      </c>
      <c r="F978" t="s">
        <v>24</v>
      </c>
      <c r="G978">
        <v>1</v>
      </c>
      <c r="H978" t="s">
        <v>501</v>
      </c>
    </row>
    <row r="979" spans="1:8">
      <c r="A979">
        <v>242</v>
      </c>
      <c r="B979" t="s">
        <v>494</v>
      </c>
      <c r="C979" t="s">
        <v>495</v>
      </c>
      <c r="D979" t="s">
        <v>496</v>
      </c>
      <c r="E979" t="s">
        <v>335</v>
      </c>
      <c r="F979" t="s">
        <v>25</v>
      </c>
      <c r="G979">
        <v>1</v>
      </c>
      <c r="H979" t="s">
        <v>501</v>
      </c>
    </row>
    <row r="980" spans="1:8">
      <c r="A980">
        <v>242</v>
      </c>
      <c r="B980" t="s">
        <v>494</v>
      </c>
      <c r="C980" t="s">
        <v>495</v>
      </c>
      <c r="D980" t="s">
        <v>496</v>
      </c>
      <c r="E980" t="s">
        <v>335</v>
      </c>
      <c r="F980" t="s">
        <v>26</v>
      </c>
      <c r="G980">
        <v>0</v>
      </c>
    </row>
    <row r="981" spans="1:8">
      <c r="A981">
        <v>242</v>
      </c>
      <c r="B981" t="s">
        <v>494</v>
      </c>
      <c r="C981" t="s">
        <v>495</v>
      </c>
      <c r="D981" t="s">
        <v>496</v>
      </c>
      <c r="E981" t="s">
        <v>335</v>
      </c>
      <c r="F981" t="s">
        <v>27</v>
      </c>
      <c r="G981">
        <v>53</v>
      </c>
      <c r="H981" t="s">
        <v>502</v>
      </c>
    </row>
    <row r="982" spans="1:8">
      <c r="A982">
        <v>242</v>
      </c>
      <c r="B982" t="s">
        <v>494</v>
      </c>
      <c r="C982" t="s">
        <v>495</v>
      </c>
      <c r="D982" t="s">
        <v>496</v>
      </c>
      <c r="E982" t="s">
        <v>335</v>
      </c>
      <c r="F982" t="s">
        <v>28</v>
      </c>
      <c r="G982">
        <v>52</v>
      </c>
      <c r="H982" t="s">
        <v>503</v>
      </c>
    </row>
    <row r="983" spans="1:8">
      <c r="A983">
        <v>242</v>
      </c>
      <c r="B983" t="s">
        <v>494</v>
      </c>
      <c r="C983" t="s">
        <v>495</v>
      </c>
      <c r="D983" t="s">
        <v>496</v>
      </c>
      <c r="E983" t="s">
        <v>335</v>
      </c>
      <c r="F983" t="s">
        <v>29</v>
      </c>
      <c r="G983">
        <v>0</v>
      </c>
    </row>
    <row r="984" spans="1:8">
      <c r="A984">
        <v>242</v>
      </c>
      <c r="B984" t="s">
        <v>494</v>
      </c>
      <c r="C984" t="s">
        <v>495</v>
      </c>
      <c r="D984" t="s">
        <v>496</v>
      </c>
      <c r="E984" t="s">
        <v>335</v>
      </c>
      <c r="F984" t="s">
        <v>30</v>
      </c>
      <c r="G984">
        <v>0</v>
      </c>
    </row>
    <row r="985" spans="1:8">
      <c r="A985">
        <v>242</v>
      </c>
      <c r="B985" t="s">
        <v>494</v>
      </c>
      <c r="C985" t="s">
        <v>495</v>
      </c>
      <c r="D985" t="s">
        <v>496</v>
      </c>
      <c r="E985" t="s">
        <v>335</v>
      </c>
      <c r="F985" t="s">
        <v>31</v>
      </c>
      <c r="G985">
        <v>0</v>
      </c>
    </row>
    <row r="986" spans="1:8">
      <c r="A986">
        <v>242</v>
      </c>
      <c r="B986" t="s">
        <v>494</v>
      </c>
      <c r="C986" t="s">
        <v>495</v>
      </c>
      <c r="D986" t="s">
        <v>496</v>
      </c>
      <c r="E986" t="s">
        <v>335</v>
      </c>
      <c r="F986" t="s">
        <v>32</v>
      </c>
      <c r="G986">
        <v>9</v>
      </c>
      <c r="H986" t="s">
        <v>504</v>
      </c>
    </row>
    <row r="987" spans="1:8">
      <c r="A987">
        <v>242</v>
      </c>
      <c r="B987" t="s">
        <v>494</v>
      </c>
      <c r="C987" t="s">
        <v>495</v>
      </c>
      <c r="D987" t="s">
        <v>496</v>
      </c>
      <c r="E987" t="s">
        <v>335</v>
      </c>
      <c r="F987" t="s">
        <v>34</v>
      </c>
      <c r="G987">
        <v>15</v>
      </c>
      <c r="H987" t="s">
        <v>505</v>
      </c>
    </row>
    <row r="988" spans="1:8">
      <c r="A988">
        <v>243</v>
      </c>
      <c r="B988" t="s">
        <v>506</v>
      </c>
      <c r="C988" t="s">
        <v>507</v>
      </c>
      <c r="D988" t="s">
        <v>508</v>
      </c>
      <c r="E988" t="s">
        <v>509</v>
      </c>
      <c r="F988" t="s">
        <v>12</v>
      </c>
      <c r="G988">
        <v>1</v>
      </c>
      <c r="H988" t="s">
        <v>510</v>
      </c>
    </row>
    <row r="989" spans="1:8">
      <c r="A989">
        <v>243</v>
      </c>
      <c r="B989" t="s">
        <v>506</v>
      </c>
      <c r="C989" t="s">
        <v>507</v>
      </c>
      <c r="D989" t="s">
        <v>508</v>
      </c>
      <c r="E989" t="s">
        <v>509</v>
      </c>
      <c r="F989" t="s">
        <v>14</v>
      </c>
      <c r="G989">
        <v>0</v>
      </c>
    </row>
    <row r="990" spans="1:8">
      <c r="A990">
        <v>243</v>
      </c>
      <c r="B990" t="s">
        <v>506</v>
      </c>
      <c r="C990" t="s">
        <v>507</v>
      </c>
      <c r="D990" t="s">
        <v>508</v>
      </c>
      <c r="E990" t="s">
        <v>509</v>
      </c>
      <c r="F990" t="s">
        <v>15</v>
      </c>
      <c r="G990">
        <v>0</v>
      </c>
    </row>
    <row r="991" spans="1:8">
      <c r="A991">
        <v>243</v>
      </c>
      <c r="B991" t="s">
        <v>506</v>
      </c>
      <c r="C991" t="s">
        <v>507</v>
      </c>
      <c r="D991" t="s">
        <v>508</v>
      </c>
      <c r="E991" t="s">
        <v>509</v>
      </c>
      <c r="F991" t="s">
        <v>17</v>
      </c>
      <c r="G991">
        <v>0</v>
      </c>
    </row>
    <row r="992" spans="1:8">
      <c r="A992">
        <v>243</v>
      </c>
      <c r="B992" t="s">
        <v>506</v>
      </c>
      <c r="C992" t="s">
        <v>507</v>
      </c>
      <c r="D992" t="s">
        <v>508</v>
      </c>
      <c r="E992" t="s">
        <v>509</v>
      </c>
      <c r="F992" t="s">
        <v>19</v>
      </c>
      <c r="G992">
        <v>0</v>
      </c>
    </row>
    <row r="993" spans="1:8">
      <c r="A993">
        <v>243</v>
      </c>
      <c r="B993" t="s">
        <v>506</v>
      </c>
      <c r="C993" t="s">
        <v>507</v>
      </c>
      <c r="D993" t="s">
        <v>508</v>
      </c>
      <c r="E993" t="s">
        <v>509</v>
      </c>
      <c r="F993" t="s">
        <v>21</v>
      </c>
      <c r="G993">
        <v>0</v>
      </c>
    </row>
    <row r="994" spans="1:8">
      <c r="A994">
        <v>243</v>
      </c>
      <c r="B994" t="s">
        <v>506</v>
      </c>
      <c r="C994" t="s">
        <v>507</v>
      </c>
      <c r="D994" t="s">
        <v>508</v>
      </c>
      <c r="E994" t="s">
        <v>509</v>
      </c>
      <c r="F994" t="s">
        <v>23</v>
      </c>
      <c r="G994">
        <v>0</v>
      </c>
    </row>
    <row r="995" spans="1:8">
      <c r="A995">
        <v>243</v>
      </c>
      <c r="B995" t="s">
        <v>506</v>
      </c>
      <c r="C995" t="s">
        <v>507</v>
      </c>
      <c r="D995" t="s">
        <v>508</v>
      </c>
      <c r="E995" t="s">
        <v>509</v>
      </c>
      <c r="F995" t="s">
        <v>24</v>
      </c>
      <c r="G995">
        <v>0</v>
      </c>
    </row>
    <row r="996" spans="1:8">
      <c r="A996">
        <v>243</v>
      </c>
      <c r="B996" t="s">
        <v>506</v>
      </c>
      <c r="C996" t="s">
        <v>507</v>
      </c>
      <c r="D996" t="s">
        <v>508</v>
      </c>
      <c r="E996" t="s">
        <v>509</v>
      </c>
      <c r="F996" t="s">
        <v>25</v>
      </c>
      <c r="G996">
        <v>0</v>
      </c>
    </row>
    <row r="997" spans="1:8">
      <c r="A997">
        <v>243</v>
      </c>
      <c r="B997" t="s">
        <v>506</v>
      </c>
      <c r="C997" t="s">
        <v>507</v>
      </c>
      <c r="D997" t="s">
        <v>508</v>
      </c>
      <c r="E997" t="s">
        <v>509</v>
      </c>
      <c r="F997" t="s">
        <v>26</v>
      </c>
      <c r="G997">
        <v>0</v>
      </c>
    </row>
    <row r="998" spans="1:8">
      <c r="A998">
        <v>243</v>
      </c>
      <c r="B998" t="s">
        <v>506</v>
      </c>
      <c r="C998" t="s">
        <v>507</v>
      </c>
      <c r="D998" t="s">
        <v>508</v>
      </c>
      <c r="E998" t="s">
        <v>509</v>
      </c>
      <c r="F998" t="s">
        <v>27</v>
      </c>
      <c r="G998">
        <v>0</v>
      </c>
    </row>
    <row r="999" spans="1:8">
      <c r="A999">
        <v>243</v>
      </c>
      <c r="B999" t="s">
        <v>506</v>
      </c>
      <c r="C999" t="s">
        <v>507</v>
      </c>
      <c r="D999" t="s">
        <v>508</v>
      </c>
      <c r="E999" t="s">
        <v>509</v>
      </c>
      <c r="F999" t="s">
        <v>28</v>
      </c>
      <c r="G999">
        <v>0</v>
      </c>
    </row>
    <row r="1000" spans="1:8">
      <c r="A1000">
        <v>243</v>
      </c>
      <c r="B1000" t="s">
        <v>506</v>
      </c>
      <c r="C1000" t="s">
        <v>507</v>
      </c>
      <c r="D1000" t="s">
        <v>508</v>
      </c>
      <c r="E1000" t="s">
        <v>509</v>
      </c>
      <c r="F1000" t="s">
        <v>29</v>
      </c>
      <c r="G1000">
        <v>0</v>
      </c>
    </row>
    <row r="1001" spans="1:8">
      <c r="A1001">
        <v>243</v>
      </c>
      <c r="B1001" t="s">
        <v>506</v>
      </c>
      <c r="C1001" t="s">
        <v>507</v>
      </c>
      <c r="D1001" t="s">
        <v>508</v>
      </c>
      <c r="E1001" t="s">
        <v>509</v>
      </c>
      <c r="F1001" t="s">
        <v>30</v>
      </c>
      <c r="G1001">
        <v>0</v>
      </c>
    </row>
    <row r="1002" spans="1:8">
      <c r="A1002">
        <v>243</v>
      </c>
      <c r="B1002" t="s">
        <v>506</v>
      </c>
      <c r="C1002" t="s">
        <v>507</v>
      </c>
      <c r="D1002" t="s">
        <v>508</v>
      </c>
      <c r="E1002" t="s">
        <v>509</v>
      </c>
      <c r="F1002" t="s">
        <v>31</v>
      </c>
      <c r="G1002">
        <v>0</v>
      </c>
    </row>
    <row r="1003" spans="1:8">
      <c r="A1003">
        <v>243</v>
      </c>
      <c r="B1003" t="s">
        <v>506</v>
      </c>
      <c r="C1003" t="s">
        <v>507</v>
      </c>
      <c r="D1003" t="s">
        <v>508</v>
      </c>
      <c r="E1003" t="s">
        <v>509</v>
      </c>
      <c r="F1003" t="s">
        <v>32</v>
      </c>
      <c r="G1003">
        <v>0</v>
      </c>
    </row>
    <row r="1004" spans="1:8">
      <c r="A1004">
        <v>243</v>
      </c>
      <c r="B1004" t="s">
        <v>506</v>
      </c>
      <c r="C1004" t="s">
        <v>507</v>
      </c>
      <c r="D1004" t="s">
        <v>508</v>
      </c>
      <c r="E1004" t="s">
        <v>509</v>
      </c>
      <c r="F1004" t="s">
        <v>34</v>
      </c>
      <c r="G1004">
        <v>1</v>
      </c>
      <c r="H1004" t="s">
        <v>510</v>
      </c>
    </row>
    <row r="1005" spans="1:8">
      <c r="A1005">
        <v>244</v>
      </c>
      <c r="B1005" t="s">
        <v>511</v>
      </c>
      <c r="C1005" t="s">
        <v>512</v>
      </c>
      <c r="D1005" t="s">
        <v>513</v>
      </c>
      <c r="E1005" t="s">
        <v>514</v>
      </c>
      <c r="F1005" t="s">
        <v>12</v>
      </c>
      <c r="G1005">
        <v>0</v>
      </c>
    </row>
    <row r="1006" spans="1:8">
      <c r="A1006">
        <v>244</v>
      </c>
      <c r="B1006" t="s">
        <v>511</v>
      </c>
      <c r="C1006" t="s">
        <v>512</v>
      </c>
      <c r="D1006" t="s">
        <v>513</v>
      </c>
      <c r="E1006" t="s">
        <v>514</v>
      </c>
      <c r="F1006" t="s">
        <v>14</v>
      </c>
      <c r="G1006">
        <v>0</v>
      </c>
    </row>
    <row r="1007" spans="1:8">
      <c r="A1007">
        <v>244</v>
      </c>
      <c r="B1007" t="s">
        <v>511</v>
      </c>
      <c r="C1007" t="s">
        <v>512</v>
      </c>
      <c r="D1007" t="s">
        <v>513</v>
      </c>
      <c r="E1007" t="s">
        <v>514</v>
      </c>
      <c r="F1007" t="s">
        <v>15</v>
      </c>
      <c r="G1007">
        <v>0</v>
      </c>
    </row>
    <row r="1008" spans="1:8">
      <c r="A1008">
        <v>244</v>
      </c>
      <c r="B1008" t="s">
        <v>511</v>
      </c>
      <c r="C1008" t="s">
        <v>512</v>
      </c>
      <c r="D1008" t="s">
        <v>513</v>
      </c>
      <c r="E1008" t="s">
        <v>514</v>
      </c>
      <c r="F1008" t="s">
        <v>17</v>
      </c>
      <c r="G1008">
        <v>0</v>
      </c>
    </row>
    <row r="1009" spans="1:8">
      <c r="A1009">
        <v>244</v>
      </c>
      <c r="B1009" t="s">
        <v>511</v>
      </c>
      <c r="C1009" t="s">
        <v>512</v>
      </c>
      <c r="D1009" t="s">
        <v>513</v>
      </c>
      <c r="E1009" t="s">
        <v>514</v>
      </c>
      <c r="F1009" t="s">
        <v>19</v>
      </c>
      <c r="G1009">
        <v>1</v>
      </c>
      <c r="H1009" t="s">
        <v>515</v>
      </c>
    </row>
    <row r="1010" spans="1:8">
      <c r="A1010">
        <v>244</v>
      </c>
      <c r="B1010" t="s">
        <v>511</v>
      </c>
      <c r="C1010" t="s">
        <v>512</v>
      </c>
      <c r="D1010" t="s">
        <v>513</v>
      </c>
      <c r="E1010" t="s">
        <v>514</v>
      </c>
      <c r="F1010" t="s">
        <v>21</v>
      </c>
      <c r="G1010">
        <v>1</v>
      </c>
      <c r="H1010" t="s">
        <v>515</v>
      </c>
    </row>
    <row r="1011" spans="1:8">
      <c r="A1011">
        <v>244</v>
      </c>
      <c r="B1011" t="s">
        <v>511</v>
      </c>
      <c r="C1011" t="s">
        <v>512</v>
      </c>
      <c r="D1011" t="s">
        <v>513</v>
      </c>
      <c r="E1011" t="s">
        <v>514</v>
      </c>
      <c r="F1011" t="s">
        <v>23</v>
      </c>
      <c r="G1011">
        <v>1</v>
      </c>
      <c r="H1011" t="s">
        <v>516</v>
      </c>
    </row>
    <row r="1012" spans="1:8">
      <c r="A1012">
        <v>244</v>
      </c>
      <c r="B1012" t="s">
        <v>511</v>
      </c>
      <c r="C1012" t="s">
        <v>512</v>
      </c>
      <c r="D1012" t="s">
        <v>513</v>
      </c>
      <c r="E1012" t="s">
        <v>514</v>
      </c>
      <c r="F1012" t="s">
        <v>24</v>
      </c>
      <c r="G1012">
        <v>1</v>
      </c>
      <c r="H1012" t="s">
        <v>517</v>
      </c>
    </row>
    <row r="1013" spans="1:8">
      <c r="A1013">
        <v>244</v>
      </c>
      <c r="B1013" t="s">
        <v>511</v>
      </c>
      <c r="C1013" t="s">
        <v>512</v>
      </c>
      <c r="D1013" t="s">
        <v>513</v>
      </c>
      <c r="E1013" t="s">
        <v>514</v>
      </c>
      <c r="F1013" t="s">
        <v>25</v>
      </c>
      <c r="G1013">
        <v>0</v>
      </c>
    </row>
    <row r="1014" spans="1:8">
      <c r="A1014">
        <v>244</v>
      </c>
      <c r="B1014" t="s">
        <v>511</v>
      </c>
      <c r="C1014" t="s">
        <v>512</v>
      </c>
      <c r="D1014" t="s">
        <v>513</v>
      </c>
      <c r="E1014" t="s">
        <v>514</v>
      </c>
      <c r="F1014" t="s">
        <v>26</v>
      </c>
      <c r="G1014">
        <v>0</v>
      </c>
    </row>
    <row r="1015" spans="1:8">
      <c r="A1015">
        <v>244</v>
      </c>
      <c r="B1015" t="s">
        <v>511</v>
      </c>
      <c r="C1015" t="s">
        <v>512</v>
      </c>
      <c r="D1015" t="s">
        <v>513</v>
      </c>
      <c r="E1015" t="s">
        <v>514</v>
      </c>
      <c r="F1015" t="s">
        <v>27</v>
      </c>
      <c r="G1015">
        <v>0</v>
      </c>
    </row>
    <row r="1016" spans="1:8">
      <c r="A1016">
        <v>244</v>
      </c>
      <c r="B1016" t="s">
        <v>511</v>
      </c>
      <c r="C1016" t="s">
        <v>512</v>
      </c>
      <c r="D1016" t="s">
        <v>513</v>
      </c>
      <c r="E1016" t="s">
        <v>514</v>
      </c>
      <c r="F1016" t="s">
        <v>28</v>
      </c>
      <c r="G1016">
        <v>0</v>
      </c>
    </row>
    <row r="1017" spans="1:8">
      <c r="A1017">
        <v>244</v>
      </c>
      <c r="B1017" t="s">
        <v>511</v>
      </c>
      <c r="C1017" t="s">
        <v>512</v>
      </c>
      <c r="D1017" t="s">
        <v>513</v>
      </c>
      <c r="E1017" t="s">
        <v>514</v>
      </c>
      <c r="F1017" t="s">
        <v>29</v>
      </c>
      <c r="G1017">
        <v>0</v>
      </c>
    </row>
    <row r="1018" spans="1:8">
      <c r="A1018">
        <v>244</v>
      </c>
      <c r="B1018" t="s">
        <v>511</v>
      </c>
      <c r="C1018" t="s">
        <v>512</v>
      </c>
      <c r="D1018" t="s">
        <v>513</v>
      </c>
      <c r="E1018" t="s">
        <v>514</v>
      </c>
      <c r="F1018" t="s">
        <v>30</v>
      </c>
      <c r="G1018">
        <v>0</v>
      </c>
    </row>
    <row r="1019" spans="1:8">
      <c r="A1019">
        <v>244</v>
      </c>
      <c r="B1019" t="s">
        <v>511</v>
      </c>
      <c r="C1019" t="s">
        <v>512</v>
      </c>
      <c r="D1019" t="s">
        <v>513</v>
      </c>
      <c r="E1019" t="s">
        <v>514</v>
      </c>
      <c r="F1019" t="s">
        <v>31</v>
      </c>
      <c r="G1019">
        <v>1</v>
      </c>
      <c r="H1019" t="s">
        <v>518</v>
      </c>
    </row>
    <row r="1020" spans="1:8">
      <c r="A1020">
        <v>244</v>
      </c>
      <c r="B1020" t="s">
        <v>511</v>
      </c>
      <c r="C1020" t="s">
        <v>512</v>
      </c>
      <c r="D1020" t="s">
        <v>513</v>
      </c>
      <c r="E1020" t="s">
        <v>514</v>
      </c>
      <c r="F1020" t="s">
        <v>32</v>
      </c>
      <c r="G1020">
        <v>30</v>
      </c>
      <c r="H1020" t="s">
        <v>519</v>
      </c>
    </row>
    <row r="1021" spans="1:8">
      <c r="A1021">
        <v>244</v>
      </c>
      <c r="B1021" t="s">
        <v>511</v>
      </c>
      <c r="C1021" t="s">
        <v>512</v>
      </c>
      <c r="D1021" t="s">
        <v>513</v>
      </c>
      <c r="E1021" t="s">
        <v>514</v>
      </c>
      <c r="F1021" t="s">
        <v>34</v>
      </c>
      <c r="G1021">
        <v>30</v>
      </c>
      <c r="H1021" t="s">
        <v>520</v>
      </c>
    </row>
    <row r="1022" spans="1:8">
      <c r="A1022">
        <v>245</v>
      </c>
      <c r="B1022" t="s">
        <v>521</v>
      </c>
      <c r="C1022" t="s">
        <v>522</v>
      </c>
      <c r="D1022" t="s">
        <v>523</v>
      </c>
      <c r="E1022" t="s">
        <v>514</v>
      </c>
      <c r="F1022" t="s">
        <v>12</v>
      </c>
      <c r="G1022" s="1">
        <v>1640</v>
      </c>
      <c r="H1022" s="1" t="s">
        <v>524</v>
      </c>
    </row>
    <row r="1023" spans="1:8">
      <c r="A1023">
        <v>245</v>
      </c>
      <c r="B1023" t="s">
        <v>521</v>
      </c>
      <c r="C1023" t="s">
        <v>522</v>
      </c>
      <c r="D1023" t="s">
        <v>523</v>
      </c>
      <c r="E1023" t="s">
        <v>514</v>
      </c>
      <c r="F1023" t="s">
        <v>14</v>
      </c>
      <c r="G1023" s="1">
        <v>1640</v>
      </c>
      <c r="H1023" s="1" t="s">
        <v>525</v>
      </c>
    </row>
    <row r="1024" spans="1:8">
      <c r="A1024">
        <v>245</v>
      </c>
      <c r="B1024" t="s">
        <v>521</v>
      </c>
      <c r="C1024" t="s">
        <v>522</v>
      </c>
      <c r="D1024" t="s">
        <v>523</v>
      </c>
      <c r="E1024" t="s">
        <v>514</v>
      </c>
      <c r="F1024" t="s">
        <v>15</v>
      </c>
      <c r="G1024">
        <v>2</v>
      </c>
      <c r="H1024" t="s">
        <v>526</v>
      </c>
    </row>
    <row r="1025" spans="1:8">
      <c r="A1025">
        <v>245</v>
      </c>
      <c r="B1025" t="s">
        <v>521</v>
      </c>
      <c r="C1025" t="s">
        <v>522</v>
      </c>
      <c r="D1025" t="s">
        <v>523</v>
      </c>
      <c r="E1025" t="s">
        <v>514</v>
      </c>
      <c r="F1025" t="s">
        <v>17</v>
      </c>
      <c r="G1025">
        <v>1</v>
      </c>
      <c r="H1025" t="s">
        <v>527</v>
      </c>
    </row>
    <row r="1026" spans="1:8">
      <c r="A1026">
        <v>245</v>
      </c>
      <c r="B1026" t="s">
        <v>521</v>
      </c>
      <c r="C1026" t="s">
        <v>522</v>
      </c>
      <c r="D1026" t="s">
        <v>523</v>
      </c>
      <c r="E1026" t="s">
        <v>514</v>
      </c>
      <c r="F1026" t="s">
        <v>19</v>
      </c>
      <c r="G1026">
        <v>17</v>
      </c>
      <c r="H1026" t="s">
        <v>528</v>
      </c>
    </row>
    <row r="1027" spans="1:8">
      <c r="A1027">
        <v>245</v>
      </c>
      <c r="B1027" t="s">
        <v>521</v>
      </c>
      <c r="C1027" t="s">
        <v>522</v>
      </c>
      <c r="D1027" t="s">
        <v>523</v>
      </c>
      <c r="E1027" t="s">
        <v>514</v>
      </c>
      <c r="F1027" t="s">
        <v>21</v>
      </c>
      <c r="G1027">
        <v>17</v>
      </c>
      <c r="H1027" t="s">
        <v>529</v>
      </c>
    </row>
    <row r="1028" spans="1:8">
      <c r="A1028">
        <v>245</v>
      </c>
      <c r="B1028" t="s">
        <v>521</v>
      </c>
      <c r="C1028" t="s">
        <v>522</v>
      </c>
      <c r="D1028" t="s">
        <v>523</v>
      </c>
      <c r="E1028" t="s">
        <v>514</v>
      </c>
      <c r="F1028" t="s">
        <v>23</v>
      </c>
      <c r="G1028">
        <v>0</v>
      </c>
    </row>
    <row r="1029" spans="1:8">
      <c r="A1029">
        <v>245</v>
      </c>
      <c r="B1029" t="s">
        <v>521</v>
      </c>
      <c r="C1029" t="s">
        <v>522</v>
      </c>
      <c r="D1029" t="s">
        <v>523</v>
      </c>
      <c r="E1029" t="s">
        <v>514</v>
      </c>
      <c r="F1029" t="s">
        <v>24</v>
      </c>
      <c r="G1029">
        <v>1</v>
      </c>
      <c r="H1029" t="s">
        <v>530</v>
      </c>
    </row>
    <row r="1030" spans="1:8">
      <c r="A1030">
        <v>245</v>
      </c>
      <c r="B1030" t="s">
        <v>521</v>
      </c>
      <c r="C1030" t="s">
        <v>522</v>
      </c>
      <c r="D1030" t="s">
        <v>523</v>
      </c>
      <c r="E1030" t="s">
        <v>514</v>
      </c>
      <c r="F1030" t="s">
        <v>25</v>
      </c>
      <c r="G1030">
        <v>1</v>
      </c>
      <c r="H1030" t="s">
        <v>531</v>
      </c>
    </row>
    <row r="1031" spans="1:8">
      <c r="A1031">
        <v>245</v>
      </c>
      <c r="B1031" t="s">
        <v>521</v>
      </c>
      <c r="C1031" t="s">
        <v>522</v>
      </c>
      <c r="D1031" t="s">
        <v>523</v>
      </c>
      <c r="E1031" t="s">
        <v>514</v>
      </c>
      <c r="F1031" t="s">
        <v>26</v>
      </c>
      <c r="G1031">
        <v>0</v>
      </c>
    </row>
    <row r="1032" spans="1:8">
      <c r="A1032">
        <v>245</v>
      </c>
      <c r="B1032" t="s">
        <v>521</v>
      </c>
      <c r="C1032" t="s">
        <v>522</v>
      </c>
      <c r="D1032" t="s">
        <v>523</v>
      </c>
      <c r="E1032" t="s">
        <v>514</v>
      </c>
      <c r="F1032" t="s">
        <v>27</v>
      </c>
      <c r="G1032">
        <v>3</v>
      </c>
      <c r="H1032" t="s">
        <v>532</v>
      </c>
    </row>
    <row r="1033" spans="1:8">
      <c r="A1033">
        <v>245</v>
      </c>
      <c r="B1033" t="s">
        <v>521</v>
      </c>
      <c r="C1033" t="s">
        <v>522</v>
      </c>
      <c r="D1033" t="s">
        <v>523</v>
      </c>
      <c r="E1033" t="s">
        <v>514</v>
      </c>
      <c r="F1033" t="s">
        <v>28</v>
      </c>
      <c r="G1033">
        <v>4</v>
      </c>
      <c r="H1033" t="s">
        <v>533</v>
      </c>
    </row>
    <row r="1034" spans="1:8">
      <c r="A1034">
        <v>245</v>
      </c>
      <c r="B1034" t="s">
        <v>521</v>
      </c>
      <c r="C1034" t="s">
        <v>522</v>
      </c>
      <c r="D1034" t="s">
        <v>523</v>
      </c>
      <c r="E1034" t="s">
        <v>514</v>
      </c>
      <c r="F1034" t="s">
        <v>29</v>
      </c>
      <c r="G1034">
        <v>0</v>
      </c>
    </row>
    <row r="1035" spans="1:8">
      <c r="A1035">
        <v>245</v>
      </c>
      <c r="B1035" t="s">
        <v>521</v>
      </c>
      <c r="C1035" t="s">
        <v>522</v>
      </c>
      <c r="D1035" t="s">
        <v>523</v>
      </c>
      <c r="E1035" t="s">
        <v>514</v>
      </c>
      <c r="F1035" t="s">
        <v>30</v>
      </c>
      <c r="G1035">
        <v>0</v>
      </c>
    </row>
    <row r="1036" spans="1:8">
      <c r="A1036">
        <v>245</v>
      </c>
      <c r="B1036" t="s">
        <v>521</v>
      </c>
      <c r="C1036" t="s">
        <v>522</v>
      </c>
      <c r="D1036" t="s">
        <v>523</v>
      </c>
      <c r="E1036" t="s">
        <v>514</v>
      </c>
      <c r="F1036" t="s">
        <v>31</v>
      </c>
      <c r="G1036">
        <v>1</v>
      </c>
      <c r="H1036" t="s">
        <v>534</v>
      </c>
    </row>
    <row r="1037" spans="1:8">
      <c r="A1037">
        <v>245</v>
      </c>
      <c r="B1037" t="s">
        <v>521</v>
      </c>
      <c r="C1037" t="s">
        <v>522</v>
      </c>
      <c r="D1037" t="s">
        <v>523</v>
      </c>
      <c r="E1037" t="s">
        <v>514</v>
      </c>
      <c r="F1037" t="s">
        <v>32</v>
      </c>
      <c r="G1037">
        <v>19</v>
      </c>
      <c r="H1037" t="s">
        <v>535</v>
      </c>
    </row>
    <row r="1038" spans="1:8">
      <c r="A1038">
        <v>245</v>
      </c>
      <c r="B1038" t="s">
        <v>521</v>
      </c>
      <c r="C1038" t="s">
        <v>522</v>
      </c>
      <c r="D1038" t="s">
        <v>523</v>
      </c>
      <c r="E1038" t="s">
        <v>514</v>
      </c>
      <c r="F1038" t="s">
        <v>34</v>
      </c>
      <c r="G1038">
        <v>44</v>
      </c>
      <c r="H1038" t="s">
        <v>536</v>
      </c>
    </row>
    <row r="1039" spans="1:8">
      <c r="A1039">
        <v>246</v>
      </c>
      <c r="B1039" t="s">
        <v>537</v>
      </c>
      <c r="C1039" t="s">
        <v>538</v>
      </c>
      <c r="D1039" t="s">
        <v>523</v>
      </c>
      <c r="E1039" t="s">
        <v>514</v>
      </c>
      <c r="F1039" t="s">
        <v>12</v>
      </c>
      <c r="G1039" s="1">
        <v>1790</v>
      </c>
      <c r="H1039" s="1" t="s">
        <v>539</v>
      </c>
    </row>
    <row r="1040" spans="1:8">
      <c r="A1040">
        <v>246</v>
      </c>
      <c r="B1040" t="s">
        <v>537</v>
      </c>
      <c r="C1040" t="s">
        <v>538</v>
      </c>
      <c r="D1040" t="s">
        <v>523</v>
      </c>
      <c r="E1040" t="s">
        <v>514</v>
      </c>
      <c r="F1040" t="s">
        <v>14</v>
      </c>
      <c r="G1040">
        <v>8</v>
      </c>
      <c r="H1040" t="s">
        <v>540</v>
      </c>
    </row>
    <row r="1041" spans="1:8">
      <c r="A1041">
        <v>246</v>
      </c>
      <c r="B1041" t="s">
        <v>537</v>
      </c>
      <c r="C1041" t="s">
        <v>538</v>
      </c>
      <c r="D1041" t="s">
        <v>523</v>
      </c>
      <c r="E1041" t="s">
        <v>514</v>
      </c>
      <c r="F1041" t="s">
        <v>15</v>
      </c>
      <c r="G1041" s="1">
        <v>1790</v>
      </c>
      <c r="H1041" s="1" t="s">
        <v>541</v>
      </c>
    </row>
    <row r="1042" spans="1:8">
      <c r="A1042">
        <v>246</v>
      </c>
      <c r="B1042" t="s">
        <v>537</v>
      </c>
      <c r="C1042" t="s">
        <v>538</v>
      </c>
      <c r="D1042" t="s">
        <v>523</v>
      </c>
      <c r="E1042" t="s">
        <v>514</v>
      </c>
      <c r="F1042" t="s">
        <v>17</v>
      </c>
      <c r="G1042">
        <v>0</v>
      </c>
    </row>
    <row r="1043" spans="1:8">
      <c r="A1043">
        <v>246</v>
      </c>
      <c r="B1043" t="s">
        <v>537</v>
      </c>
      <c r="C1043" t="s">
        <v>538</v>
      </c>
      <c r="D1043" t="s">
        <v>523</v>
      </c>
      <c r="E1043" t="s">
        <v>514</v>
      </c>
      <c r="F1043" t="s">
        <v>19</v>
      </c>
      <c r="G1043" s="1">
        <v>1800</v>
      </c>
      <c r="H1043" s="1" t="s">
        <v>542</v>
      </c>
    </row>
    <row r="1044" spans="1:8">
      <c r="A1044">
        <v>246</v>
      </c>
      <c r="B1044" t="s">
        <v>537</v>
      </c>
      <c r="C1044" t="s">
        <v>538</v>
      </c>
      <c r="D1044" t="s">
        <v>523</v>
      </c>
      <c r="E1044" t="s">
        <v>514</v>
      </c>
      <c r="F1044" t="s">
        <v>21</v>
      </c>
      <c r="G1044" s="1">
        <v>1800</v>
      </c>
      <c r="H1044" s="1" t="s">
        <v>543</v>
      </c>
    </row>
    <row r="1045" spans="1:8">
      <c r="A1045">
        <v>246</v>
      </c>
      <c r="B1045" t="s">
        <v>537</v>
      </c>
      <c r="C1045" t="s">
        <v>538</v>
      </c>
      <c r="D1045" t="s">
        <v>523</v>
      </c>
      <c r="E1045" t="s">
        <v>514</v>
      </c>
      <c r="F1045" t="s">
        <v>23</v>
      </c>
      <c r="G1045">
        <v>0</v>
      </c>
    </row>
    <row r="1046" spans="1:8">
      <c r="A1046">
        <v>246</v>
      </c>
      <c r="B1046" t="s">
        <v>537</v>
      </c>
      <c r="C1046" t="s">
        <v>538</v>
      </c>
      <c r="D1046" t="s">
        <v>523</v>
      </c>
      <c r="E1046" t="s">
        <v>514</v>
      </c>
      <c r="F1046" t="s">
        <v>24</v>
      </c>
      <c r="G1046">
        <v>3</v>
      </c>
      <c r="H1046" t="s">
        <v>544</v>
      </c>
    </row>
    <row r="1047" spans="1:8">
      <c r="A1047">
        <v>246</v>
      </c>
      <c r="B1047" t="s">
        <v>537</v>
      </c>
      <c r="C1047" t="s">
        <v>538</v>
      </c>
      <c r="D1047" t="s">
        <v>523</v>
      </c>
      <c r="E1047" t="s">
        <v>514</v>
      </c>
      <c r="F1047" t="s">
        <v>25</v>
      </c>
      <c r="G1047">
        <v>0</v>
      </c>
    </row>
    <row r="1048" spans="1:8">
      <c r="A1048">
        <v>246</v>
      </c>
      <c r="B1048" t="s">
        <v>537</v>
      </c>
      <c r="C1048" t="s">
        <v>538</v>
      </c>
      <c r="D1048" t="s">
        <v>523</v>
      </c>
      <c r="E1048" t="s">
        <v>514</v>
      </c>
      <c r="F1048" t="s">
        <v>26</v>
      </c>
      <c r="G1048">
        <v>0</v>
      </c>
    </row>
    <row r="1049" spans="1:8">
      <c r="A1049">
        <v>246</v>
      </c>
      <c r="B1049" t="s">
        <v>537</v>
      </c>
      <c r="C1049" t="s">
        <v>538</v>
      </c>
      <c r="D1049" t="s">
        <v>523</v>
      </c>
      <c r="E1049" t="s">
        <v>514</v>
      </c>
      <c r="F1049" t="s">
        <v>27</v>
      </c>
      <c r="G1049" s="1">
        <v>1790</v>
      </c>
      <c r="H1049" s="1" t="s">
        <v>545</v>
      </c>
    </row>
    <row r="1050" spans="1:8">
      <c r="A1050">
        <v>246</v>
      </c>
      <c r="B1050" t="s">
        <v>537</v>
      </c>
      <c r="C1050" t="s">
        <v>538</v>
      </c>
      <c r="D1050" t="s">
        <v>523</v>
      </c>
      <c r="E1050" t="s">
        <v>514</v>
      </c>
      <c r="F1050" t="s">
        <v>28</v>
      </c>
      <c r="G1050" s="1">
        <v>1790</v>
      </c>
      <c r="H1050" s="1" t="s">
        <v>546</v>
      </c>
    </row>
    <row r="1051" spans="1:8">
      <c r="A1051">
        <v>246</v>
      </c>
      <c r="B1051" t="s">
        <v>537</v>
      </c>
      <c r="C1051" t="s">
        <v>538</v>
      </c>
      <c r="D1051" t="s">
        <v>523</v>
      </c>
      <c r="E1051" t="s">
        <v>514</v>
      </c>
      <c r="F1051" t="s">
        <v>29</v>
      </c>
      <c r="G1051">
        <v>0</v>
      </c>
    </row>
    <row r="1052" spans="1:8">
      <c r="A1052">
        <v>246</v>
      </c>
      <c r="B1052" t="s">
        <v>537</v>
      </c>
      <c r="C1052" t="s">
        <v>538</v>
      </c>
      <c r="D1052" t="s">
        <v>523</v>
      </c>
      <c r="E1052" t="s">
        <v>514</v>
      </c>
      <c r="F1052" t="s">
        <v>30</v>
      </c>
      <c r="G1052">
        <v>0</v>
      </c>
    </row>
    <row r="1053" spans="1:8">
      <c r="A1053">
        <v>246</v>
      </c>
      <c r="B1053" t="s">
        <v>537</v>
      </c>
      <c r="C1053" t="s">
        <v>538</v>
      </c>
      <c r="D1053" t="s">
        <v>523</v>
      </c>
      <c r="E1053" t="s">
        <v>514</v>
      </c>
      <c r="F1053" t="s">
        <v>31</v>
      </c>
      <c r="G1053" s="1">
        <v>1800</v>
      </c>
      <c r="H1053" s="1" t="s">
        <v>547</v>
      </c>
    </row>
    <row r="1054" spans="1:8">
      <c r="A1054">
        <v>246</v>
      </c>
      <c r="B1054" t="s">
        <v>537</v>
      </c>
      <c r="C1054" t="s">
        <v>538</v>
      </c>
      <c r="D1054" t="s">
        <v>523</v>
      </c>
      <c r="E1054" t="s">
        <v>514</v>
      </c>
      <c r="F1054" t="s">
        <v>32</v>
      </c>
      <c r="G1054">
        <v>18</v>
      </c>
      <c r="H1054" t="s">
        <v>548</v>
      </c>
    </row>
    <row r="1055" spans="1:8">
      <c r="A1055">
        <v>246</v>
      </c>
      <c r="B1055" t="s">
        <v>537</v>
      </c>
      <c r="C1055" t="s">
        <v>538</v>
      </c>
      <c r="D1055" t="s">
        <v>523</v>
      </c>
      <c r="E1055" t="s">
        <v>514</v>
      </c>
      <c r="F1055" t="s">
        <v>34</v>
      </c>
      <c r="G1055">
        <v>26</v>
      </c>
      <c r="H1055" t="s">
        <v>549</v>
      </c>
    </row>
    <row r="1056" spans="1:8">
      <c r="A1056">
        <v>247</v>
      </c>
      <c r="B1056" t="s">
        <v>550</v>
      </c>
      <c r="C1056" t="s">
        <v>551</v>
      </c>
      <c r="D1056" t="s">
        <v>142</v>
      </c>
      <c r="E1056" t="s">
        <v>552</v>
      </c>
      <c r="F1056" t="s">
        <v>12</v>
      </c>
      <c r="G1056">
        <v>0</v>
      </c>
    </row>
    <row r="1057" spans="1:8">
      <c r="A1057">
        <v>247</v>
      </c>
      <c r="B1057" t="s">
        <v>550</v>
      </c>
      <c r="C1057" t="s">
        <v>551</v>
      </c>
      <c r="D1057" t="s">
        <v>142</v>
      </c>
      <c r="E1057" t="s">
        <v>552</v>
      </c>
      <c r="F1057" t="s">
        <v>14</v>
      </c>
      <c r="G1057">
        <v>0</v>
      </c>
    </row>
    <row r="1058" spans="1:8">
      <c r="A1058">
        <v>247</v>
      </c>
      <c r="B1058" t="s">
        <v>550</v>
      </c>
      <c r="C1058" t="s">
        <v>551</v>
      </c>
      <c r="D1058" t="s">
        <v>142</v>
      </c>
      <c r="E1058" t="s">
        <v>552</v>
      </c>
      <c r="F1058" t="s">
        <v>15</v>
      </c>
      <c r="G1058">
        <v>0</v>
      </c>
    </row>
    <row r="1059" spans="1:8">
      <c r="A1059">
        <v>247</v>
      </c>
      <c r="B1059" t="s">
        <v>550</v>
      </c>
      <c r="C1059" t="s">
        <v>551</v>
      </c>
      <c r="D1059" t="s">
        <v>142</v>
      </c>
      <c r="E1059" t="s">
        <v>552</v>
      </c>
      <c r="F1059" t="s">
        <v>17</v>
      </c>
      <c r="G1059">
        <v>1</v>
      </c>
      <c r="H1059" t="s">
        <v>553</v>
      </c>
    </row>
    <row r="1060" spans="1:8">
      <c r="A1060">
        <v>247</v>
      </c>
      <c r="B1060" t="s">
        <v>550</v>
      </c>
      <c r="C1060" t="s">
        <v>551</v>
      </c>
      <c r="D1060" t="s">
        <v>142</v>
      </c>
      <c r="E1060" t="s">
        <v>552</v>
      </c>
      <c r="F1060" t="s">
        <v>19</v>
      </c>
      <c r="G1060">
        <v>2</v>
      </c>
      <c r="H1060" t="s">
        <v>554</v>
      </c>
    </row>
    <row r="1061" spans="1:8">
      <c r="A1061">
        <v>247</v>
      </c>
      <c r="B1061" t="s">
        <v>550</v>
      </c>
      <c r="C1061" t="s">
        <v>551</v>
      </c>
      <c r="D1061" t="s">
        <v>142</v>
      </c>
      <c r="E1061" t="s">
        <v>552</v>
      </c>
      <c r="F1061" t="s">
        <v>21</v>
      </c>
      <c r="G1061">
        <v>2</v>
      </c>
      <c r="H1061" t="s">
        <v>554</v>
      </c>
    </row>
    <row r="1062" spans="1:8">
      <c r="A1062">
        <v>247</v>
      </c>
      <c r="B1062" t="s">
        <v>550</v>
      </c>
      <c r="C1062" t="s">
        <v>551</v>
      </c>
      <c r="D1062" t="s">
        <v>142</v>
      </c>
      <c r="E1062" t="s">
        <v>552</v>
      </c>
      <c r="F1062" t="s">
        <v>23</v>
      </c>
      <c r="G1062">
        <v>0</v>
      </c>
    </row>
    <row r="1063" spans="1:8">
      <c r="A1063">
        <v>247</v>
      </c>
      <c r="B1063" t="s">
        <v>550</v>
      </c>
      <c r="C1063" t="s">
        <v>551</v>
      </c>
      <c r="D1063" t="s">
        <v>142</v>
      </c>
      <c r="E1063" t="s">
        <v>552</v>
      </c>
      <c r="F1063" t="s">
        <v>24</v>
      </c>
      <c r="G1063">
        <v>0</v>
      </c>
    </row>
    <row r="1064" spans="1:8">
      <c r="A1064">
        <v>247</v>
      </c>
      <c r="B1064" t="s">
        <v>550</v>
      </c>
      <c r="C1064" t="s">
        <v>551</v>
      </c>
      <c r="D1064" t="s">
        <v>142</v>
      </c>
      <c r="E1064" t="s">
        <v>552</v>
      </c>
      <c r="F1064" t="s">
        <v>25</v>
      </c>
      <c r="G1064">
        <v>0</v>
      </c>
    </row>
    <row r="1065" spans="1:8">
      <c r="A1065">
        <v>247</v>
      </c>
      <c r="B1065" t="s">
        <v>550</v>
      </c>
      <c r="C1065" t="s">
        <v>551</v>
      </c>
      <c r="D1065" t="s">
        <v>142</v>
      </c>
      <c r="E1065" t="s">
        <v>552</v>
      </c>
      <c r="F1065" t="s">
        <v>26</v>
      </c>
      <c r="G1065">
        <v>0</v>
      </c>
    </row>
    <row r="1066" spans="1:8">
      <c r="A1066">
        <v>247</v>
      </c>
      <c r="B1066" t="s">
        <v>550</v>
      </c>
      <c r="C1066" t="s">
        <v>551</v>
      </c>
      <c r="D1066" t="s">
        <v>142</v>
      </c>
      <c r="E1066" t="s">
        <v>552</v>
      </c>
      <c r="F1066" t="s">
        <v>27</v>
      </c>
      <c r="G1066">
        <v>0</v>
      </c>
    </row>
    <row r="1067" spans="1:8">
      <c r="A1067">
        <v>247</v>
      </c>
      <c r="B1067" t="s">
        <v>550</v>
      </c>
      <c r="C1067" t="s">
        <v>551</v>
      </c>
      <c r="D1067" t="s">
        <v>142</v>
      </c>
      <c r="E1067" t="s">
        <v>552</v>
      </c>
      <c r="F1067" t="s">
        <v>28</v>
      </c>
      <c r="G1067">
        <v>0</v>
      </c>
    </row>
    <row r="1068" spans="1:8">
      <c r="A1068">
        <v>247</v>
      </c>
      <c r="B1068" t="s">
        <v>550</v>
      </c>
      <c r="C1068" t="s">
        <v>551</v>
      </c>
      <c r="D1068" t="s">
        <v>142</v>
      </c>
      <c r="E1068" t="s">
        <v>552</v>
      </c>
      <c r="F1068" t="s">
        <v>29</v>
      </c>
      <c r="G1068">
        <v>0</v>
      </c>
    </row>
    <row r="1069" spans="1:8">
      <c r="A1069">
        <v>247</v>
      </c>
      <c r="B1069" t="s">
        <v>550</v>
      </c>
      <c r="C1069" t="s">
        <v>551</v>
      </c>
      <c r="D1069" t="s">
        <v>142</v>
      </c>
      <c r="E1069" t="s">
        <v>552</v>
      </c>
      <c r="F1069" t="s">
        <v>30</v>
      </c>
      <c r="G1069">
        <v>0</v>
      </c>
    </row>
    <row r="1070" spans="1:8">
      <c r="A1070">
        <v>247</v>
      </c>
      <c r="B1070" t="s">
        <v>550</v>
      </c>
      <c r="C1070" t="s">
        <v>551</v>
      </c>
      <c r="D1070" t="s">
        <v>142</v>
      </c>
      <c r="E1070" t="s">
        <v>552</v>
      </c>
      <c r="F1070" t="s">
        <v>31</v>
      </c>
      <c r="G1070">
        <v>0</v>
      </c>
    </row>
    <row r="1071" spans="1:8">
      <c r="A1071">
        <v>247</v>
      </c>
      <c r="B1071" t="s">
        <v>550</v>
      </c>
      <c r="C1071" t="s">
        <v>551</v>
      </c>
      <c r="D1071" t="s">
        <v>142</v>
      </c>
      <c r="E1071" t="s">
        <v>552</v>
      </c>
      <c r="F1071" t="s">
        <v>32</v>
      </c>
      <c r="G1071">
        <v>1</v>
      </c>
      <c r="H1071" t="s">
        <v>555</v>
      </c>
    </row>
    <row r="1072" spans="1:8">
      <c r="A1072">
        <v>247</v>
      </c>
      <c r="B1072" t="s">
        <v>550</v>
      </c>
      <c r="C1072" t="s">
        <v>551</v>
      </c>
      <c r="D1072" t="s">
        <v>142</v>
      </c>
      <c r="E1072" t="s">
        <v>552</v>
      </c>
      <c r="F1072" t="s">
        <v>34</v>
      </c>
      <c r="G1072">
        <v>4</v>
      </c>
      <c r="H1072" t="s">
        <v>556</v>
      </c>
    </row>
    <row r="1073" spans="1:7">
      <c r="A1073">
        <v>248</v>
      </c>
      <c r="B1073" t="s">
        <v>557</v>
      </c>
      <c r="C1073" t="s">
        <v>558</v>
      </c>
      <c r="D1073" t="s">
        <v>142</v>
      </c>
      <c r="E1073" t="s">
        <v>552</v>
      </c>
      <c r="F1073" t="s">
        <v>12</v>
      </c>
      <c r="G1073">
        <v>0</v>
      </c>
    </row>
    <row r="1074" spans="1:7">
      <c r="A1074">
        <v>248</v>
      </c>
      <c r="B1074" t="s">
        <v>557</v>
      </c>
      <c r="C1074" t="s">
        <v>558</v>
      </c>
      <c r="D1074" t="s">
        <v>142</v>
      </c>
      <c r="E1074" t="s">
        <v>552</v>
      </c>
      <c r="F1074" t="s">
        <v>14</v>
      </c>
      <c r="G1074">
        <v>0</v>
      </c>
    </row>
    <row r="1075" spans="1:7">
      <c r="A1075">
        <v>248</v>
      </c>
      <c r="B1075" t="s">
        <v>557</v>
      </c>
      <c r="C1075" t="s">
        <v>558</v>
      </c>
      <c r="D1075" t="s">
        <v>142</v>
      </c>
      <c r="E1075" t="s">
        <v>552</v>
      </c>
      <c r="F1075" t="s">
        <v>15</v>
      </c>
      <c r="G1075">
        <v>0</v>
      </c>
    </row>
    <row r="1076" spans="1:7">
      <c r="A1076">
        <v>248</v>
      </c>
      <c r="B1076" t="s">
        <v>557</v>
      </c>
      <c r="C1076" t="s">
        <v>558</v>
      </c>
      <c r="D1076" t="s">
        <v>142</v>
      </c>
      <c r="E1076" t="s">
        <v>552</v>
      </c>
      <c r="F1076" t="s">
        <v>17</v>
      </c>
      <c r="G1076">
        <v>0</v>
      </c>
    </row>
    <row r="1077" spans="1:7">
      <c r="A1077">
        <v>248</v>
      </c>
      <c r="B1077" t="s">
        <v>557</v>
      </c>
      <c r="C1077" t="s">
        <v>558</v>
      </c>
      <c r="D1077" t="s">
        <v>142</v>
      </c>
      <c r="E1077" t="s">
        <v>552</v>
      </c>
      <c r="F1077" t="s">
        <v>19</v>
      </c>
      <c r="G1077">
        <v>0</v>
      </c>
    </row>
    <row r="1078" spans="1:7">
      <c r="A1078">
        <v>248</v>
      </c>
      <c r="B1078" t="s">
        <v>557</v>
      </c>
      <c r="C1078" t="s">
        <v>558</v>
      </c>
      <c r="D1078" t="s">
        <v>142</v>
      </c>
      <c r="E1078" t="s">
        <v>552</v>
      </c>
      <c r="F1078" t="s">
        <v>21</v>
      </c>
      <c r="G1078">
        <v>0</v>
      </c>
    </row>
    <row r="1079" spans="1:7">
      <c r="A1079">
        <v>248</v>
      </c>
      <c r="B1079" t="s">
        <v>557</v>
      </c>
      <c r="C1079" t="s">
        <v>558</v>
      </c>
      <c r="D1079" t="s">
        <v>142</v>
      </c>
      <c r="E1079" t="s">
        <v>552</v>
      </c>
      <c r="F1079" t="s">
        <v>23</v>
      </c>
      <c r="G1079">
        <v>0</v>
      </c>
    </row>
    <row r="1080" spans="1:7">
      <c r="A1080">
        <v>248</v>
      </c>
      <c r="B1080" t="s">
        <v>557</v>
      </c>
      <c r="C1080" t="s">
        <v>558</v>
      </c>
      <c r="D1080" t="s">
        <v>142</v>
      </c>
      <c r="E1080" t="s">
        <v>552</v>
      </c>
      <c r="F1080" t="s">
        <v>24</v>
      </c>
      <c r="G1080">
        <v>0</v>
      </c>
    </row>
    <row r="1081" spans="1:7">
      <c r="A1081">
        <v>248</v>
      </c>
      <c r="B1081" t="s">
        <v>557</v>
      </c>
      <c r="C1081" t="s">
        <v>558</v>
      </c>
      <c r="D1081" t="s">
        <v>142</v>
      </c>
      <c r="E1081" t="s">
        <v>552</v>
      </c>
      <c r="F1081" t="s">
        <v>25</v>
      </c>
      <c r="G1081">
        <v>0</v>
      </c>
    </row>
    <row r="1082" spans="1:7">
      <c r="A1082">
        <v>248</v>
      </c>
      <c r="B1082" t="s">
        <v>557</v>
      </c>
      <c r="C1082" t="s">
        <v>558</v>
      </c>
      <c r="D1082" t="s">
        <v>142</v>
      </c>
      <c r="E1082" t="s">
        <v>552</v>
      </c>
      <c r="F1082" t="s">
        <v>26</v>
      </c>
      <c r="G1082">
        <v>0</v>
      </c>
    </row>
    <row r="1083" spans="1:7">
      <c r="A1083">
        <v>248</v>
      </c>
      <c r="B1083" t="s">
        <v>557</v>
      </c>
      <c r="C1083" t="s">
        <v>558</v>
      </c>
      <c r="D1083" t="s">
        <v>142</v>
      </c>
      <c r="E1083" t="s">
        <v>552</v>
      </c>
      <c r="F1083" t="s">
        <v>27</v>
      </c>
      <c r="G1083">
        <v>0</v>
      </c>
    </row>
    <row r="1084" spans="1:7">
      <c r="A1084">
        <v>248</v>
      </c>
      <c r="B1084" t="s">
        <v>557</v>
      </c>
      <c r="C1084" t="s">
        <v>558</v>
      </c>
      <c r="D1084" t="s">
        <v>142</v>
      </c>
      <c r="E1084" t="s">
        <v>552</v>
      </c>
      <c r="F1084" t="s">
        <v>28</v>
      </c>
      <c r="G1084">
        <v>0</v>
      </c>
    </row>
    <row r="1085" spans="1:7">
      <c r="A1085">
        <v>248</v>
      </c>
      <c r="B1085" t="s">
        <v>557</v>
      </c>
      <c r="C1085" t="s">
        <v>558</v>
      </c>
      <c r="D1085" t="s">
        <v>142</v>
      </c>
      <c r="E1085" t="s">
        <v>552</v>
      </c>
      <c r="F1085" t="s">
        <v>29</v>
      </c>
      <c r="G1085">
        <v>0</v>
      </c>
    </row>
    <row r="1086" spans="1:7">
      <c r="A1086">
        <v>248</v>
      </c>
      <c r="B1086" t="s">
        <v>557</v>
      </c>
      <c r="C1086" t="s">
        <v>558</v>
      </c>
      <c r="D1086" t="s">
        <v>142</v>
      </c>
      <c r="E1086" t="s">
        <v>552</v>
      </c>
      <c r="F1086" t="s">
        <v>30</v>
      </c>
      <c r="G1086">
        <v>0</v>
      </c>
    </row>
    <row r="1087" spans="1:7">
      <c r="A1087">
        <v>248</v>
      </c>
      <c r="B1087" t="s">
        <v>557</v>
      </c>
      <c r="C1087" t="s">
        <v>558</v>
      </c>
      <c r="D1087" t="s">
        <v>142</v>
      </c>
      <c r="E1087" t="s">
        <v>552</v>
      </c>
      <c r="F1087" t="s">
        <v>31</v>
      </c>
      <c r="G1087">
        <v>0</v>
      </c>
    </row>
    <row r="1088" spans="1:7">
      <c r="A1088">
        <v>248</v>
      </c>
      <c r="B1088" t="s">
        <v>557</v>
      </c>
      <c r="C1088" t="s">
        <v>558</v>
      </c>
      <c r="D1088" t="s">
        <v>142</v>
      </c>
      <c r="E1088" t="s">
        <v>552</v>
      </c>
      <c r="F1088" t="s">
        <v>32</v>
      </c>
      <c r="G1088">
        <v>0</v>
      </c>
    </row>
    <row r="1089" spans="1:8">
      <c r="A1089">
        <v>248</v>
      </c>
      <c r="B1089" t="s">
        <v>557</v>
      </c>
      <c r="C1089" t="s">
        <v>558</v>
      </c>
      <c r="D1089" t="s">
        <v>142</v>
      </c>
      <c r="E1089" t="s">
        <v>552</v>
      </c>
      <c r="F1089" t="s">
        <v>34</v>
      </c>
      <c r="G1089">
        <v>0</v>
      </c>
    </row>
    <row r="1090" spans="1:8">
      <c r="A1090">
        <v>249</v>
      </c>
      <c r="B1090" t="s">
        <v>559</v>
      </c>
      <c r="C1090" t="s">
        <v>560</v>
      </c>
      <c r="D1090" t="s">
        <v>561</v>
      </c>
      <c r="E1090" t="s">
        <v>552</v>
      </c>
      <c r="F1090" t="s">
        <v>12</v>
      </c>
      <c r="G1090">
        <v>4</v>
      </c>
      <c r="H1090" t="s">
        <v>562</v>
      </c>
    </row>
    <row r="1091" spans="1:8">
      <c r="A1091">
        <v>249</v>
      </c>
      <c r="B1091" t="s">
        <v>559</v>
      </c>
      <c r="C1091" t="s">
        <v>560</v>
      </c>
      <c r="D1091" t="s">
        <v>561</v>
      </c>
      <c r="E1091" t="s">
        <v>552</v>
      </c>
      <c r="F1091" t="s">
        <v>14</v>
      </c>
      <c r="G1091">
        <v>0</v>
      </c>
    </row>
    <row r="1092" spans="1:8">
      <c r="A1092">
        <v>249</v>
      </c>
      <c r="B1092" t="s">
        <v>559</v>
      </c>
      <c r="C1092" t="s">
        <v>560</v>
      </c>
      <c r="D1092" t="s">
        <v>561</v>
      </c>
      <c r="E1092" t="s">
        <v>552</v>
      </c>
      <c r="F1092" t="s">
        <v>15</v>
      </c>
      <c r="G1092">
        <v>0</v>
      </c>
    </row>
    <row r="1093" spans="1:8">
      <c r="A1093">
        <v>249</v>
      </c>
      <c r="B1093" t="s">
        <v>559</v>
      </c>
      <c r="C1093" t="s">
        <v>560</v>
      </c>
      <c r="D1093" t="s">
        <v>561</v>
      </c>
      <c r="E1093" t="s">
        <v>552</v>
      </c>
      <c r="F1093" t="s">
        <v>17</v>
      </c>
      <c r="G1093">
        <v>0</v>
      </c>
    </row>
    <row r="1094" spans="1:8">
      <c r="A1094">
        <v>249</v>
      </c>
      <c r="B1094" t="s">
        <v>559</v>
      </c>
      <c r="C1094" t="s">
        <v>560</v>
      </c>
      <c r="D1094" t="s">
        <v>561</v>
      </c>
      <c r="E1094" t="s">
        <v>552</v>
      </c>
      <c r="F1094" t="s">
        <v>19</v>
      </c>
      <c r="G1094">
        <v>4</v>
      </c>
      <c r="H1094" t="s">
        <v>563</v>
      </c>
    </row>
    <row r="1095" spans="1:8">
      <c r="A1095">
        <v>249</v>
      </c>
      <c r="B1095" t="s">
        <v>559</v>
      </c>
      <c r="C1095" t="s">
        <v>560</v>
      </c>
      <c r="D1095" t="s">
        <v>561</v>
      </c>
      <c r="E1095" t="s">
        <v>552</v>
      </c>
      <c r="F1095" t="s">
        <v>21</v>
      </c>
      <c r="G1095">
        <v>4</v>
      </c>
      <c r="H1095" t="s">
        <v>563</v>
      </c>
    </row>
    <row r="1096" spans="1:8">
      <c r="A1096">
        <v>249</v>
      </c>
      <c r="B1096" t="s">
        <v>559</v>
      </c>
      <c r="C1096" t="s">
        <v>560</v>
      </c>
      <c r="D1096" t="s">
        <v>561</v>
      </c>
      <c r="E1096" t="s">
        <v>552</v>
      </c>
      <c r="F1096" t="s">
        <v>23</v>
      </c>
      <c r="G1096">
        <v>2</v>
      </c>
      <c r="H1096" t="s">
        <v>564</v>
      </c>
    </row>
    <row r="1097" spans="1:8">
      <c r="A1097">
        <v>249</v>
      </c>
      <c r="B1097" t="s">
        <v>559</v>
      </c>
      <c r="C1097" t="s">
        <v>560</v>
      </c>
      <c r="D1097" t="s">
        <v>561</v>
      </c>
      <c r="E1097" t="s">
        <v>552</v>
      </c>
      <c r="F1097" t="s">
        <v>24</v>
      </c>
      <c r="G1097">
        <v>0</v>
      </c>
    </row>
    <row r="1098" spans="1:8">
      <c r="A1098">
        <v>249</v>
      </c>
      <c r="B1098" t="s">
        <v>559</v>
      </c>
      <c r="C1098" t="s">
        <v>560</v>
      </c>
      <c r="D1098" t="s">
        <v>561</v>
      </c>
      <c r="E1098" t="s">
        <v>552</v>
      </c>
      <c r="F1098" t="s">
        <v>25</v>
      </c>
      <c r="G1098">
        <v>0</v>
      </c>
    </row>
    <row r="1099" spans="1:8">
      <c r="A1099">
        <v>249</v>
      </c>
      <c r="B1099" t="s">
        <v>559</v>
      </c>
      <c r="C1099" t="s">
        <v>560</v>
      </c>
      <c r="D1099" t="s">
        <v>561</v>
      </c>
      <c r="E1099" t="s">
        <v>552</v>
      </c>
      <c r="F1099" t="s">
        <v>26</v>
      </c>
      <c r="G1099">
        <v>0</v>
      </c>
    </row>
    <row r="1100" spans="1:8">
      <c r="A1100">
        <v>249</v>
      </c>
      <c r="B1100" t="s">
        <v>559</v>
      </c>
      <c r="C1100" t="s">
        <v>560</v>
      </c>
      <c r="D1100" t="s">
        <v>561</v>
      </c>
      <c r="E1100" t="s">
        <v>552</v>
      </c>
      <c r="F1100" t="s">
        <v>27</v>
      </c>
      <c r="G1100">
        <v>0</v>
      </c>
    </row>
    <row r="1101" spans="1:8">
      <c r="A1101">
        <v>249</v>
      </c>
      <c r="B1101" t="s">
        <v>559</v>
      </c>
      <c r="C1101" t="s">
        <v>560</v>
      </c>
      <c r="D1101" t="s">
        <v>561</v>
      </c>
      <c r="E1101" t="s">
        <v>552</v>
      </c>
      <c r="F1101" t="s">
        <v>28</v>
      </c>
      <c r="G1101">
        <v>0</v>
      </c>
    </row>
    <row r="1102" spans="1:8">
      <c r="A1102">
        <v>249</v>
      </c>
      <c r="B1102" t="s">
        <v>559</v>
      </c>
      <c r="C1102" t="s">
        <v>560</v>
      </c>
      <c r="D1102" t="s">
        <v>561</v>
      </c>
      <c r="E1102" t="s">
        <v>552</v>
      </c>
      <c r="F1102" t="s">
        <v>29</v>
      </c>
      <c r="G1102">
        <v>0</v>
      </c>
    </row>
    <row r="1103" spans="1:8">
      <c r="A1103">
        <v>249</v>
      </c>
      <c r="B1103" t="s">
        <v>559</v>
      </c>
      <c r="C1103" t="s">
        <v>560</v>
      </c>
      <c r="D1103" t="s">
        <v>561</v>
      </c>
      <c r="E1103" t="s">
        <v>552</v>
      </c>
      <c r="F1103" t="s">
        <v>30</v>
      </c>
      <c r="G1103">
        <v>0</v>
      </c>
    </row>
    <row r="1104" spans="1:8">
      <c r="A1104">
        <v>249</v>
      </c>
      <c r="B1104" t="s">
        <v>559</v>
      </c>
      <c r="C1104" t="s">
        <v>560</v>
      </c>
      <c r="D1104" t="s">
        <v>561</v>
      </c>
      <c r="E1104" t="s">
        <v>552</v>
      </c>
      <c r="F1104" t="s">
        <v>31</v>
      </c>
      <c r="G1104">
        <v>0</v>
      </c>
    </row>
    <row r="1105" spans="1:8">
      <c r="A1105">
        <v>249</v>
      </c>
      <c r="B1105" t="s">
        <v>559</v>
      </c>
      <c r="C1105" t="s">
        <v>560</v>
      </c>
      <c r="D1105" t="s">
        <v>561</v>
      </c>
      <c r="E1105" t="s">
        <v>552</v>
      </c>
      <c r="F1105" t="s">
        <v>32</v>
      </c>
      <c r="G1105">
        <v>6</v>
      </c>
      <c r="H1105" t="s">
        <v>565</v>
      </c>
    </row>
    <row r="1106" spans="1:8">
      <c r="A1106">
        <v>249</v>
      </c>
      <c r="B1106" t="s">
        <v>559</v>
      </c>
      <c r="C1106" t="s">
        <v>560</v>
      </c>
      <c r="D1106" t="s">
        <v>561</v>
      </c>
      <c r="E1106" t="s">
        <v>552</v>
      </c>
      <c r="F1106" t="s">
        <v>34</v>
      </c>
      <c r="G1106">
        <v>14</v>
      </c>
      <c r="H1106" t="s">
        <v>566</v>
      </c>
    </row>
    <row r="1107" spans="1:8">
      <c r="A1107">
        <v>250</v>
      </c>
      <c r="B1107" t="s">
        <v>567</v>
      </c>
      <c r="C1107" t="s">
        <v>568</v>
      </c>
      <c r="D1107" t="s">
        <v>569</v>
      </c>
      <c r="E1107" t="s">
        <v>552</v>
      </c>
      <c r="F1107" t="s">
        <v>12</v>
      </c>
      <c r="G1107">
        <v>1</v>
      </c>
      <c r="H1107" t="s">
        <v>570</v>
      </c>
    </row>
    <row r="1108" spans="1:8">
      <c r="A1108">
        <v>250</v>
      </c>
      <c r="B1108" t="s">
        <v>567</v>
      </c>
      <c r="C1108" t="s">
        <v>568</v>
      </c>
      <c r="D1108" t="s">
        <v>569</v>
      </c>
      <c r="E1108" t="s">
        <v>552</v>
      </c>
      <c r="F1108" t="s">
        <v>14</v>
      </c>
      <c r="G1108">
        <v>1</v>
      </c>
      <c r="H1108" t="s">
        <v>570</v>
      </c>
    </row>
    <row r="1109" spans="1:8">
      <c r="A1109">
        <v>250</v>
      </c>
      <c r="B1109" t="s">
        <v>567</v>
      </c>
      <c r="C1109" t="s">
        <v>568</v>
      </c>
      <c r="D1109" t="s">
        <v>569</v>
      </c>
      <c r="E1109" t="s">
        <v>552</v>
      </c>
      <c r="F1109" t="s">
        <v>15</v>
      </c>
      <c r="G1109">
        <v>31</v>
      </c>
      <c r="H1109" t="s">
        <v>571</v>
      </c>
    </row>
    <row r="1110" spans="1:8">
      <c r="A1110">
        <v>250</v>
      </c>
      <c r="B1110" t="s">
        <v>567</v>
      </c>
      <c r="C1110" t="s">
        <v>568</v>
      </c>
      <c r="D1110" t="s">
        <v>569</v>
      </c>
      <c r="E1110" t="s">
        <v>552</v>
      </c>
      <c r="F1110" t="s">
        <v>17</v>
      </c>
      <c r="G1110">
        <v>1</v>
      </c>
      <c r="H1110" t="s">
        <v>570</v>
      </c>
    </row>
    <row r="1111" spans="1:8">
      <c r="A1111">
        <v>250</v>
      </c>
      <c r="B1111" t="s">
        <v>567</v>
      </c>
      <c r="C1111" t="s">
        <v>568</v>
      </c>
      <c r="D1111" t="s">
        <v>569</v>
      </c>
      <c r="E1111" t="s">
        <v>552</v>
      </c>
      <c r="F1111" t="s">
        <v>19</v>
      </c>
      <c r="G1111">
        <v>23</v>
      </c>
      <c r="H1111" t="s">
        <v>572</v>
      </c>
    </row>
    <row r="1112" spans="1:8">
      <c r="A1112">
        <v>250</v>
      </c>
      <c r="B1112" t="s">
        <v>567</v>
      </c>
      <c r="C1112" t="s">
        <v>568</v>
      </c>
      <c r="D1112" t="s">
        <v>569</v>
      </c>
      <c r="E1112" t="s">
        <v>552</v>
      </c>
      <c r="F1112" t="s">
        <v>21</v>
      </c>
      <c r="G1112">
        <v>23</v>
      </c>
      <c r="H1112" t="s">
        <v>573</v>
      </c>
    </row>
    <row r="1113" spans="1:8">
      <c r="A1113">
        <v>250</v>
      </c>
      <c r="B1113" t="s">
        <v>567</v>
      </c>
      <c r="C1113" t="s">
        <v>568</v>
      </c>
      <c r="D1113" t="s">
        <v>569</v>
      </c>
      <c r="E1113" t="s">
        <v>552</v>
      </c>
      <c r="F1113" t="s">
        <v>23</v>
      </c>
      <c r="G1113">
        <v>3</v>
      </c>
      <c r="H1113" t="s">
        <v>574</v>
      </c>
    </row>
    <row r="1114" spans="1:8">
      <c r="A1114">
        <v>250</v>
      </c>
      <c r="B1114" t="s">
        <v>567</v>
      </c>
      <c r="C1114" t="s">
        <v>568</v>
      </c>
      <c r="D1114" t="s">
        <v>569</v>
      </c>
      <c r="E1114" t="s">
        <v>552</v>
      </c>
      <c r="F1114" t="s">
        <v>24</v>
      </c>
      <c r="G1114">
        <v>0</v>
      </c>
    </row>
    <row r="1115" spans="1:8">
      <c r="A1115">
        <v>250</v>
      </c>
      <c r="B1115" t="s">
        <v>567</v>
      </c>
      <c r="C1115" t="s">
        <v>568</v>
      </c>
      <c r="D1115" t="s">
        <v>569</v>
      </c>
      <c r="E1115" t="s">
        <v>552</v>
      </c>
      <c r="F1115" t="s">
        <v>25</v>
      </c>
      <c r="G1115">
        <v>1</v>
      </c>
      <c r="H1115" t="s">
        <v>570</v>
      </c>
    </row>
    <row r="1116" spans="1:8">
      <c r="A1116">
        <v>250</v>
      </c>
      <c r="B1116" t="s">
        <v>567</v>
      </c>
      <c r="C1116" t="s">
        <v>568</v>
      </c>
      <c r="D1116" t="s">
        <v>569</v>
      </c>
      <c r="E1116" t="s">
        <v>552</v>
      </c>
      <c r="F1116" t="s">
        <v>26</v>
      </c>
      <c r="G1116">
        <v>0</v>
      </c>
    </row>
    <row r="1117" spans="1:8">
      <c r="A1117">
        <v>250</v>
      </c>
      <c r="B1117" t="s">
        <v>567</v>
      </c>
      <c r="C1117" t="s">
        <v>568</v>
      </c>
      <c r="D1117" t="s">
        <v>569</v>
      </c>
      <c r="E1117" t="s">
        <v>552</v>
      </c>
      <c r="F1117" t="s">
        <v>27</v>
      </c>
      <c r="G1117" s="1">
        <v>1780</v>
      </c>
      <c r="H1117" s="1" t="s">
        <v>575</v>
      </c>
    </row>
    <row r="1118" spans="1:8">
      <c r="A1118">
        <v>250</v>
      </c>
      <c r="B1118" t="s">
        <v>567</v>
      </c>
      <c r="C1118" t="s">
        <v>568</v>
      </c>
      <c r="D1118" t="s">
        <v>569</v>
      </c>
      <c r="E1118" t="s">
        <v>552</v>
      </c>
      <c r="F1118" t="s">
        <v>28</v>
      </c>
      <c r="G1118" s="1">
        <v>1740</v>
      </c>
      <c r="H1118" s="1" t="s">
        <v>576</v>
      </c>
    </row>
    <row r="1119" spans="1:8">
      <c r="A1119">
        <v>250</v>
      </c>
      <c r="B1119" t="s">
        <v>567</v>
      </c>
      <c r="C1119" t="s">
        <v>568</v>
      </c>
      <c r="D1119" t="s">
        <v>569</v>
      </c>
      <c r="E1119" t="s">
        <v>552</v>
      </c>
      <c r="F1119" t="s">
        <v>29</v>
      </c>
      <c r="G1119">
        <v>0</v>
      </c>
    </row>
    <row r="1120" spans="1:8">
      <c r="A1120">
        <v>250</v>
      </c>
      <c r="B1120" t="s">
        <v>567</v>
      </c>
      <c r="C1120" t="s">
        <v>568</v>
      </c>
      <c r="D1120" t="s">
        <v>569</v>
      </c>
      <c r="E1120" t="s">
        <v>552</v>
      </c>
      <c r="F1120" t="s">
        <v>30</v>
      </c>
      <c r="G1120">
        <v>0</v>
      </c>
    </row>
    <row r="1121" spans="1:8">
      <c r="A1121">
        <v>250</v>
      </c>
      <c r="B1121" t="s">
        <v>567</v>
      </c>
      <c r="C1121" t="s">
        <v>568</v>
      </c>
      <c r="D1121" t="s">
        <v>569</v>
      </c>
      <c r="E1121" t="s">
        <v>552</v>
      </c>
      <c r="F1121" t="s">
        <v>31</v>
      </c>
      <c r="G1121">
        <v>0</v>
      </c>
    </row>
    <row r="1122" spans="1:8">
      <c r="A1122">
        <v>250</v>
      </c>
      <c r="B1122" t="s">
        <v>567</v>
      </c>
      <c r="C1122" t="s">
        <v>568</v>
      </c>
      <c r="D1122" t="s">
        <v>569</v>
      </c>
      <c r="E1122" t="s">
        <v>552</v>
      </c>
      <c r="F1122" t="s">
        <v>32</v>
      </c>
      <c r="G1122">
        <v>66</v>
      </c>
      <c r="H1122" t="s">
        <v>577</v>
      </c>
    </row>
    <row r="1123" spans="1:8">
      <c r="A1123">
        <v>250</v>
      </c>
      <c r="B1123" t="s">
        <v>567</v>
      </c>
      <c r="C1123" t="s">
        <v>568</v>
      </c>
      <c r="D1123" t="s">
        <v>569</v>
      </c>
      <c r="E1123" t="s">
        <v>552</v>
      </c>
      <c r="F1123" t="s">
        <v>34</v>
      </c>
      <c r="G1123">
        <v>75</v>
      </c>
      <c r="H1123" t="s">
        <v>578</v>
      </c>
    </row>
    <row r="1124" spans="1:8">
      <c r="A1124">
        <v>251</v>
      </c>
      <c r="B1124" t="s">
        <v>579</v>
      </c>
      <c r="C1124" t="s">
        <v>580</v>
      </c>
      <c r="D1124" t="s">
        <v>581</v>
      </c>
      <c r="E1124" t="s">
        <v>552</v>
      </c>
      <c r="F1124" t="s">
        <v>12</v>
      </c>
      <c r="G1124">
        <v>1</v>
      </c>
      <c r="H1124" t="s">
        <v>582</v>
      </c>
    </row>
    <row r="1125" spans="1:8">
      <c r="A1125">
        <v>251</v>
      </c>
      <c r="B1125" t="s">
        <v>579</v>
      </c>
      <c r="C1125" t="s">
        <v>580</v>
      </c>
      <c r="D1125" t="s">
        <v>581</v>
      </c>
      <c r="E1125" t="s">
        <v>552</v>
      </c>
      <c r="F1125" t="s">
        <v>14</v>
      </c>
      <c r="G1125">
        <v>0</v>
      </c>
    </row>
    <row r="1126" spans="1:8">
      <c r="A1126">
        <v>251</v>
      </c>
      <c r="B1126" t="s">
        <v>579</v>
      </c>
      <c r="C1126" t="s">
        <v>580</v>
      </c>
      <c r="D1126" t="s">
        <v>581</v>
      </c>
      <c r="E1126" t="s">
        <v>552</v>
      </c>
      <c r="F1126" t="s">
        <v>15</v>
      </c>
      <c r="G1126">
        <v>0</v>
      </c>
    </row>
    <row r="1127" spans="1:8">
      <c r="A1127">
        <v>251</v>
      </c>
      <c r="B1127" t="s">
        <v>579</v>
      </c>
      <c r="C1127" t="s">
        <v>580</v>
      </c>
      <c r="D1127" t="s">
        <v>581</v>
      </c>
      <c r="E1127" t="s">
        <v>552</v>
      </c>
      <c r="F1127" t="s">
        <v>17</v>
      </c>
      <c r="G1127">
        <v>1</v>
      </c>
      <c r="H1127" t="s">
        <v>583</v>
      </c>
    </row>
    <row r="1128" spans="1:8">
      <c r="A1128">
        <v>251</v>
      </c>
      <c r="B1128" t="s">
        <v>579</v>
      </c>
      <c r="C1128" t="s">
        <v>580</v>
      </c>
      <c r="D1128" t="s">
        <v>581</v>
      </c>
      <c r="E1128" t="s">
        <v>552</v>
      </c>
      <c r="F1128" t="s">
        <v>19</v>
      </c>
      <c r="G1128">
        <v>2</v>
      </c>
      <c r="H1128" t="s">
        <v>584</v>
      </c>
    </row>
    <row r="1129" spans="1:8">
      <c r="A1129">
        <v>251</v>
      </c>
      <c r="B1129" t="s">
        <v>579</v>
      </c>
      <c r="C1129" t="s">
        <v>580</v>
      </c>
      <c r="D1129" t="s">
        <v>581</v>
      </c>
      <c r="E1129" t="s">
        <v>552</v>
      </c>
      <c r="F1129" t="s">
        <v>21</v>
      </c>
      <c r="G1129">
        <v>2</v>
      </c>
      <c r="H1129" t="s">
        <v>584</v>
      </c>
    </row>
    <row r="1130" spans="1:8">
      <c r="A1130">
        <v>251</v>
      </c>
      <c r="B1130" t="s">
        <v>579</v>
      </c>
      <c r="C1130" t="s">
        <v>580</v>
      </c>
      <c r="D1130" t="s">
        <v>581</v>
      </c>
      <c r="E1130" t="s">
        <v>552</v>
      </c>
      <c r="F1130" t="s">
        <v>23</v>
      </c>
      <c r="G1130">
        <v>1</v>
      </c>
      <c r="H1130" t="s">
        <v>585</v>
      </c>
    </row>
    <row r="1131" spans="1:8">
      <c r="A1131">
        <v>251</v>
      </c>
      <c r="B1131" t="s">
        <v>579</v>
      </c>
      <c r="C1131" t="s">
        <v>580</v>
      </c>
      <c r="D1131" t="s">
        <v>581</v>
      </c>
      <c r="E1131" t="s">
        <v>552</v>
      </c>
      <c r="F1131" t="s">
        <v>24</v>
      </c>
      <c r="G1131">
        <v>0</v>
      </c>
    </row>
    <row r="1132" spans="1:8">
      <c r="A1132">
        <v>251</v>
      </c>
      <c r="B1132" t="s">
        <v>579</v>
      </c>
      <c r="C1132" t="s">
        <v>580</v>
      </c>
      <c r="D1132" t="s">
        <v>581</v>
      </c>
      <c r="E1132" t="s">
        <v>552</v>
      </c>
      <c r="F1132" t="s">
        <v>25</v>
      </c>
      <c r="G1132">
        <v>0</v>
      </c>
    </row>
    <row r="1133" spans="1:8">
      <c r="A1133">
        <v>251</v>
      </c>
      <c r="B1133" t="s">
        <v>579</v>
      </c>
      <c r="C1133" t="s">
        <v>580</v>
      </c>
      <c r="D1133" t="s">
        <v>581</v>
      </c>
      <c r="E1133" t="s">
        <v>552</v>
      </c>
      <c r="F1133" t="s">
        <v>26</v>
      </c>
      <c r="G1133">
        <v>0</v>
      </c>
    </row>
    <row r="1134" spans="1:8">
      <c r="A1134">
        <v>251</v>
      </c>
      <c r="B1134" t="s">
        <v>579</v>
      </c>
      <c r="C1134" t="s">
        <v>580</v>
      </c>
      <c r="D1134" t="s">
        <v>581</v>
      </c>
      <c r="E1134" t="s">
        <v>552</v>
      </c>
      <c r="F1134" t="s">
        <v>27</v>
      </c>
      <c r="G1134">
        <v>0</v>
      </c>
    </row>
    <row r="1135" spans="1:8">
      <c r="A1135">
        <v>251</v>
      </c>
      <c r="B1135" t="s">
        <v>579</v>
      </c>
      <c r="C1135" t="s">
        <v>580</v>
      </c>
      <c r="D1135" t="s">
        <v>581</v>
      </c>
      <c r="E1135" t="s">
        <v>552</v>
      </c>
      <c r="F1135" t="s">
        <v>28</v>
      </c>
      <c r="G1135">
        <v>0</v>
      </c>
    </row>
    <row r="1136" spans="1:8">
      <c r="A1136">
        <v>251</v>
      </c>
      <c r="B1136" t="s">
        <v>579</v>
      </c>
      <c r="C1136" t="s">
        <v>580</v>
      </c>
      <c r="D1136" t="s">
        <v>581</v>
      </c>
      <c r="E1136" t="s">
        <v>552</v>
      </c>
      <c r="F1136" t="s">
        <v>29</v>
      </c>
      <c r="G1136">
        <v>0</v>
      </c>
    </row>
    <row r="1137" spans="1:8">
      <c r="A1137">
        <v>251</v>
      </c>
      <c r="B1137" t="s">
        <v>579</v>
      </c>
      <c r="C1137" t="s">
        <v>580</v>
      </c>
      <c r="D1137" t="s">
        <v>581</v>
      </c>
      <c r="E1137" t="s">
        <v>552</v>
      </c>
      <c r="F1137" t="s">
        <v>30</v>
      </c>
      <c r="G1137">
        <v>0</v>
      </c>
    </row>
    <row r="1138" spans="1:8">
      <c r="A1138">
        <v>251</v>
      </c>
      <c r="B1138" t="s">
        <v>579</v>
      </c>
      <c r="C1138" t="s">
        <v>580</v>
      </c>
      <c r="D1138" t="s">
        <v>581</v>
      </c>
      <c r="E1138" t="s">
        <v>552</v>
      </c>
      <c r="F1138" t="s">
        <v>31</v>
      </c>
      <c r="G1138">
        <v>0</v>
      </c>
    </row>
    <row r="1139" spans="1:8">
      <c r="A1139">
        <v>251</v>
      </c>
      <c r="B1139" t="s">
        <v>579</v>
      </c>
      <c r="C1139" t="s">
        <v>580</v>
      </c>
      <c r="D1139" t="s">
        <v>581</v>
      </c>
      <c r="E1139" t="s">
        <v>552</v>
      </c>
      <c r="F1139" t="s">
        <v>32</v>
      </c>
      <c r="G1139">
        <v>2</v>
      </c>
      <c r="H1139" t="s">
        <v>586</v>
      </c>
    </row>
    <row r="1140" spans="1:8">
      <c r="A1140">
        <v>251</v>
      </c>
      <c r="B1140" t="s">
        <v>579</v>
      </c>
      <c r="C1140" t="s">
        <v>580</v>
      </c>
      <c r="D1140" t="s">
        <v>581</v>
      </c>
      <c r="E1140" t="s">
        <v>552</v>
      </c>
      <c r="F1140" t="s">
        <v>34</v>
      </c>
      <c r="G1140">
        <v>5</v>
      </c>
      <c r="H1140" t="s">
        <v>587</v>
      </c>
    </row>
    <row r="1141" spans="1:8">
      <c r="A1141">
        <v>252</v>
      </c>
      <c r="B1141" t="s">
        <v>588</v>
      </c>
      <c r="C1141" t="s">
        <v>589</v>
      </c>
      <c r="D1141" t="s">
        <v>139</v>
      </c>
      <c r="E1141" t="s">
        <v>552</v>
      </c>
      <c r="F1141" t="s">
        <v>12</v>
      </c>
      <c r="G1141">
        <v>0</v>
      </c>
    </row>
    <row r="1142" spans="1:8">
      <c r="A1142">
        <v>252</v>
      </c>
      <c r="B1142" t="s">
        <v>588</v>
      </c>
      <c r="C1142" t="s">
        <v>589</v>
      </c>
      <c r="D1142" t="s">
        <v>139</v>
      </c>
      <c r="E1142" t="s">
        <v>552</v>
      </c>
      <c r="F1142" t="s">
        <v>14</v>
      </c>
      <c r="G1142">
        <v>0</v>
      </c>
    </row>
    <row r="1143" spans="1:8">
      <c r="A1143">
        <v>252</v>
      </c>
      <c r="B1143" t="s">
        <v>588</v>
      </c>
      <c r="C1143" t="s">
        <v>589</v>
      </c>
      <c r="D1143" t="s">
        <v>139</v>
      </c>
      <c r="E1143" t="s">
        <v>552</v>
      </c>
      <c r="F1143" t="s">
        <v>15</v>
      </c>
      <c r="G1143">
        <v>0</v>
      </c>
    </row>
    <row r="1144" spans="1:8">
      <c r="A1144">
        <v>252</v>
      </c>
      <c r="B1144" t="s">
        <v>588</v>
      </c>
      <c r="C1144" t="s">
        <v>589</v>
      </c>
      <c r="D1144" t="s">
        <v>139</v>
      </c>
      <c r="E1144" t="s">
        <v>552</v>
      </c>
      <c r="F1144" t="s">
        <v>17</v>
      </c>
      <c r="G1144">
        <v>0</v>
      </c>
    </row>
    <row r="1145" spans="1:8">
      <c r="A1145">
        <v>252</v>
      </c>
      <c r="B1145" t="s">
        <v>588</v>
      </c>
      <c r="C1145" t="s">
        <v>589</v>
      </c>
      <c r="D1145" t="s">
        <v>139</v>
      </c>
      <c r="E1145" t="s">
        <v>552</v>
      </c>
      <c r="F1145" t="s">
        <v>19</v>
      </c>
      <c r="G1145">
        <v>0</v>
      </c>
    </row>
    <row r="1146" spans="1:8">
      <c r="A1146">
        <v>252</v>
      </c>
      <c r="B1146" t="s">
        <v>588</v>
      </c>
      <c r="C1146" t="s">
        <v>589</v>
      </c>
      <c r="D1146" t="s">
        <v>139</v>
      </c>
      <c r="E1146" t="s">
        <v>552</v>
      </c>
      <c r="F1146" t="s">
        <v>21</v>
      </c>
      <c r="G1146">
        <v>0</v>
      </c>
    </row>
    <row r="1147" spans="1:8">
      <c r="A1147">
        <v>252</v>
      </c>
      <c r="B1147" t="s">
        <v>588</v>
      </c>
      <c r="C1147" t="s">
        <v>589</v>
      </c>
      <c r="D1147" t="s">
        <v>139</v>
      </c>
      <c r="E1147" t="s">
        <v>552</v>
      </c>
      <c r="F1147" t="s">
        <v>23</v>
      </c>
      <c r="G1147">
        <v>0</v>
      </c>
    </row>
    <row r="1148" spans="1:8">
      <c r="A1148">
        <v>252</v>
      </c>
      <c r="B1148" t="s">
        <v>588</v>
      </c>
      <c r="C1148" t="s">
        <v>589</v>
      </c>
      <c r="D1148" t="s">
        <v>139</v>
      </c>
      <c r="E1148" t="s">
        <v>552</v>
      </c>
      <c r="F1148" t="s">
        <v>24</v>
      </c>
      <c r="G1148">
        <v>0</v>
      </c>
    </row>
    <row r="1149" spans="1:8">
      <c r="A1149">
        <v>252</v>
      </c>
      <c r="B1149" t="s">
        <v>588</v>
      </c>
      <c r="C1149" t="s">
        <v>589</v>
      </c>
      <c r="D1149" t="s">
        <v>139</v>
      </c>
      <c r="E1149" t="s">
        <v>552</v>
      </c>
      <c r="F1149" t="s">
        <v>25</v>
      </c>
      <c r="G1149">
        <v>0</v>
      </c>
    </row>
    <row r="1150" spans="1:8">
      <c r="A1150">
        <v>252</v>
      </c>
      <c r="B1150" t="s">
        <v>588</v>
      </c>
      <c r="C1150" t="s">
        <v>589</v>
      </c>
      <c r="D1150" t="s">
        <v>139</v>
      </c>
      <c r="E1150" t="s">
        <v>552</v>
      </c>
      <c r="F1150" t="s">
        <v>26</v>
      </c>
      <c r="G1150">
        <v>0</v>
      </c>
    </row>
    <row r="1151" spans="1:8">
      <c r="A1151">
        <v>252</v>
      </c>
      <c r="B1151" t="s">
        <v>588</v>
      </c>
      <c r="C1151" t="s">
        <v>589</v>
      </c>
      <c r="D1151" t="s">
        <v>139</v>
      </c>
      <c r="E1151" t="s">
        <v>552</v>
      </c>
      <c r="F1151" t="s">
        <v>27</v>
      </c>
      <c r="G1151">
        <v>0</v>
      </c>
    </row>
    <row r="1152" spans="1:8">
      <c r="A1152">
        <v>252</v>
      </c>
      <c r="B1152" t="s">
        <v>588</v>
      </c>
      <c r="C1152" t="s">
        <v>589</v>
      </c>
      <c r="D1152" t="s">
        <v>139</v>
      </c>
      <c r="E1152" t="s">
        <v>552</v>
      </c>
      <c r="F1152" t="s">
        <v>28</v>
      </c>
      <c r="G1152">
        <v>0</v>
      </c>
    </row>
    <row r="1153" spans="1:7">
      <c r="A1153">
        <v>252</v>
      </c>
      <c r="B1153" t="s">
        <v>588</v>
      </c>
      <c r="C1153" t="s">
        <v>589</v>
      </c>
      <c r="D1153" t="s">
        <v>139</v>
      </c>
      <c r="E1153" t="s">
        <v>552</v>
      </c>
      <c r="F1153" t="s">
        <v>29</v>
      </c>
      <c r="G1153">
        <v>0</v>
      </c>
    </row>
    <row r="1154" spans="1:7">
      <c r="A1154">
        <v>252</v>
      </c>
      <c r="B1154" t="s">
        <v>588</v>
      </c>
      <c r="C1154" t="s">
        <v>589</v>
      </c>
      <c r="D1154" t="s">
        <v>139</v>
      </c>
      <c r="E1154" t="s">
        <v>552</v>
      </c>
      <c r="F1154" t="s">
        <v>30</v>
      </c>
      <c r="G1154">
        <v>0</v>
      </c>
    </row>
    <row r="1155" spans="1:7">
      <c r="A1155">
        <v>252</v>
      </c>
      <c r="B1155" t="s">
        <v>588</v>
      </c>
      <c r="C1155" t="s">
        <v>589</v>
      </c>
      <c r="D1155" t="s">
        <v>139</v>
      </c>
      <c r="E1155" t="s">
        <v>552</v>
      </c>
      <c r="F1155" t="s">
        <v>31</v>
      </c>
      <c r="G1155">
        <v>0</v>
      </c>
    </row>
    <row r="1156" spans="1:7">
      <c r="A1156">
        <v>252</v>
      </c>
      <c r="B1156" t="s">
        <v>588</v>
      </c>
      <c r="C1156" t="s">
        <v>589</v>
      </c>
      <c r="D1156" t="s">
        <v>139</v>
      </c>
      <c r="E1156" t="s">
        <v>552</v>
      </c>
      <c r="F1156" t="s">
        <v>32</v>
      </c>
      <c r="G1156">
        <v>0</v>
      </c>
    </row>
    <row r="1157" spans="1:7">
      <c r="A1157">
        <v>252</v>
      </c>
      <c r="B1157" t="s">
        <v>588</v>
      </c>
      <c r="C1157" t="s">
        <v>589</v>
      </c>
      <c r="D1157" t="s">
        <v>139</v>
      </c>
      <c r="E1157" t="s">
        <v>552</v>
      </c>
      <c r="F1157" t="s">
        <v>34</v>
      </c>
      <c r="G1157">
        <v>0</v>
      </c>
    </row>
    <row r="1158" spans="1:7">
      <c r="A1158">
        <v>253</v>
      </c>
      <c r="B1158" t="s">
        <v>590</v>
      </c>
      <c r="C1158" t="s">
        <v>591</v>
      </c>
      <c r="D1158" t="s">
        <v>139</v>
      </c>
      <c r="E1158" t="s">
        <v>552</v>
      </c>
      <c r="F1158" t="s">
        <v>12</v>
      </c>
      <c r="G1158">
        <v>0</v>
      </c>
    </row>
    <row r="1159" spans="1:7">
      <c r="A1159">
        <v>253</v>
      </c>
      <c r="B1159" t="s">
        <v>590</v>
      </c>
      <c r="C1159" t="s">
        <v>591</v>
      </c>
      <c r="D1159" t="s">
        <v>139</v>
      </c>
      <c r="E1159" t="s">
        <v>552</v>
      </c>
      <c r="F1159" t="s">
        <v>14</v>
      </c>
      <c r="G1159">
        <v>0</v>
      </c>
    </row>
    <row r="1160" spans="1:7">
      <c r="A1160">
        <v>253</v>
      </c>
      <c r="B1160" t="s">
        <v>590</v>
      </c>
      <c r="C1160" t="s">
        <v>591</v>
      </c>
      <c r="D1160" t="s">
        <v>139</v>
      </c>
      <c r="E1160" t="s">
        <v>552</v>
      </c>
      <c r="F1160" t="s">
        <v>15</v>
      </c>
      <c r="G1160">
        <v>0</v>
      </c>
    </row>
    <row r="1161" spans="1:7">
      <c r="A1161">
        <v>253</v>
      </c>
      <c r="B1161" t="s">
        <v>590</v>
      </c>
      <c r="C1161" t="s">
        <v>591</v>
      </c>
      <c r="D1161" t="s">
        <v>139</v>
      </c>
      <c r="E1161" t="s">
        <v>552</v>
      </c>
      <c r="F1161" t="s">
        <v>17</v>
      </c>
      <c r="G1161">
        <v>0</v>
      </c>
    </row>
    <row r="1162" spans="1:7">
      <c r="A1162">
        <v>253</v>
      </c>
      <c r="B1162" t="s">
        <v>590</v>
      </c>
      <c r="C1162" t="s">
        <v>591</v>
      </c>
      <c r="D1162" t="s">
        <v>139</v>
      </c>
      <c r="E1162" t="s">
        <v>552</v>
      </c>
      <c r="F1162" t="s">
        <v>19</v>
      </c>
      <c r="G1162">
        <v>0</v>
      </c>
    </row>
    <row r="1163" spans="1:7">
      <c r="A1163">
        <v>253</v>
      </c>
      <c r="B1163" t="s">
        <v>590</v>
      </c>
      <c r="C1163" t="s">
        <v>591</v>
      </c>
      <c r="D1163" t="s">
        <v>139</v>
      </c>
      <c r="E1163" t="s">
        <v>552</v>
      </c>
      <c r="F1163" t="s">
        <v>21</v>
      </c>
      <c r="G1163">
        <v>0</v>
      </c>
    </row>
    <row r="1164" spans="1:7">
      <c r="A1164">
        <v>253</v>
      </c>
      <c r="B1164" t="s">
        <v>590</v>
      </c>
      <c r="C1164" t="s">
        <v>591</v>
      </c>
      <c r="D1164" t="s">
        <v>139</v>
      </c>
      <c r="E1164" t="s">
        <v>552</v>
      </c>
      <c r="F1164" t="s">
        <v>23</v>
      </c>
      <c r="G1164">
        <v>0</v>
      </c>
    </row>
    <row r="1165" spans="1:7">
      <c r="A1165">
        <v>253</v>
      </c>
      <c r="B1165" t="s">
        <v>590</v>
      </c>
      <c r="C1165" t="s">
        <v>591</v>
      </c>
      <c r="D1165" t="s">
        <v>139</v>
      </c>
      <c r="E1165" t="s">
        <v>552</v>
      </c>
      <c r="F1165" t="s">
        <v>24</v>
      </c>
      <c r="G1165">
        <v>0</v>
      </c>
    </row>
    <row r="1166" spans="1:7">
      <c r="A1166">
        <v>253</v>
      </c>
      <c r="B1166" t="s">
        <v>590</v>
      </c>
      <c r="C1166" t="s">
        <v>591</v>
      </c>
      <c r="D1166" t="s">
        <v>139</v>
      </c>
      <c r="E1166" t="s">
        <v>552</v>
      </c>
      <c r="F1166" t="s">
        <v>25</v>
      </c>
      <c r="G1166">
        <v>0</v>
      </c>
    </row>
    <row r="1167" spans="1:7">
      <c r="A1167">
        <v>253</v>
      </c>
      <c r="B1167" t="s">
        <v>590</v>
      </c>
      <c r="C1167" t="s">
        <v>591</v>
      </c>
      <c r="D1167" t="s">
        <v>139</v>
      </c>
      <c r="E1167" t="s">
        <v>552</v>
      </c>
      <c r="F1167" t="s">
        <v>26</v>
      </c>
      <c r="G1167">
        <v>0</v>
      </c>
    </row>
    <row r="1168" spans="1:7">
      <c r="A1168">
        <v>253</v>
      </c>
      <c r="B1168" t="s">
        <v>590</v>
      </c>
      <c r="C1168" t="s">
        <v>591</v>
      </c>
      <c r="D1168" t="s">
        <v>139</v>
      </c>
      <c r="E1168" t="s">
        <v>552</v>
      </c>
      <c r="F1168" t="s">
        <v>27</v>
      </c>
      <c r="G1168">
        <v>0</v>
      </c>
    </row>
    <row r="1169" spans="1:7">
      <c r="A1169">
        <v>253</v>
      </c>
      <c r="B1169" t="s">
        <v>590</v>
      </c>
      <c r="C1169" t="s">
        <v>591</v>
      </c>
      <c r="D1169" t="s">
        <v>139</v>
      </c>
      <c r="E1169" t="s">
        <v>552</v>
      </c>
      <c r="F1169" t="s">
        <v>28</v>
      </c>
      <c r="G1169">
        <v>0</v>
      </c>
    </row>
    <row r="1170" spans="1:7">
      <c r="A1170">
        <v>253</v>
      </c>
      <c r="B1170" t="s">
        <v>590</v>
      </c>
      <c r="C1170" t="s">
        <v>591</v>
      </c>
      <c r="D1170" t="s">
        <v>139</v>
      </c>
      <c r="E1170" t="s">
        <v>552</v>
      </c>
      <c r="F1170" t="s">
        <v>29</v>
      </c>
      <c r="G1170">
        <v>0</v>
      </c>
    </row>
    <row r="1171" spans="1:7">
      <c r="A1171">
        <v>253</v>
      </c>
      <c r="B1171" t="s">
        <v>590</v>
      </c>
      <c r="C1171" t="s">
        <v>591</v>
      </c>
      <c r="D1171" t="s">
        <v>139</v>
      </c>
      <c r="E1171" t="s">
        <v>552</v>
      </c>
      <c r="F1171" t="s">
        <v>30</v>
      </c>
      <c r="G1171">
        <v>0</v>
      </c>
    </row>
    <row r="1172" spans="1:7">
      <c r="A1172">
        <v>253</v>
      </c>
      <c r="B1172" t="s">
        <v>590</v>
      </c>
      <c r="C1172" t="s">
        <v>591</v>
      </c>
      <c r="D1172" t="s">
        <v>139</v>
      </c>
      <c r="E1172" t="s">
        <v>552</v>
      </c>
      <c r="F1172" t="s">
        <v>31</v>
      </c>
      <c r="G1172">
        <v>0</v>
      </c>
    </row>
    <row r="1173" spans="1:7">
      <c r="A1173">
        <v>253</v>
      </c>
      <c r="B1173" t="s">
        <v>590</v>
      </c>
      <c r="C1173" t="s">
        <v>591</v>
      </c>
      <c r="D1173" t="s">
        <v>139</v>
      </c>
      <c r="E1173" t="s">
        <v>552</v>
      </c>
      <c r="F1173" t="s">
        <v>32</v>
      </c>
      <c r="G1173">
        <v>0</v>
      </c>
    </row>
    <row r="1174" spans="1:7">
      <c r="A1174">
        <v>253</v>
      </c>
      <c r="B1174" t="s">
        <v>590</v>
      </c>
      <c r="C1174" t="s">
        <v>591</v>
      </c>
      <c r="D1174" t="s">
        <v>139</v>
      </c>
      <c r="E1174" t="s">
        <v>552</v>
      </c>
      <c r="F1174" t="s">
        <v>34</v>
      </c>
      <c r="G1174">
        <v>0</v>
      </c>
    </row>
    <row r="1175" spans="1:7">
      <c r="A1175">
        <v>254</v>
      </c>
      <c r="B1175" t="s">
        <v>592</v>
      </c>
      <c r="C1175" t="s">
        <v>593</v>
      </c>
      <c r="D1175" t="s">
        <v>594</v>
      </c>
      <c r="E1175" t="s">
        <v>552</v>
      </c>
      <c r="F1175" t="s">
        <v>12</v>
      </c>
      <c r="G1175">
        <v>0</v>
      </c>
    </row>
    <row r="1176" spans="1:7">
      <c r="A1176">
        <v>254</v>
      </c>
      <c r="B1176" t="s">
        <v>592</v>
      </c>
      <c r="C1176" t="s">
        <v>593</v>
      </c>
      <c r="D1176" t="s">
        <v>594</v>
      </c>
      <c r="E1176" t="s">
        <v>552</v>
      </c>
      <c r="F1176" t="s">
        <v>14</v>
      </c>
      <c r="G1176">
        <v>0</v>
      </c>
    </row>
    <row r="1177" spans="1:7">
      <c r="A1177">
        <v>254</v>
      </c>
      <c r="B1177" t="s">
        <v>592</v>
      </c>
      <c r="C1177" t="s">
        <v>593</v>
      </c>
      <c r="D1177" t="s">
        <v>594</v>
      </c>
      <c r="E1177" t="s">
        <v>552</v>
      </c>
      <c r="F1177" t="s">
        <v>15</v>
      </c>
      <c r="G1177">
        <v>0</v>
      </c>
    </row>
    <row r="1178" spans="1:7">
      <c r="A1178">
        <v>254</v>
      </c>
      <c r="B1178" t="s">
        <v>592</v>
      </c>
      <c r="C1178" t="s">
        <v>593</v>
      </c>
      <c r="D1178" t="s">
        <v>594</v>
      </c>
      <c r="E1178" t="s">
        <v>552</v>
      </c>
      <c r="F1178" t="s">
        <v>17</v>
      </c>
      <c r="G1178">
        <v>0</v>
      </c>
    </row>
    <row r="1179" spans="1:7">
      <c r="A1179">
        <v>254</v>
      </c>
      <c r="B1179" t="s">
        <v>592</v>
      </c>
      <c r="C1179" t="s">
        <v>593</v>
      </c>
      <c r="D1179" t="s">
        <v>594</v>
      </c>
      <c r="E1179" t="s">
        <v>552</v>
      </c>
      <c r="F1179" t="s">
        <v>19</v>
      </c>
      <c r="G1179">
        <v>0</v>
      </c>
    </row>
    <row r="1180" spans="1:7">
      <c r="A1180">
        <v>254</v>
      </c>
      <c r="B1180" t="s">
        <v>592</v>
      </c>
      <c r="C1180" t="s">
        <v>593</v>
      </c>
      <c r="D1180" t="s">
        <v>594</v>
      </c>
      <c r="E1180" t="s">
        <v>552</v>
      </c>
      <c r="F1180" t="s">
        <v>21</v>
      </c>
      <c r="G1180">
        <v>0</v>
      </c>
    </row>
    <row r="1181" spans="1:7">
      <c r="A1181">
        <v>254</v>
      </c>
      <c r="B1181" t="s">
        <v>592</v>
      </c>
      <c r="C1181" t="s">
        <v>593</v>
      </c>
      <c r="D1181" t="s">
        <v>594</v>
      </c>
      <c r="E1181" t="s">
        <v>552</v>
      </c>
      <c r="F1181" t="s">
        <v>23</v>
      </c>
      <c r="G1181">
        <v>0</v>
      </c>
    </row>
    <row r="1182" spans="1:7">
      <c r="A1182">
        <v>254</v>
      </c>
      <c r="B1182" t="s">
        <v>592</v>
      </c>
      <c r="C1182" t="s">
        <v>593</v>
      </c>
      <c r="D1182" t="s">
        <v>594</v>
      </c>
      <c r="E1182" t="s">
        <v>552</v>
      </c>
      <c r="F1182" t="s">
        <v>24</v>
      </c>
      <c r="G1182">
        <v>0</v>
      </c>
    </row>
    <row r="1183" spans="1:7">
      <c r="A1183">
        <v>254</v>
      </c>
      <c r="B1183" t="s">
        <v>592</v>
      </c>
      <c r="C1183" t="s">
        <v>593</v>
      </c>
      <c r="D1183" t="s">
        <v>594</v>
      </c>
      <c r="E1183" t="s">
        <v>552</v>
      </c>
      <c r="F1183" t="s">
        <v>25</v>
      </c>
      <c r="G1183">
        <v>0</v>
      </c>
    </row>
    <row r="1184" spans="1:7">
      <c r="A1184">
        <v>254</v>
      </c>
      <c r="B1184" t="s">
        <v>592</v>
      </c>
      <c r="C1184" t="s">
        <v>593</v>
      </c>
      <c r="D1184" t="s">
        <v>594</v>
      </c>
      <c r="E1184" t="s">
        <v>552</v>
      </c>
      <c r="F1184" t="s">
        <v>26</v>
      </c>
      <c r="G1184">
        <v>0</v>
      </c>
    </row>
    <row r="1185" spans="1:8">
      <c r="A1185">
        <v>254</v>
      </c>
      <c r="B1185" t="s">
        <v>592</v>
      </c>
      <c r="C1185" t="s">
        <v>593</v>
      </c>
      <c r="D1185" t="s">
        <v>594</v>
      </c>
      <c r="E1185" t="s">
        <v>552</v>
      </c>
      <c r="F1185" t="s">
        <v>27</v>
      </c>
      <c r="G1185">
        <v>0</v>
      </c>
    </row>
    <row r="1186" spans="1:8">
      <c r="A1186">
        <v>254</v>
      </c>
      <c r="B1186" t="s">
        <v>592</v>
      </c>
      <c r="C1186" t="s">
        <v>593</v>
      </c>
      <c r="D1186" t="s">
        <v>594</v>
      </c>
      <c r="E1186" t="s">
        <v>552</v>
      </c>
      <c r="F1186" t="s">
        <v>28</v>
      </c>
      <c r="G1186">
        <v>0</v>
      </c>
    </row>
    <row r="1187" spans="1:8">
      <c r="A1187">
        <v>254</v>
      </c>
      <c r="B1187" t="s">
        <v>592</v>
      </c>
      <c r="C1187" t="s">
        <v>593</v>
      </c>
      <c r="D1187" t="s">
        <v>594</v>
      </c>
      <c r="E1187" t="s">
        <v>552</v>
      </c>
      <c r="F1187" t="s">
        <v>29</v>
      </c>
      <c r="G1187">
        <v>0</v>
      </c>
    </row>
    <row r="1188" spans="1:8">
      <c r="A1188">
        <v>254</v>
      </c>
      <c r="B1188" t="s">
        <v>592</v>
      </c>
      <c r="C1188" t="s">
        <v>593</v>
      </c>
      <c r="D1188" t="s">
        <v>594</v>
      </c>
      <c r="E1188" t="s">
        <v>552</v>
      </c>
      <c r="F1188" t="s">
        <v>30</v>
      </c>
      <c r="G1188">
        <v>0</v>
      </c>
    </row>
    <row r="1189" spans="1:8">
      <c r="A1189">
        <v>254</v>
      </c>
      <c r="B1189" t="s">
        <v>592</v>
      </c>
      <c r="C1189" t="s">
        <v>593</v>
      </c>
      <c r="D1189" t="s">
        <v>594</v>
      </c>
      <c r="E1189" t="s">
        <v>552</v>
      </c>
      <c r="F1189" t="s">
        <v>31</v>
      </c>
      <c r="G1189">
        <v>0</v>
      </c>
    </row>
    <row r="1190" spans="1:8">
      <c r="A1190">
        <v>254</v>
      </c>
      <c r="B1190" t="s">
        <v>592</v>
      </c>
      <c r="C1190" t="s">
        <v>593</v>
      </c>
      <c r="D1190" t="s">
        <v>594</v>
      </c>
      <c r="E1190" t="s">
        <v>552</v>
      </c>
      <c r="F1190" t="s">
        <v>32</v>
      </c>
      <c r="G1190">
        <v>0</v>
      </c>
    </row>
    <row r="1191" spans="1:8">
      <c r="A1191">
        <v>254</v>
      </c>
      <c r="B1191" t="s">
        <v>592</v>
      </c>
      <c r="C1191" t="s">
        <v>593</v>
      </c>
      <c r="D1191" t="s">
        <v>594</v>
      </c>
      <c r="E1191" t="s">
        <v>552</v>
      </c>
      <c r="F1191" t="s">
        <v>34</v>
      </c>
      <c r="G1191">
        <v>0</v>
      </c>
    </row>
    <row r="1192" spans="1:8">
      <c r="A1192">
        <v>255</v>
      </c>
      <c r="B1192" t="s">
        <v>595</v>
      </c>
      <c r="C1192" t="s">
        <v>596</v>
      </c>
      <c r="D1192" t="s">
        <v>597</v>
      </c>
      <c r="E1192" t="s">
        <v>552</v>
      </c>
      <c r="F1192" t="s">
        <v>12</v>
      </c>
      <c r="G1192">
        <v>1</v>
      </c>
      <c r="H1192" t="s">
        <v>598</v>
      </c>
    </row>
    <row r="1193" spans="1:8">
      <c r="A1193">
        <v>255</v>
      </c>
      <c r="B1193" t="s">
        <v>595</v>
      </c>
      <c r="C1193" t="s">
        <v>596</v>
      </c>
      <c r="D1193" t="s">
        <v>597</v>
      </c>
      <c r="E1193" t="s">
        <v>552</v>
      </c>
      <c r="F1193" t="s">
        <v>14</v>
      </c>
      <c r="G1193">
        <v>0</v>
      </c>
    </row>
    <row r="1194" spans="1:8">
      <c r="A1194">
        <v>255</v>
      </c>
      <c r="B1194" t="s">
        <v>595</v>
      </c>
      <c r="C1194" t="s">
        <v>596</v>
      </c>
      <c r="D1194" t="s">
        <v>597</v>
      </c>
      <c r="E1194" t="s">
        <v>552</v>
      </c>
      <c r="F1194" t="s">
        <v>15</v>
      </c>
      <c r="G1194">
        <v>1</v>
      </c>
      <c r="H1194" t="s">
        <v>599</v>
      </c>
    </row>
    <row r="1195" spans="1:8">
      <c r="A1195">
        <v>255</v>
      </c>
      <c r="B1195" t="s">
        <v>595</v>
      </c>
      <c r="C1195" t="s">
        <v>596</v>
      </c>
      <c r="D1195" t="s">
        <v>597</v>
      </c>
      <c r="E1195" t="s">
        <v>552</v>
      </c>
      <c r="F1195" t="s">
        <v>17</v>
      </c>
      <c r="G1195">
        <v>0</v>
      </c>
    </row>
    <row r="1196" spans="1:8">
      <c r="A1196">
        <v>255</v>
      </c>
      <c r="B1196" t="s">
        <v>595</v>
      </c>
      <c r="C1196" t="s">
        <v>596</v>
      </c>
      <c r="D1196" t="s">
        <v>597</v>
      </c>
      <c r="E1196" t="s">
        <v>552</v>
      </c>
      <c r="F1196" t="s">
        <v>19</v>
      </c>
      <c r="G1196">
        <v>1</v>
      </c>
      <c r="H1196" t="s">
        <v>600</v>
      </c>
    </row>
    <row r="1197" spans="1:8">
      <c r="A1197">
        <v>255</v>
      </c>
      <c r="B1197" t="s">
        <v>595</v>
      </c>
      <c r="C1197" t="s">
        <v>596</v>
      </c>
      <c r="D1197" t="s">
        <v>597</v>
      </c>
      <c r="E1197" t="s">
        <v>552</v>
      </c>
      <c r="F1197" t="s">
        <v>21</v>
      </c>
      <c r="G1197">
        <v>1</v>
      </c>
      <c r="H1197" t="s">
        <v>600</v>
      </c>
    </row>
    <row r="1198" spans="1:8">
      <c r="A1198">
        <v>255</v>
      </c>
      <c r="B1198" t="s">
        <v>595</v>
      </c>
      <c r="C1198" t="s">
        <v>596</v>
      </c>
      <c r="D1198" t="s">
        <v>597</v>
      </c>
      <c r="E1198" t="s">
        <v>552</v>
      </c>
      <c r="F1198" t="s">
        <v>23</v>
      </c>
      <c r="G1198">
        <v>0</v>
      </c>
    </row>
    <row r="1199" spans="1:8">
      <c r="A1199">
        <v>255</v>
      </c>
      <c r="B1199" t="s">
        <v>595</v>
      </c>
      <c r="C1199" t="s">
        <v>596</v>
      </c>
      <c r="D1199" t="s">
        <v>597</v>
      </c>
      <c r="E1199" t="s">
        <v>552</v>
      </c>
      <c r="F1199" t="s">
        <v>24</v>
      </c>
      <c r="G1199">
        <v>0</v>
      </c>
    </row>
    <row r="1200" spans="1:8">
      <c r="A1200">
        <v>255</v>
      </c>
      <c r="B1200" t="s">
        <v>595</v>
      </c>
      <c r="C1200" t="s">
        <v>596</v>
      </c>
      <c r="D1200" t="s">
        <v>597</v>
      </c>
      <c r="E1200" t="s">
        <v>552</v>
      </c>
      <c r="F1200" t="s">
        <v>25</v>
      </c>
      <c r="G1200">
        <v>0</v>
      </c>
    </row>
    <row r="1201" spans="1:8">
      <c r="A1201">
        <v>255</v>
      </c>
      <c r="B1201" t="s">
        <v>595</v>
      </c>
      <c r="C1201" t="s">
        <v>596</v>
      </c>
      <c r="D1201" t="s">
        <v>597</v>
      </c>
      <c r="E1201" t="s">
        <v>552</v>
      </c>
      <c r="F1201" t="s">
        <v>26</v>
      </c>
      <c r="G1201">
        <v>0</v>
      </c>
    </row>
    <row r="1202" spans="1:8">
      <c r="A1202">
        <v>255</v>
      </c>
      <c r="B1202" t="s">
        <v>595</v>
      </c>
      <c r="C1202" t="s">
        <v>596</v>
      </c>
      <c r="D1202" t="s">
        <v>597</v>
      </c>
      <c r="E1202" t="s">
        <v>552</v>
      </c>
      <c r="F1202" t="s">
        <v>27</v>
      </c>
      <c r="G1202">
        <v>0</v>
      </c>
    </row>
    <row r="1203" spans="1:8">
      <c r="A1203">
        <v>255</v>
      </c>
      <c r="B1203" t="s">
        <v>595</v>
      </c>
      <c r="C1203" t="s">
        <v>596</v>
      </c>
      <c r="D1203" t="s">
        <v>597</v>
      </c>
      <c r="E1203" t="s">
        <v>552</v>
      </c>
      <c r="F1203" t="s">
        <v>28</v>
      </c>
      <c r="G1203">
        <v>0</v>
      </c>
    </row>
    <row r="1204" spans="1:8">
      <c r="A1204">
        <v>255</v>
      </c>
      <c r="B1204" t="s">
        <v>595</v>
      </c>
      <c r="C1204" t="s">
        <v>596</v>
      </c>
      <c r="D1204" t="s">
        <v>597</v>
      </c>
      <c r="E1204" t="s">
        <v>552</v>
      </c>
      <c r="F1204" t="s">
        <v>29</v>
      </c>
      <c r="G1204">
        <v>0</v>
      </c>
    </row>
    <row r="1205" spans="1:8">
      <c r="A1205">
        <v>255</v>
      </c>
      <c r="B1205" t="s">
        <v>595</v>
      </c>
      <c r="C1205" t="s">
        <v>596</v>
      </c>
      <c r="D1205" t="s">
        <v>597</v>
      </c>
      <c r="E1205" t="s">
        <v>552</v>
      </c>
      <c r="F1205" t="s">
        <v>30</v>
      </c>
      <c r="G1205">
        <v>0</v>
      </c>
    </row>
    <row r="1206" spans="1:8">
      <c r="A1206">
        <v>255</v>
      </c>
      <c r="B1206" t="s">
        <v>595</v>
      </c>
      <c r="C1206" t="s">
        <v>596</v>
      </c>
      <c r="D1206" t="s">
        <v>597</v>
      </c>
      <c r="E1206" t="s">
        <v>552</v>
      </c>
      <c r="F1206" t="s">
        <v>31</v>
      </c>
      <c r="G1206">
        <v>0</v>
      </c>
    </row>
    <row r="1207" spans="1:8">
      <c r="A1207">
        <v>255</v>
      </c>
      <c r="B1207" t="s">
        <v>595</v>
      </c>
      <c r="C1207" t="s">
        <v>596</v>
      </c>
      <c r="D1207" t="s">
        <v>597</v>
      </c>
      <c r="E1207" t="s">
        <v>552</v>
      </c>
      <c r="F1207" t="s">
        <v>32</v>
      </c>
      <c r="G1207">
        <v>1</v>
      </c>
      <c r="H1207" t="s">
        <v>601</v>
      </c>
    </row>
    <row r="1208" spans="1:8">
      <c r="A1208">
        <v>255</v>
      </c>
      <c r="B1208" t="s">
        <v>595</v>
      </c>
      <c r="C1208" t="s">
        <v>596</v>
      </c>
      <c r="D1208" t="s">
        <v>597</v>
      </c>
      <c r="E1208" t="s">
        <v>552</v>
      </c>
      <c r="F1208" t="s">
        <v>34</v>
      </c>
      <c r="G1208">
        <v>14</v>
      </c>
      <c r="H1208" t="s">
        <v>602</v>
      </c>
    </row>
    <row r="1209" spans="1:8">
      <c r="A1209">
        <v>256</v>
      </c>
      <c r="B1209" t="s">
        <v>603</v>
      </c>
      <c r="C1209" t="s">
        <v>604</v>
      </c>
      <c r="D1209" t="s">
        <v>597</v>
      </c>
      <c r="E1209" t="s">
        <v>552</v>
      </c>
      <c r="F1209" t="s">
        <v>12</v>
      </c>
      <c r="G1209">
        <v>0</v>
      </c>
    </row>
    <row r="1210" spans="1:8">
      <c r="A1210">
        <v>256</v>
      </c>
      <c r="B1210" t="s">
        <v>603</v>
      </c>
      <c r="C1210" t="s">
        <v>604</v>
      </c>
      <c r="D1210" t="s">
        <v>597</v>
      </c>
      <c r="E1210" t="s">
        <v>552</v>
      </c>
      <c r="F1210" t="s">
        <v>14</v>
      </c>
      <c r="G1210">
        <v>0</v>
      </c>
    </row>
    <row r="1211" spans="1:8">
      <c r="A1211">
        <v>256</v>
      </c>
      <c r="B1211" t="s">
        <v>603</v>
      </c>
      <c r="C1211" t="s">
        <v>604</v>
      </c>
      <c r="D1211" t="s">
        <v>597</v>
      </c>
      <c r="E1211" t="s">
        <v>552</v>
      </c>
      <c r="F1211" t="s">
        <v>15</v>
      </c>
      <c r="G1211">
        <v>0</v>
      </c>
    </row>
    <row r="1212" spans="1:8">
      <c r="A1212">
        <v>256</v>
      </c>
      <c r="B1212" t="s">
        <v>603</v>
      </c>
      <c r="C1212" t="s">
        <v>604</v>
      </c>
      <c r="D1212" t="s">
        <v>597</v>
      </c>
      <c r="E1212" t="s">
        <v>552</v>
      </c>
      <c r="F1212" t="s">
        <v>17</v>
      </c>
      <c r="G1212">
        <v>0</v>
      </c>
    </row>
    <row r="1213" spans="1:8">
      <c r="A1213">
        <v>256</v>
      </c>
      <c r="B1213" t="s">
        <v>603</v>
      </c>
      <c r="C1213" t="s">
        <v>604</v>
      </c>
      <c r="D1213" t="s">
        <v>597</v>
      </c>
      <c r="E1213" t="s">
        <v>552</v>
      </c>
      <c r="F1213" t="s">
        <v>19</v>
      </c>
      <c r="G1213">
        <v>0</v>
      </c>
    </row>
    <row r="1214" spans="1:8">
      <c r="A1214">
        <v>256</v>
      </c>
      <c r="B1214" t="s">
        <v>603</v>
      </c>
      <c r="C1214" t="s">
        <v>604</v>
      </c>
      <c r="D1214" t="s">
        <v>597</v>
      </c>
      <c r="E1214" t="s">
        <v>552</v>
      </c>
      <c r="F1214" t="s">
        <v>21</v>
      </c>
      <c r="G1214">
        <v>0</v>
      </c>
    </row>
    <row r="1215" spans="1:8">
      <c r="A1215">
        <v>256</v>
      </c>
      <c r="B1215" t="s">
        <v>603</v>
      </c>
      <c r="C1215" t="s">
        <v>604</v>
      </c>
      <c r="D1215" t="s">
        <v>597</v>
      </c>
      <c r="E1215" t="s">
        <v>552</v>
      </c>
      <c r="F1215" t="s">
        <v>23</v>
      </c>
      <c r="G1215">
        <v>0</v>
      </c>
    </row>
    <row r="1216" spans="1:8">
      <c r="A1216">
        <v>256</v>
      </c>
      <c r="B1216" t="s">
        <v>603</v>
      </c>
      <c r="C1216" t="s">
        <v>604</v>
      </c>
      <c r="D1216" t="s">
        <v>597</v>
      </c>
      <c r="E1216" t="s">
        <v>552</v>
      </c>
      <c r="F1216" t="s">
        <v>24</v>
      </c>
      <c r="G1216">
        <v>0</v>
      </c>
    </row>
    <row r="1217" spans="1:8">
      <c r="A1217">
        <v>256</v>
      </c>
      <c r="B1217" t="s">
        <v>603</v>
      </c>
      <c r="C1217" t="s">
        <v>604</v>
      </c>
      <c r="D1217" t="s">
        <v>597</v>
      </c>
      <c r="E1217" t="s">
        <v>552</v>
      </c>
      <c r="F1217" t="s">
        <v>25</v>
      </c>
      <c r="G1217">
        <v>0</v>
      </c>
    </row>
    <row r="1218" spans="1:8">
      <c r="A1218">
        <v>256</v>
      </c>
      <c r="B1218" t="s">
        <v>603</v>
      </c>
      <c r="C1218" t="s">
        <v>604</v>
      </c>
      <c r="D1218" t="s">
        <v>597</v>
      </c>
      <c r="E1218" t="s">
        <v>552</v>
      </c>
      <c r="F1218" t="s">
        <v>26</v>
      </c>
      <c r="G1218">
        <v>0</v>
      </c>
    </row>
    <row r="1219" spans="1:8">
      <c r="A1219">
        <v>256</v>
      </c>
      <c r="B1219" t="s">
        <v>603</v>
      </c>
      <c r="C1219" t="s">
        <v>604</v>
      </c>
      <c r="D1219" t="s">
        <v>597</v>
      </c>
      <c r="E1219" t="s">
        <v>552</v>
      </c>
      <c r="F1219" t="s">
        <v>27</v>
      </c>
      <c r="G1219">
        <v>0</v>
      </c>
    </row>
    <row r="1220" spans="1:8">
      <c r="A1220">
        <v>256</v>
      </c>
      <c r="B1220" t="s">
        <v>603</v>
      </c>
      <c r="C1220" t="s">
        <v>604</v>
      </c>
      <c r="D1220" t="s">
        <v>597</v>
      </c>
      <c r="E1220" t="s">
        <v>552</v>
      </c>
      <c r="F1220" t="s">
        <v>28</v>
      </c>
      <c r="G1220">
        <v>0</v>
      </c>
    </row>
    <row r="1221" spans="1:8">
      <c r="A1221">
        <v>256</v>
      </c>
      <c r="B1221" t="s">
        <v>603</v>
      </c>
      <c r="C1221" t="s">
        <v>604</v>
      </c>
      <c r="D1221" t="s">
        <v>597</v>
      </c>
      <c r="E1221" t="s">
        <v>552</v>
      </c>
      <c r="F1221" t="s">
        <v>29</v>
      </c>
      <c r="G1221">
        <v>0</v>
      </c>
    </row>
    <row r="1222" spans="1:8">
      <c r="A1222">
        <v>256</v>
      </c>
      <c r="B1222" t="s">
        <v>603</v>
      </c>
      <c r="C1222" t="s">
        <v>604</v>
      </c>
      <c r="D1222" t="s">
        <v>597</v>
      </c>
      <c r="E1222" t="s">
        <v>552</v>
      </c>
      <c r="F1222" t="s">
        <v>30</v>
      </c>
      <c r="G1222">
        <v>0</v>
      </c>
    </row>
    <row r="1223" spans="1:8">
      <c r="A1223">
        <v>256</v>
      </c>
      <c r="B1223" t="s">
        <v>603</v>
      </c>
      <c r="C1223" t="s">
        <v>604</v>
      </c>
      <c r="D1223" t="s">
        <v>597</v>
      </c>
      <c r="E1223" t="s">
        <v>552</v>
      </c>
      <c r="F1223" t="s">
        <v>31</v>
      </c>
      <c r="G1223">
        <v>0</v>
      </c>
    </row>
    <row r="1224" spans="1:8">
      <c r="A1224">
        <v>256</v>
      </c>
      <c r="B1224" t="s">
        <v>603</v>
      </c>
      <c r="C1224" t="s">
        <v>604</v>
      </c>
      <c r="D1224" t="s">
        <v>597</v>
      </c>
      <c r="E1224" t="s">
        <v>552</v>
      </c>
      <c r="F1224" t="s">
        <v>32</v>
      </c>
      <c r="G1224">
        <v>0</v>
      </c>
    </row>
    <row r="1225" spans="1:8">
      <c r="A1225">
        <v>256</v>
      </c>
      <c r="B1225" t="s">
        <v>603</v>
      </c>
      <c r="C1225" t="s">
        <v>604</v>
      </c>
      <c r="D1225" t="s">
        <v>597</v>
      </c>
      <c r="E1225" t="s">
        <v>552</v>
      </c>
      <c r="F1225" t="s">
        <v>34</v>
      </c>
      <c r="G1225">
        <v>0</v>
      </c>
    </row>
    <row r="1226" spans="1:8">
      <c r="A1226">
        <v>257</v>
      </c>
      <c r="B1226" t="s">
        <v>605</v>
      </c>
      <c r="C1226" t="s">
        <v>606</v>
      </c>
      <c r="D1226" t="s">
        <v>597</v>
      </c>
      <c r="E1226" t="s">
        <v>552</v>
      </c>
      <c r="F1226" t="s">
        <v>12</v>
      </c>
      <c r="G1226">
        <v>2</v>
      </c>
      <c r="H1226" t="s">
        <v>607</v>
      </c>
    </row>
    <row r="1227" spans="1:8">
      <c r="A1227">
        <v>257</v>
      </c>
      <c r="B1227" t="s">
        <v>605</v>
      </c>
      <c r="C1227" t="s">
        <v>606</v>
      </c>
      <c r="D1227" t="s">
        <v>597</v>
      </c>
      <c r="E1227" t="s">
        <v>552</v>
      </c>
      <c r="F1227" t="s">
        <v>14</v>
      </c>
      <c r="G1227">
        <v>1</v>
      </c>
      <c r="H1227" t="s">
        <v>608</v>
      </c>
    </row>
    <row r="1228" spans="1:8">
      <c r="A1228">
        <v>257</v>
      </c>
      <c r="B1228" t="s">
        <v>605</v>
      </c>
      <c r="C1228" t="s">
        <v>606</v>
      </c>
      <c r="D1228" t="s">
        <v>597</v>
      </c>
      <c r="E1228" t="s">
        <v>552</v>
      </c>
      <c r="F1228" t="s">
        <v>15</v>
      </c>
      <c r="G1228">
        <v>4</v>
      </c>
      <c r="H1228" t="s">
        <v>609</v>
      </c>
    </row>
    <row r="1229" spans="1:8">
      <c r="A1229">
        <v>257</v>
      </c>
      <c r="B1229" t="s">
        <v>605</v>
      </c>
      <c r="C1229" t="s">
        <v>606</v>
      </c>
      <c r="D1229" t="s">
        <v>597</v>
      </c>
      <c r="E1229" t="s">
        <v>552</v>
      </c>
      <c r="F1229" t="s">
        <v>17</v>
      </c>
      <c r="G1229">
        <v>0</v>
      </c>
    </row>
    <row r="1230" spans="1:8">
      <c r="A1230">
        <v>257</v>
      </c>
      <c r="B1230" t="s">
        <v>605</v>
      </c>
      <c r="C1230" t="s">
        <v>606</v>
      </c>
      <c r="D1230" t="s">
        <v>597</v>
      </c>
      <c r="E1230" t="s">
        <v>552</v>
      </c>
      <c r="F1230" t="s">
        <v>19</v>
      </c>
      <c r="G1230">
        <v>11</v>
      </c>
      <c r="H1230" t="s">
        <v>610</v>
      </c>
    </row>
    <row r="1231" spans="1:8">
      <c r="A1231">
        <v>257</v>
      </c>
      <c r="B1231" t="s">
        <v>605</v>
      </c>
      <c r="C1231" t="s">
        <v>606</v>
      </c>
      <c r="D1231" t="s">
        <v>597</v>
      </c>
      <c r="E1231" t="s">
        <v>552</v>
      </c>
      <c r="F1231" t="s">
        <v>21</v>
      </c>
      <c r="G1231">
        <v>11</v>
      </c>
      <c r="H1231" t="s">
        <v>611</v>
      </c>
    </row>
    <row r="1232" spans="1:8">
      <c r="A1232">
        <v>257</v>
      </c>
      <c r="B1232" t="s">
        <v>605</v>
      </c>
      <c r="C1232" t="s">
        <v>606</v>
      </c>
      <c r="D1232" t="s">
        <v>597</v>
      </c>
      <c r="E1232" t="s">
        <v>552</v>
      </c>
      <c r="F1232" t="s">
        <v>23</v>
      </c>
      <c r="G1232">
        <v>0</v>
      </c>
    </row>
    <row r="1233" spans="1:8">
      <c r="A1233">
        <v>257</v>
      </c>
      <c r="B1233" t="s">
        <v>605</v>
      </c>
      <c r="C1233" t="s">
        <v>606</v>
      </c>
      <c r="D1233" t="s">
        <v>597</v>
      </c>
      <c r="E1233" t="s">
        <v>552</v>
      </c>
      <c r="F1233" t="s">
        <v>24</v>
      </c>
      <c r="G1233">
        <v>0</v>
      </c>
    </row>
    <row r="1234" spans="1:8">
      <c r="A1234">
        <v>257</v>
      </c>
      <c r="B1234" t="s">
        <v>605</v>
      </c>
      <c r="C1234" t="s">
        <v>606</v>
      </c>
      <c r="D1234" t="s">
        <v>597</v>
      </c>
      <c r="E1234" t="s">
        <v>552</v>
      </c>
      <c r="F1234" t="s">
        <v>25</v>
      </c>
      <c r="G1234">
        <v>0</v>
      </c>
    </row>
    <row r="1235" spans="1:8">
      <c r="A1235">
        <v>257</v>
      </c>
      <c r="B1235" t="s">
        <v>605</v>
      </c>
      <c r="C1235" t="s">
        <v>606</v>
      </c>
      <c r="D1235" t="s">
        <v>597</v>
      </c>
      <c r="E1235" t="s">
        <v>552</v>
      </c>
      <c r="F1235" t="s">
        <v>26</v>
      </c>
      <c r="G1235">
        <v>0</v>
      </c>
    </row>
    <row r="1236" spans="1:8">
      <c r="A1236">
        <v>257</v>
      </c>
      <c r="B1236" t="s">
        <v>605</v>
      </c>
      <c r="C1236" t="s">
        <v>606</v>
      </c>
      <c r="D1236" t="s">
        <v>597</v>
      </c>
      <c r="E1236" t="s">
        <v>552</v>
      </c>
      <c r="F1236" t="s">
        <v>27</v>
      </c>
      <c r="G1236">
        <v>1</v>
      </c>
      <c r="H1236" t="s">
        <v>608</v>
      </c>
    </row>
    <row r="1237" spans="1:8">
      <c r="A1237">
        <v>257</v>
      </c>
      <c r="B1237" t="s">
        <v>605</v>
      </c>
      <c r="C1237" t="s">
        <v>606</v>
      </c>
      <c r="D1237" t="s">
        <v>597</v>
      </c>
      <c r="E1237" t="s">
        <v>552</v>
      </c>
      <c r="F1237" t="s">
        <v>28</v>
      </c>
      <c r="G1237">
        <v>1</v>
      </c>
      <c r="H1237" t="s">
        <v>608</v>
      </c>
    </row>
    <row r="1238" spans="1:8">
      <c r="A1238">
        <v>257</v>
      </c>
      <c r="B1238" t="s">
        <v>605</v>
      </c>
      <c r="C1238" t="s">
        <v>606</v>
      </c>
      <c r="D1238" t="s">
        <v>597</v>
      </c>
      <c r="E1238" t="s">
        <v>552</v>
      </c>
      <c r="F1238" t="s">
        <v>29</v>
      </c>
      <c r="G1238">
        <v>0</v>
      </c>
    </row>
    <row r="1239" spans="1:8">
      <c r="A1239">
        <v>257</v>
      </c>
      <c r="B1239" t="s">
        <v>605</v>
      </c>
      <c r="C1239" t="s">
        <v>606</v>
      </c>
      <c r="D1239" t="s">
        <v>597</v>
      </c>
      <c r="E1239" t="s">
        <v>552</v>
      </c>
      <c r="F1239" t="s">
        <v>30</v>
      </c>
      <c r="G1239">
        <v>0</v>
      </c>
    </row>
    <row r="1240" spans="1:8">
      <c r="A1240">
        <v>257</v>
      </c>
      <c r="B1240" t="s">
        <v>605</v>
      </c>
      <c r="C1240" t="s">
        <v>606</v>
      </c>
      <c r="D1240" t="s">
        <v>597</v>
      </c>
      <c r="E1240" t="s">
        <v>552</v>
      </c>
      <c r="F1240" t="s">
        <v>31</v>
      </c>
      <c r="G1240">
        <v>1</v>
      </c>
      <c r="H1240" t="s">
        <v>612</v>
      </c>
    </row>
    <row r="1241" spans="1:8">
      <c r="A1241">
        <v>257</v>
      </c>
      <c r="B1241" t="s">
        <v>605</v>
      </c>
      <c r="C1241" t="s">
        <v>606</v>
      </c>
      <c r="D1241" t="s">
        <v>597</v>
      </c>
      <c r="E1241" t="s">
        <v>552</v>
      </c>
      <c r="F1241" t="s">
        <v>32</v>
      </c>
      <c r="G1241">
        <v>928</v>
      </c>
      <c r="H1241" t="s">
        <v>613</v>
      </c>
    </row>
    <row r="1242" spans="1:8">
      <c r="A1242">
        <v>257</v>
      </c>
      <c r="B1242" t="s">
        <v>605</v>
      </c>
      <c r="C1242" t="s">
        <v>606</v>
      </c>
      <c r="D1242" t="s">
        <v>597</v>
      </c>
      <c r="E1242" t="s">
        <v>552</v>
      </c>
      <c r="F1242" t="s">
        <v>34</v>
      </c>
      <c r="G1242">
        <v>928</v>
      </c>
      <c r="H1242" t="s">
        <v>614</v>
      </c>
    </row>
    <row r="1243" spans="1:8">
      <c r="A1243">
        <v>258</v>
      </c>
      <c r="B1243" t="s">
        <v>615</v>
      </c>
      <c r="C1243" t="s">
        <v>616</v>
      </c>
      <c r="D1243" t="s">
        <v>597</v>
      </c>
      <c r="E1243" t="s">
        <v>552</v>
      </c>
      <c r="F1243" t="s">
        <v>12</v>
      </c>
      <c r="G1243">
        <v>7</v>
      </c>
      <c r="H1243" t="s">
        <v>617</v>
      </c>
    </row>
    <row r="1244" spans="1:8">
      <c r="A1244">
        <v>258</v>
      </c>
      <c r="B1244" t="s">
        <v>615</v>
      </c>
      <c r="C1244" t="s">
        <v>616</v>
      </c>
      <c r="D1244" t="s">
        <v>597</v>
      </c>
      <c r="E1244" t="s">
        <v>552</v>
      </c>
      <c r="F1244" t="s">
        <v>14</v>
      </c>
      <c r="G1244">
        <v>8</v>
      </c>
      <c r="H1244" t="s">
        <v>618</v>
      </c>
    </row>
    <row r="1245" spans="1:8">
      <c r="A1245">
        <v>258</v>
      </c>
      <c r="B1245" t="s">
        <v>615</v>
      </c>
      <c r="C1245" t="s">
        <v>616</v>
      </c>
      <c r="D1245" t="s">
        <v>597</v>
      </c>
      <c r="E1245" t="s">
        <v>552</v>
      </c>
      <c r="F1245" t="s">
        <v>15</v>
      </c>
      <c r="G1245">
        <v>17</v>
      </c>
      <c r="H1245" t="s">
        <v>619</v>
      </c>
    </row>
    <row r="1246" spans="1:8">
      <c r="A1246">
        <v>258</v>
      </c>
      <c r="B1246" t="s">
        <v>615</v>
      </c>
      <c r="C1246" t="s">
        <v>616</v>
      </c>
      <c r="D1246" t="s">
        <v>597</v>
      </c>
      <c r="E1246" t="s">
        <v>552</v>
      </c>
      <c r="F1246" t="s">
        <v>17</v>
      </c>
      <c r="G1246">
        <v>16</v>
      </c>
      <c r="H1246" t="s">
        <v>620</v>
      </c>
    </row>
    <row r="1247" spans="1:8">
      <c r="A1247">
        <v>258</v>
      </c>
      <c r="B1247" t="s">
        <v>615</v>
      </c>
      <c r="C1247" t="s">
        <v>616</v>
      </c>
      <c r="D1247" t="s">
        <v>597</v>
      </c>
      <c r="E1247" t="s">
        <v>552</v>
      </c>
      <c r="F1247" t="s">
        <v>19</v>
      </c>
      <c r="G1247" s="1">
        <v>6720</v>
      </c>
      <c r="H1247" s="1" t="s">
        <v>621</v>
      </c>
    </row>
    <row r="1248" spans="1:8">
      <c r="A1248">
        <v>258</v>
      </c>
      <c r="B1248" t="s">
        <v>615</v>
      </c>
      <c r="C1248" t="s">
        <v>616</v>
      </c>
      <c r="D1248" t="s">
        <v>597</v>
      </c>
      <c r="E1248" t="s">
        <v>552</v>
      </c>
      <c r="F1248" t="s">
        <v>21</v>
      </c>
      <c r="G1248" s="1">
        <v>6720</v>
      </c>
      <c r="H1248" s="1" t="s">
        <v>622</v>
      </c>
    </row>
    <row r="1249" spans="1:8">
      <c r="A1249">
        <v>258</v>
      </c>
      <c r="B1249" t="s">
        <v>615</v>
      </c>
      <c r="C1249" t="s">
        <v>616</v>
      </c>
      <c r="D1249" t="s">
        <v>597</v>
      </c>
      <c r="E1249" t="s">
        <v>552</v>
      </c>
      <c r="F1249" t="s">
        <v>23</v>
      </c>
      <c r="G1249">
        <v>1</v>
      </c>
      <c r="H1249" t="s">
        <v>623</v>
      </c>
    </row>
    <row r="1250" spans="1:8">
      <c r="A1250">
        <v>258</v>
      </c>
      <c r="B1250" t="s">
        <v>615</v>
      </c>
      <c r="C1250" t="s">
        <v>616</v>
      </c>
      <c r="D1250" t="s">
        <v>597</v>
      </c>
      <c r="E1250" t="s">
        <v>552</v>
      </c>
      <c r="F1250" t="s">
        <v>24</v>
      </c>
      <c r="G1250">
        <v>4</v>
      </c>
      <c r="H1250" t="s">
        <v>624</v>
      </c>
    </row>
    <row r="1251" spans="1:8">
      <c r="A1251">
        <v>258</v>
      </c>
      <c r="B1251" t="s">
        <v>615</v>
      </c>
      <c r="C1251" t="s">
        <v>616</v>
      </c>
      <c r="D1251" t="s">
        <v>597</v>
      </c>
      <c r="E1251" t="s">
        <v>552</v>
      </c>
      <c r="F1251" t="s">
        <v>25</v>
      </c>
      <c r="G1251">
        <v>4</v>
      </c>
      <c r="H1251" t="s">
        <v>625</v>
      </c>
    </row>
    <row r="1252" spans="1:8">
      <c r="A1252">
        <v>258</v>
      </c>
      <c r="B1252" t="s">
        <v>615</v>
      </c>
      <c r="C1252" t="s">
        <v>616</v>
      </c>
      <c r="D1252" t="s">
        <v>597</v>
      </c>
      <c r="E1252" t="s">
        <v>552</v>
      </c>
      <c r="F1252" t="s">
        <v>26</v>
      </c>
      <c r="G1252">
        <v>0</v>
      </c>
    </row>
    <row r="1253" spans="1:8">
      <c r="A1253">
        <v>258</v>
      </c>
      <c r="B1253" t="s">
        <v>615</v>
      </c>
      <c r="C1253" t="s">
        <v>616</v>
      </c>
      <c r="D1253" t="s">
        <v>597</v>
      </c>
      <c r="E1253" t="s">
        <v>552</v>
      </c>
      <c r="F1253" t="s">
        <v>27</v>
      </c>
      <c r="G1253" s="1">
        <v>6700</v>
      </c>
      <c r="H1253" s="1" t="s">
        <v>626</v>
      </c>
    </row>
    <row r="1254" spans="1:8">
      <c r="A1254">
        <v>258</v>
      </c>
      <c r="B1254" t="s">
        <v>615</v>
      </c>
      <c r="C1254" t="s">
        <v>616</v>
      </c>
      <c r="D1254" t="s">
        <v>597</v>
      </c>
      <c r="E1254" t="s">
        <v>552</v>
      </c>
      <c r="F1254" t="s">
        <v>28</v>
      </c>
      <c r="G1254" s="1">
        <v>6700</v>
      </c>
      <c r="H1254" s="1" t="s">
        <v>627</v>
      </c>
    </row>
    <row r="1255" spans="1:8">
      <c r="A1255">
        <v>258</v>
      </c>
      <c r="B1255" t="s">
        <v>615</v>
      </c>
      <c r="C1255" t="s">
        <v>616</v>
      </c>
      <c r="D1255" t="s">
        <v>597</v>
      </c>
      <c r="E1255" t="s">
        <v>552</v>
      </c>
      <c r="F1255" t="s">
        <v>29</v>
      </c>
      <c r="G1255">
        <v>0</v>
      </c>
    </row>
    <row r="1256" spans="1:8">
      <c r="A1256">
        <v>258</v>
      </c>
      <c r="B1256" t="s">
        <v>615</v>
      </c>
      <c r="C1256" t="s">
        <v>616</v>
      </c>
      <c r="D1256" t="s">
        <v>597</v>
      </c>
      <c r="E1256" t="s">
        <v>552</v>
      </c>
      <c r="F1256" t="s">
        <v>30</v>
      </c>
      <c r="G1256">
        <v>0</v>
      </c>
    </row>
    <row r="1257" spans="1:8">
      <c r="A1257">
        <v>258</v>
      </c>
      <c r="B1257" t="s">
        <v>615</v>
      </c>
      <c r="C1257" t="s">
        <v>616</v>
      </c>
      <c r="D1257" t="s">
        <v>597</v>
      </c>
      <c r="E1257" t="s">
        <v>552</v>
      </c>
      <c r="F1257" t="s">
        <v>31</v>
      </c>
      <c r="G1257">
        <v>5</v>
      </c>
      <c r="H1257" t="s">
        <v>628</v>
      </c>
    </row>
    <row r="1258" spans="1:8">
      <c r="A1258">
        <v>258</v>
      </c>
      <c r="B1258" t="s">
        <v>615</v>
      </c>
      <c r="C1258" t="s">
        <v>616</v>
      </c>
      <c r="D1258" t="s">
        <v>597</v>
      </c>
      <c r="E1258" t="s">
        <v>552</v>
      </c>
      <c r="F1258" t="s">
        <v>32</v>
      </c>
      <c r="G1258">
        <v>70</v>
      </c>
      <c r="H1258" t="s">
        <v>629</v>
      </c>
    </row>
    <row r="1259" spans="1:8">
      <c r="A1259">
        <v>258</v>
      </c>
      <c r="B1259" t="s">
        <v>615</v>
      </c>
      <c r="C1259" t="s">
        <v>616</v>
      </c>
      <c r="D1259" t="s">
        <v>597</v>
      </c>
      <c r="E1259" t="s">
        <v>552</v>
      </c>
      <c r="F1259" t="s">
        <v>34</v>
      </c>
      <c r="G1259" s="1">
        <v>6630</v>
      </c>
      <c r="H1259" s="1" t="s">
        <v>630</v>
      </c>
    </row>
    <row r="1260" spans="1:8">
      <c r="A1260">
        <v>259</v>
      </c>
      <c r="B1260" t="s">
        <v>631</v>
      </c>
      <c r="C1260" t="s">
        <v>632</v>
      </c>
      <c r="D1260" t="s">
        <v>597</v>
      </c>
      <c r="E1260" t="s">
        <v>552</v>
      </c>
      <c r="F1260" t="s">
        <v>12</v>
      </c>
      <c r="G1260">
        <v>0</v>
      </c>
    </row>
    <row r="1261" spans="1:8">
      <c r="A1261">
        <v>259</v>
      </c>
      <c r="B1261" t="s">
        <v>631</v>
      </c>
      <c r="C1261" t="s">
        <v>632</v>
      </c>
      <c r="D1261" t="s">
        <v>597</v>
      </c>
      <c r="E1261" t="s">
        <v>552</v>
      </c>
      <c r="F1261" t="s">
        <v>14</v>
      </c>
      <c r="G1261">
        <v>1</v>
      </c>
      <c r="H1261" t="s">
        <v>633</v>
      </c>
    </row>
    <row r="1262" spans="1:8">
      <c r="A1262">
        <v>259</v>
      </c>
      <c r="B1262" t="s">
        <v>631</v>
      </c>
      <c r="C1262" t="s">
        <v>632</v>
      </c>
      <c r="D1262" t="s">
        <v>597</v>
      </c>
      <c r="E1262" t="s">
        <v>552</v>
      </c>
      <c r="F1262" t="s">
        <v>15</v>
      </c>
      <c r="G1262">
        <v>4</v>
      </c>
      <c r="H1262" t="s">
        <v>634</v>
      </c>
    </row>
    <row r="1263" spans="1:8">
      <c r="A1263">
        <v>259</v>
      </c>
      <c r="B1263" t="s">
        <v>631</v>
      </c>
      <c r="C1263" t="s">
        <v>632</v>
      </c>
      <c r="D1263" t="s">
        <v>597</v>
      </c>
      <c r="E1263" t="s">
        <v>552</v>
      </c>
      <c r="F1263" t="s">
        <v>17</v>
      </c>
      <c r="G1263">
        <v>2</v>
      </c>
      <c r="H1263" t="s">
        <v>635</v>
      </c>
    </row>
    <row r="1264" spans="1:8">
      <c r="A1264">
        <v>259</v>
      </c>
      <c r="B1264" t="s">
        <v>631</v>
      </c>
      <c r="C1264" t="s">
        <v>632</v>
      </c>
      <c r="D1264" t="s">
        <v>597</v>
      </c>
      <c r="E1264" t="s">
        <v>552</v>
      </c>
      <c r="F1264" t="s">
        <v>19</v>
      </c>
      <c r="G1264">
        <v>5</v>
      </c>
      <c r="H1264" t="s">
        <v>636</v>
      </c>
    </row>
    <row r="1265" spans="1:8">
      <c r="A1265">
        <v>259</v>
      </c>
      <c r="B1265" t="s">
        <v>631</v>
      </c>
      <c r="C1265" t="s">
        <v>632</v>
      </c>
      <c r="D1265" t="s">
        <v>597</v>
      </c>
      <c r="E1265" t="s">
        <v>552</v>
      </c>
      <c r="F1265" t="s">
        <v>21</v>
      </c>
      <c r="G1265">
        <v>5</v>
      </c>
      <c r="H1265" t="s">
        <v>636</v>
      </c>
    </row>
    <row r="1266" spans="1:8">
      <c r="A1266">
        <v>259</v>
      </c>
      <c r="B1266" t="s">
        <v>631</v>
      </c>
      <c r="C1266" t="s">
        <v>632</v>
      </c>
      <c r="D1266" t="s">
        <v>597</v>
      </c>
      <c r="E1266" t="s">
        <v>552</v>
      </c>
      <c r="F1266" t="s">
        <v>23</v>
      </c>
      <c r="G1266">
        <v>0</v>
      </c>
    </row>
    <row r="1267" spans="1:8">
      <c r="A1267">
        <v>259</v>
      </c>
      <c r="B1267" t="s">
        <v>631</v>
      </c>
      <c r="C1267" t="s">
        <v>632</v>
      </c>
      <c r="D1267" t="s">
        <v>597</v>
      </c>
      <c r="E1267" t="s">
        <v>552</v>
      </c>
      <c r="F1267" t="s">
        <v>24</v>
      </c>
      <c r="G1267">
        <v>0</v>
      </c>
    </row>
    <row r="1268" spans="1:8">
      <c r="A1268">
        <v>259</v>
      </c>
      <c r="B1268" t="s">
        <v>631</v>
      </c>
      <c r="C1268" t="s">
        <v>632</v>
      </c>
      <c r="D1268" t="s">
        <v>597</v>
      </c>
      <c r="E1268" t="s">
        <v>552</v>
      </c>
      <c r="F1268" t="s">
        <v>25</v>
      </c>
      <c r="G1268">
        <v>0</v>
      </c>
    </row>
    <row r="1269" spans="1:8">
      <c r="A1269">
        <v>259</v>
      </c>
      <c r="B1269" t="s">
        <v>631</v>
      </c>
      <c r="C1269" t="s">
        <v>632</v>
      </c>
      <c r="D1269" t="s">
        <v>597</v>
      </c>
      <c r="E1269" t="s">
        <v>552</v>
      </c>
      <c r="F1269" t="s">
        <v>26</v>
      </c>
      <c r="G1269">
        <v>0</v>
      </c>
    </row>
    <row r="1270" spans="1:8">
      <c r="A1270">
        <v>259</v>
      </c>
      <c r="B1270" t="s">
        <v>631</v>
      </c>
      <c r="C1270" t="s">
        <v>632</v>
      </c>
      <c r="D1270" t="s">
        <v>597</v>
      </c>
      <c r="E1270" t="s">
        <v>552</v>
      </c>
      <c r="F1270" t="s">
        <v>27</v>
      </c>
      <c r="G1270">
        <v>0</v>
      </c>
    </row>
    <row r="1271" spans="1:8">
      <c r="A1271">
        <v>259</v>
      </c>
      <c r="B1271" t="s">
        <v>631</v>
      </c>
      <c r="C1271" t="s">
        <v>632</v>
      </c>
      <c r="D1271" t="s">
        <v>597</v>
      </c>
      <c r="E1271" t="s">
        <v>552</v>
      </c>
      <c r="F1271" t="s">
        <v>28</v>
      </c>
      <c r="G1271">
        <v>0</v>
      </c>
    </row>
    <row r="1272" spans="1:8">
      <c r="A1272">
        <v>259</v>
      </c>
      <c r="B1272" t="s">
        <v>631</v>
      </c>
      <c r="C1272" t="s">
        <v>632</v>
      </c>
      <c r="D1272" t="s">
        <v>597</v>
      </c>
      <c r="E1272" t="s">
        <v>552</v>
      </c>
      <c r="F1272" t="s">
        <v>29</v>
      </c>
      <c r="G1272">
        <v>0</v>
      </c>
    </row>
    <row r="1273" spans="1:8">
      <c r="A1273">
        <v>259</v>
      </c>
      <c r="B1273" t="s">
        <v>631</v>
      </c>
      <c r="C1273" t="s">
        <v>632</v>
      </c>
      <c r="D1273" t="s">
        <v>597</v>
      </c>
      <c r="E1273" t="s">
        <v>552</v>
      </c>
      <c r="F1273" t="s">
        <v>30</v>
      </c>
      <c r="G1273">
        <v>0</v>
      </c>
    </row>
    <row r="1274" spans="1:8">
      <c r="A1274">
        <v>259</v>
      </c>
      <c r="B1274" t="s">
        <v>631</v>
      </c>
      <c r="C1274" t="s">
        <v>632</v>
      </c>
      <c r="D1274" t="s">
        <v>597</v>
      </c>
      <c r="E1274" t="s">
        <v>552</v>
      </c>
      <c r="F1274" t="s">
        <v>31</v>
      </c>
      <c r="G1274">
        <v>1</v>
      </c>
      <c r="H1274" t="s">
        <v>633</v>
      </c>
    </row>
    <row r="1275" spans="1:8">
      <c r="A1275">
        <v>259</v>
      </c>
      <c r="B1275" t="s">
        <v>631</v>
      </c>
      <c r="C1275" t="s">
        <v>632</v>
      </c>
      <c r="D1275" t="s">
        <v>597</v>
      </c>
      <c r="E1275" t="s">
        <v>552</v>
      </c>
      <c r="F1275" t="s">
        <v>32</v>
      </c>
      <c r="G1275">
        <v>9</v>
      </c>
      <c r="H1275" t="s">
        <v>637</v>
      </c>
    </row>
    <row r="1276" spans="1:8">
      <c r="A1276">
        <v>259</v>
      </c>
      <c r="B1276" t="s">
        <v>631</v>
      </c>
      <c r="C1276" t="s">
        <v>632</v>
      </c>
      <c r="D1276" t="s">
        <v>597</v>
      </c>
      <c r="E1276" t="s">
        <v>552</v>
      </c>
      <c r="F1276" t="s">
        <v>34</v>
      </c>
      <c r="G1276">
        <v>20</v>
      </c>
      <c r="H1276" t="s">
        <v>638</v>
      </c>
    </row>
    <row r="1277" spans="1:8">
      <c r="A1277">
        <v>260</v>
      </c>
      <c r="B1277" t="s">
        <v>639</v>
      </c>
      <c r="C1277" t="s">
        <v>640</v>
      </c>
      <c r="D1277" t="s">
        <v>597</v>
      </c>
      <c r="E1277" t="s">
        <v>552</v>
      </c>
      <c r="F1277" t="s">
        <v>12</v>
      </c>
      <c r="G1277">
        <v>3</v>
      </c>
      <c r="H1277" t="s">
        <v>641</v>
      </c>
    </row>
    <row r="1278" spans="1:8">
      <c r="A1278">
        <v>260</v>
      </c>
      <c r="B1278" t="s">
        <v>639</v>
      </c>
      <c r="C1278" t="s">
        <v>640</v>
      </c>
      <c r="D1278" t="s">
        <v>597</v>
      </c>
      <c r="E1278" t="s">
        <v>552</v>
      </c>
      <c r="F1278" t="s">
        <v>14</v>
      </c>
      <c r="G1278">
        <v>2</v>
      </c>
      <c r="H1278" t="s">
        <v>642</v>
      </c>
    </row>
    <row r="1279" spans="1:8">
      <c r="A1279">
        <v>260</v>
      </c>
      <c r="B1279" t="s">
        <v>639</v>
      </c>
      <c r="C1279" t="s">
        <v>640</v>
      </c>
      <c r="D1279" t="s">
        <v>597</v>
      </c>
      <c r="E1279" t="s">
        <v>552</v>
      </c>
      <c r="F1279" t="s">
        <v>15</v>
      </c>
      <c r="G1279">
        <v>15</v>
      </c>
      <c r="H1279" t="s">
        <v>643</v>
      </c>
    </row>
    <row r="1280" spans="1:8">
      <c r="A1280">
        <v>260</v>
      </c>
      <c r="B1280" t="s">
        <v>639</v>
      </c>
      <c r="C1280" t="s">
        <v>640</v>
      </c>
      <c r="D1280" t="s">
        <v>597</v>
      </c>
      <c r="E1280" t="s">
        <v>552</v>
      </c>
      <c r="F1280" t="s">
        <v>17</v>
      </c>
      <c r="G1280">
        <v>1</v>
      </c>
      <c r="H1280" t="s">
        <v>644</v>
      </c>
    </row>
    <row r="1281" spans="1:8">
      <c r="A1281">
        <v>260</v>
      </c>
      <c r="B1281" t="s">
        <v>639</v>
      </c>
      <c r="C1281" t="s">
        <v>640</v>
      </c>
      <c r="D1281" t="s">
        <v>597</v>
      </c>
      <c r="E1281" t="s">
        <v>552</v>
      </c>
      <c r="F1281" t="s">
        <v>19</v>
      </c>
      <c r="G1281">
        <v>802</v>
      </c>
      <c r="H1281" t="s">
        <v>645</v>
      </c>
    </row>
    <row r="1282" spans="1:8">
      <c r="A1282">
        <v>260</v>
      </c>
      <c r="B1282" t="s">
        <v>639</v>
      </c>
      <c r="C1282" t="s">
        <v>640</v>
      </c>
      <c r="D1282" t="s">
        <v>597</v>
      </c>
      <c r="E1282" t="s">
        <v>552</v>
      </c>
      <c r="F1282" t="s">
        <v>21</v>
      </c>
      <c r="G1282">
        <v>802</v>
      </c>
      <c r="H1282" t="s">
        <v>646</v>
      </c>
    </row>
    <row r="1283" spans="1:8">
      <c r="A1283">
        <v>260</v>
      </c>
      <c r="B1283" t="s">
        <v>639</v>
      </c>
      <c r="C1283" t="s">
        <v>640</v>
      </c>
      <c r="D1283" t="s">
        <v>597</v>
      </c>
      <c r="E1283" t="s">
        <v>552</v>
      </c>
      <c r="F1283" t="s">
        <v>23</v>
      </c>
      <c r="G1283">
        <v>5</v>
      </c>
      <c r="H1283" t="s">
        <v>647</v>
      </c>
    </row>
    <row r="1284" spans="1:8">
      <c r="A1284">
        <v>260</v>
      </c>
      <c r="B1284" t="s">
        <v>639</v>
      </c>
      <c r="C1284" t="s">
        <v>640</v>
      </c>
      <c r="D1284" t="s">
        <v>597</v>
      </c>
      <c r="E1284" t="s">
        <v>552</v>
      </c>
      <c r="F1284" t="s">
        <v>24</v>
      </c>
      <c r="G1284">
        <v>27</v>
      </c>
      <c r="H1284" t="s">
        <v>648</v>
      </c>
    </row>
    <row r="1285" spans="1:8">
      <c r="A1285">
        <v>260</v>
      </c>
      <c r="B1285" t="s">
        <v>639</v>
      </c>
      <c r="C1285" t="s">
        <v>640</v>
      </c>
      <c r="D1285" t="s">
        <v>597</v>
      </c>
      <c r="E1285" t="s">
        <v>552</v>
      </c>
      <c r="F1285" t="s">
        <v>25</v>
      </c>
      <c r="G1285">
        <v>1</v>
      </c>
      <c r="H1285" t="s">
        <v>649</v>
      </c>
    </row>
    <row r="1286" spans="1:8">
      <c r="A1286">
        <v>260</v>
      </c>
      <c r="B1286" t="s">
        <v>639</v>
      </c>
      <c r="C1286" t="s">
        <v>640</v>
      </c>
      <c r="D1286" t="s">
        <v>597</v>
      </c>
      <c r="E1286" t="s">
        <v>552</v>
      </c>
      <c r="F1286" t="s">
        <v>26</v>
      </c>
      <c r="G1286">
        <v>0</v>
      </c>
    </row>
    <row r="1287" spans="1:8">
      <c r="A1287">
        <v>260</v>
      </c>
      <c r="B1287" t="s">
        <v>639</v>
      </c>
      <c r="C1287" t="s">
        <v>640</v>
      </c>
      <c r="D1287" t="s">
        <v>597</v>
      </c>
      <c r="E1287" t="s">
        <v>552</v>
      </c>
      <c r="F1287" t="s">
        <v>27</v>
      </c>
      <c r="G1287" s="1">
        <v>3700</v>
      </c>
      <c r="H1287" s="1" t="s">
        <v>650</v>
      </c>
    </row>
    <row r="1288" spans="1:8">
      <c r="A1288">
        <v>260</v>
      </c>
      <c r="B1288" t="s">
        <v>639</v>
      </c>
      <c r="C1288" t="s">
        <v>640</v>
      </c>
      <c r="D1288" t="s">
        <v>597</v>
      </c>
      <c r="E1288" t="s">
        <v>552</v>
      </c>
      <c r="F1288" t="s">
        <v>28</v>
      </c>
      <c r="G1288" s="1">
        <v>2130</v>
      </c>
      <c r="H1288" s="1" t="s">
        <v>651</v>
      </c>
    </row>
    <row r="1289" spans="1:8">
      <c r="A1289">
        <v>260</v>
      </c>
      <c r="B1289" t="s">
        <v>639</v>
      </c>
      <c r="C1289" t="s">
        <v>640</v>
      </c>
      <c r="D1289" t="s">
        <v>597</v>
      </c>
      <c r="E1289" t="s">
        <v>552</v>
      </c>
      <c r="F1289" t="s">
        <v>29</v>
      </c>
      <c r="G1289">
        <v>0</v>
      </c>
    </row>
    <row r="1290" spans="1:8">
      <c r="A1290">
        <v>260</v>
      </c>
      <c r="B1290" t="s">
        <v>639</v>
      </c>
      <c r="C1290" t="s">
        <v>640</v>
      </c>
      <c r="D1290" t="s">
        <v>597</v>
      </c>
      <c r="E1290" t="s">
        <v>552</v>
      </c>
      <c r="F1290" t="s">
        <v>30</v>
      </c>
      <c r="G1290">
        <v>0</v>
      </c>
    </row>
    <row r="1291" spans="1:8">
      <c r="A1291">
        <v>260</v>
      </c>
      <c r="B1291" t="s">
        <v>639</v>
      </c>
      <c r="C1291" t="s">
        <v>640</v>
      </c>
      <c r="D1291" t="s">
        <v>597</v>
      </c>
      <c r="E1291" t="s">
        <v>552</v>
      </c>
      <c r="F1291" t="s">
        <v>31</v>
      </c>
      <c r="G1291">
        <v>4</v>
      </c>
      <c r="H1291" t="s">
        <v>652</v>
      </c>
    </row>
    <row r="1292" spans="1:8">
      <c r="A1292">
        <v>260</v>
      </c>
      <c r="B1292" t="s">
        <v>639</v>
      </c>
      <c r="C1292" t="s">
        <v>640</v>
      </c>
      <c r="D1292" t="s">
        <v>597</v>
      </c>
      <c r="E1292" t="s">
        <v>552</v>
      </c>
      <c r="F1292" t="s">
        <v>32</v>
      </c>
      <c r="G1292">
        <v>24</v>
      </c>
      <c r="H1292" t="s">
        <v>653</v>
      </c>
    </row>
    <row r="1293" spans="1:8">
      <c r="A1293">
        <v>260</v>
      </c>
      <c r="B1293" t="s">
        <v>639</v>
      </c>
      <c r="C1293" t="s">
        <v>640</v>
      </c>
      <c r="D1293" t="s">
        <v>597</v>
      </c>
      <c r="E1293" t="s">
        <v>552</v>
      </c>
      <c r="F1293" t="s">
        <v>34</v>
      </c>
      <c r="G1293">
        <v>72</v>
      </c>
      <c r="H1293" t="s">
        <v>654</v>
      </c>
    </row>
    <row r="1294" spans="1:8">
      <c r="A1294">
        <v>261</v>
      </c>
      <c r="B1294" t="s">
        <v>655</v>
      </c>
      <c r="C1294" t="s">
        <v>656</v>
      </c>
      <c r="D1294" t="s">
        <v>597</v>
      </c>
      <c r="E1294" t="s">
        <v>552</v>
      </c>
      <c r="F1294" t="s">
        <v>12</v>
      </c>
      <c r="G1294">
        <v>1</v>
      </c>
      <c r="H1294" t="s">
        <v>657</v>
      </c>
    </row>
    <row r="1295" spans="1:8">
      <c r="A1295">
        <v>261</v>
      </c>
      <c r="B1295" t="s">
        <v>655</v>
      </c>
      <c r="C1295" t="s">
        <v>656</v>
      </c>
      <c r="D1295" t="s">
        <v>597</v>
      </c>
      <c r="E1295" t="s">
        <v>552</v>
      </c>
      <c r="F1295" t="s">
        <v>14</v>
      </c>
      <c r="G1295">
        <v>2</v>
      </c>
      <c r="H1295" t="s">
        <v>658</v>
      </c>
    </row>
    <row r="1296" spans="1:8">
      <c r="A1296">
        <v>261</v>
      </c>
      <c r="B1296" t="s">
        <v>655</v>
      </c>
      <c r="C1296" t="s">
        <v>656</v>
      </c>
      <c r="D1296" t="s">
        <v>597</v>
      </c>
      <c r="E1296" t="s">
        <v>552</v>
      </c>
      <c r="F1296" t="s">
        <v>15</v>
      </c>
      <c r="G1296">
        <v>0</v>
      </c>
    </row>
    <row r="1297" spans="1:8">
      <c r="A1297">
        <v>261</v>
      </c>
      <c r="B1297" t="s">
        <v>655</v>
      </c>
      <c r="C1297" t="s">
        <v>656</v>
      </c>
      <c r="D1297" t="s">
        <v>597</v>
      </c>
      <c r="E1297" t="s">
        <v>552</v>
      </c>
      <c r="F1297" t="s">
        <v>17</v>
      </c>
      <c r="G1297">
        <v>1</v>
      </c>
      <c r="H1297" t="s">
        <v>659</v>
      </c>
    </row>
    <row r="1298" spans="1:8">
      <c r="A1298">
        <v>261</v>
      </c>
      <c r="B1298" t="s">
        <v>655</v>
      </c>
      <c r="C1298" t="s">
        <v>656</v>
      </c>
      <c r="D1298" t="s">
        <v>597</v>
      </c>
      <c r="E1298" t="s">
        <v>552</v>
      </c>
      <c r="F1298" t="s">
        <v>19</v>
      </c>
      <c r="G1298">
        <v>6</v>
      </c>
      <c r="H1298" t="s">
        <v>660</v>
      </c>
    </row>
    <row r="1299" spans="1:8">
      <c r="A1299">
        <v>261</v>
      </c>
      <c r="B1299" t="s">
        <v>655</v>
      </c>
      <c r="C1299" t="s">
        <v>656</v>
      </c>
      <c r="D1299" t="s">
        <v>597</v>
      </c>
      <c r="E1299" t="s">
        <v>552</v>
      </c>
      <c r="F1299" t="s">
        <v>21</v>
      </c>
      <c r="G1299">
        <v>6</v>
      </c>
      <c r="H1299" t="s">
        <v>661</v>
      </c>
    </row>
    <row r="1300" spans="1:8">
      <c r="A1300">
        <v>261</v>
      </c>
      <c r="B1300" t="s">
        <v>655</v>
      </c>
      <c r="C1300" t="s">
        <v>656</v>
      </c>
      <c r="D1300" t="s">
        <v>597</v>
      </c>
      <c r="E1300" t="s">
        <v>552</v>
      </c>
      <c r="F1300" t="s">
        <v>23</v>
      </c>
      <c r="G1300">
        <v>0</v>
      </c>
    </row>
    <row r="1301" spans="1:8">
      <c r="A1301">
        <v>261</v>
      </c>
      <c r="B1301" t="s">
        <v>655</v>
      </c>
      <c r="C1301" t="s">
        <v>656</v>
      </c>
      <c r="D1301" t="s">
        <v>597</v>
      </c>
      <c r="E1301" t="s">
        <v>552</v>
      </c>
      <c r="F1301" t="s">
        <v>24</v>
      </c>
      <c r="G1301">
        <v>0</v>
      </c>
    </row>
    <row r="1302" spans="1:8">
      <c r="A1302">
        <v>261</v>
      </c>
      <c r="B1302" t="s">
        <v>655</v>
      </c>
      <c r="C1302" t="s">
        <v>656</v>
      </c>
      <c r="D1302" t="s">
        <v>597</v>
      </c>
      <c r="E1302" t="s">
        <v>552</v>
      </c>
      <c r="F1302" t="s">
        <v>25</v>
      </c>
      <c r="G1302">
        <v>0</v>
      </c>
    </row>
    <row r="1303" spans="1:8">
      <c r="A1303">
        <v>261</v>
      </c>
      <c r="B1303" t="s">
        <v>655</v>
      </c>
      <c r="C1303" t="s">
        <v>656</v>
      </c>
      <c r="D1303" t="s">
        <v>597</v>
      </c>
      <c r="E1303" t="s">
        <v>552</v>
      </c>
      <c r="F1303" t="s">
        <v>26</v>
      </c>
      <c r="G1303">
        <v>1</v>
      </c>
      <c r="H1303" t="s">
        <v>657</v>
      </c>
    </row>
    <row r="1304" spans="1:8">
      <c r="A1304">
        <v>261</v>
      </c>
      <c r="B1304" t="s">
        <v>655</v>
      </c>
      <c r="C1304" t="s">
        <v>656</v>
      </c>
      <c r="D1304" t="s">
        <v>597</v>
      </c>
      <c r="E1304" t="s">
        <v>552</v>
      </c>
      <c r="F1304" t="s">
        <v>27</v>
      </c>
      <c r="G1304">
        <v>0</v>
      </c>
    </row>
    <row r="1305" spans="1:8">
      <c r="A1305">
        <v>261</v>
      </c>
      <c r="B1305" t="s">
        <v>655</v>
      </c>
      <c r="C1305" t="s">
        <v>656</v>
      </c>
      <c r="D1305" t="s">
        <v>597</v>
      </c>
      <c r="E1305" t="s">
        <v>552</v>
      </c>
      <c r="F1305" t="s">
        <v>28</v>
      </c>
      <c r="G1305">
        <v>0</v>
      </c>
    </row>
    <row r="1306" spans="1:8">
      <c r="A1306">
        <v>261</v>
      </c>
      <c r="B1306" t="s">
        <v>655</v>
      </c>
      <c r="C1306" t="s">
        <v>656</v>
      </c>
      <c r="D1306" t="s">
        <v>597</v>
      </c>
      <c r="E1306" t="s">
        <v>552</v>
      </c>
      <c r="F1306" t="s">
        <v>29</v>
      </c>
      <c r="G1306">
        <v>0</v>
      </c>
    </row>
    <row r="1307" spans="1:8">
      <c r="A1307">
        <v>261</v>
      </c>
      <c r="B1307" t="s">
        <v>655</v>
      </c>
      <c r="C1307" t="s">
        <v>656</v>
      </c>
      <c r="D1307" t="s">
        <v>597</v>
      </c>
      <c r="E1307" t="s">
        <v>552</v>
      </c>
      <c r="F1307" t="s">
        <v>30</v>
      </c>
      <c r="G1307">
        <v>0</v>
      </c>
    </row>
    <row r="1308" spans="1:8">
      <c r="A1308">
        <v>261</v>
      </c>
      <c r="B1308" t="s">
        <v>655</v>
      </c>
      <c r="C1308" t="s">
        <v>656</v>
      </c>
      <c r="D1308" t="s">
        <v>597</v>
      </c>
      <c r="E1308" t="s">
        <v>552</v>
      </c>
      <c r="F1308" t="s">
        <v>31</v>
      </c>
      <c r="G1308">
        <v>13</v>
      </c>
      <c r="H1308" t="s">
        <v>662</v>
      </c>
    </row>
    <row r="1309" spans="1:8">
      <c r="A1309">
        <v>261</v>
      </c>
      <c r="B1309" t="s">
        <v>655</v>
      </c>
      <c r="C1309" t="s">
        <v>656</v>
      </c>
      <c r="D1309" t="s">
        <v>597</v>
      </c>
      <c r="E1309" t="s">
        <v>552</v>
      </c>
      <c r="F1309" t="s">
        <v>32</v>
      </c>
      <c r="G1309">
        <v>7</v>
      </c>
      <c r="H1309" t="s">
        <v>663</v>
      </c>
    </row>
    <row r="1310" spans="1:8">
      <c r="A1310">
        <v>261</v>
      </c>
      <c r="B1310" t="s">
        <v>655</v>
      </c>
      <c r="C1310" t="s">
        <v>656</v>
      </c>
      <c r="D1310" t="s">
        <v>597</v>
      </c>
      <c r="E1310" t="s">
        <v>552</v>
      </c>
      <c r="F1310" t="s">
        <v>34</v>
      </c>
      <c r="G1310">
        <v>6</v>
      </c>
      <c r="H1310" t="s">
        <v>664</v>
      </c>
    </row>
    <row r="1311" spans="1:8">
      <c r="A1311">
        <v>262</v>
      </c>
      <c r="B1311" t="s">
        <v>665</v>
      </c>
      <c r="C1311" t="s">
        <v>666</v>
      </c>
      <c r="D1311" t="s">
        <v>597</v>
      </c>
      <c r="E1311" t="s">
        <v>552</v>
      </c>
      <c r="F1311" t="s">
        <v>12</v>
      </c>
      <c r="G1311">
        <v>17</v>
      </c>
      <c r="H1311" t="s">
        <v>667</v>
      </c>
    </row>
    <row r="1312" spans="1:8">
      <c r="A1312">
        <v>262</v>
      </c>
      <c r="B1312" t="s">
        <v>665</v>
      </c>
      <c r="C1312" t="s">
        <v>666</v>
      </c>
      <c r="D1312" t="s">
        <v>597</v>
      </c>
      <c r="E1312" t="s">
        <v>552</v>
      </c>
      <c r="F1312" t="s">
        <v>14</v>
      </c>
      <c r="G1312">
        <v>17</v>
      </c>
      <c r="H1312" t="s">
        <v>668</v>
      </c>
    </row>
    <row r="1313" spans="1:8">
      <c r="A1313">
        <v>262</v>
      </c>
      <c r="B1313" t="s">
        <v>665</v>
      </c>
      <c r="C1313" t="s">
        <v>666</v>
      </c>
      <c r="D1313" t="s">
        <v>597</v>
      </c>
      <c r="E1313" t="s">
        <v>552</v>
      </c>
      <c r="F1313" t="s">
        <v>15</v>
      </c>
      <c r="G1313">
        <v>13</v>
      </c>
      <c r="H1313" t="s">
        <v>669</v>
      </c>
    </row>
    <row r="1314" spans="1:8">
      <c r="A1314">
        <v>262</v>
      </c>
      <c r="B1314" t="s">
        <v>665</v>
      </c>
      <c r="C1314" t="s">
        <v>666</v>
      </c>
      <c r="D1314" t="s">
        <v>597</v>
      </c>
      <c r="E1314" t="s">
        <v>552</v>
      </c>
      <c r="F1314" t="s">
        <v>17</v>
      </c>
      <c r="G1314">
        <v>1</v>
      </c>
      <c r="H1314" t="s">
        <v>670</v>
      </c>
    </row>
    <row r="1315" spans="1:8">
      <c r="A1315">
        <v>262</v>
      </c>
      <c r="B1315" t="s">
        <v>665</v>
      </c>
      <c r="C1315" t="s">
        <v>666</v>
      </c>
      <c r="D1315" t="s">
        <v>597</v>
      </c>
      <c r="E1315" t="s">
        <v>552</v>
      </c>
      <c r="F1315" t="s">
        <v>19</v>
      </c>
      <c r="G1315">
        <v>25</v>
      </c>
      <c r="H1315" t="s">
        <v>671</v>
      </c>
    </row>
    <row r="1316" spans="1:8">
      <c r="A1316">
        <v>262</v>
      </c>
      <c r="B1316" t="s">
        <v>665</v>
      </c>
      <c r="C1316" t="s">
        <v>666</v>
      </c>
      <c r="D1316" t="s">
        <v>597</v>
      </c>
      <c r="E1316" t="s">
        <v>552</v>
      </c>
      <c r="F1316" t="s">
        <v>21</v>
      </c>
      <c r="G1316">
        <v>25</v>
      </c>
      <c r="H1316" t="s">
        <v>672</v>
      </c>
    </row>
    <row r="1317" spans="1:8">
      <c r="A1317">
        <v>262</v>
      </c>
      <c r="B1317" t="s">
        <v>665</v>
      </c>
      <c r="C1317" t="s">
        <v>666</v>
      </c>
      <c r="D1317" t="s">
        <v>597</v>
      </c>
      <c r="E1317" t="s">
        <v>552</v>
      </c>
      <c r="F1317" t="s">
        <v>23</v>
      </c>
      <c r="G1317">
        <v>1</v>
      </c>
      <c r="H1317" t="s">
        <v>673</v>
      </c>
    </row>
    <row r="1318" spans="1:8">
      <c r="A1318">
        <v>262</v>
      </c>
      <c r="B1318" t="s">
        <v>665</v>
      </c>
      <c r="C1318" t="s">
        <v>666</v>
      </c>
      <c r="D1318" t="s">
        <v>597</v>
      </c>
      <c r="E1318" t="s">
        <v>552</v>
      </c>
      <c r="F1318" t="s">
        <v>24</v>
      </c>
      <c r="G1318">
        <v>3</v>
      </c>
      <c r="H1318" t="s">
        <v>674</v>
      </c>
    </row>
    <row r="1319" spans="1:8">
      <c r="A1319">
        <v>262</v>
      </c>
      <c r="B1319" t="s">
        <v>665</v>
      </c>
      <c r="C1319" t="s">
        <v>666</v>
      </c>
      <c r="D1319" t="s">
        <v>597</v>
      </c>
      <c r="E1319" t="s">
        <v>552</v>
      </c>
      <c r="F1319" t="s">
        <v>25</v>
      </c>
      <c r="G1319">
        <v>3</v>
      </c>
      <c r="H1319" t="s">
        <v>674</v>
      </c>
    </row>
    <row r="1320" spans="1:8">
      <c r="A1320">
        <v>262</v>
      </c>
      <c r="B1320" t="s">
        <v>665</v>
      </c>
      <c r="C1320" t="s">
        <v>666</v>
      </c>
      <c r="D1320" t="s">
        <v>597</v>
      </c>
      <c r="E1320" t="s">
        <v>552</v>
      </c>
      <c r="F1320" t="s">
        <v>26</v>
      </c>
      <c r="G1320">
        <v>0</v>
      </c>
    </row>
    <row r="1321" spans="1:8">
      <c r="A1321">
        <v>262</v>
      </c>
      <c r="B1321" t="s">
        <v>665</v>
      </c>
      <c r="C1321" t="s">
        <v>666</v>
      </c>
      <c r="D1321" t="s">
        <v>597</v>
      </c>
      <c r="E1321" t="s">
        <v>552</v>
      </c>
      <c r="F1321" t="s">
        <v>27</v>
      </c>
      <c r="G1321" s="1">
        <v>1120</v>
      </c>
      <c r="H1321" s="1" t="s">
        <v>675</v>
      </c>
    </row>
    <row r="1322" spans="1:8">
      <c r="A1322">
        <v>262</v>
      </c>
      <c r="B1322" t="s">
        <v>665</v>
      </c>
      <c r="C1322" t="s">
        <v>666</v>
      </c>
      <c r="D1322" t="s">
        <v>597</v>
      </c>
      <c r="E1322" t="s">
        <v>552</v>
      </c>
      <c r="F1322" t="s">
        <v>28</v>
      </c>
      <c r="G1322" s="1">
        <v>1120</v>
      </c>
      <c r="H1322" s="1" t="s">
        <v>676</v>
      </c>
    </row>
    <row r="1323" spans="1:8">
      <c r="A1323">
        <v>262</v>
      </c>
      <c r="B1323" t="s">
        <v>665</v>
      </c>
      <c r="C1323" t="s">
        <v>666</v>
      </c>
      <c r="D1323" t="s">
        <v>597</v>
      </c>
      <c r="E1323" t="s">
        <v>552</v>
      </c>
      <c r="F1323" t="s">
        <v>29</v>
      </c>
      <c r="G1323">
        <v>0</v>
      </c>
    </row>
    <row r="1324" spans="1:8">
      <c r="A1324">
        <v>262</v>
      </c>
      <c r="B1324" t="s">
        <v>665</v>
      </c>
      <c r="C1324" t="s">
        <v>666</v>
      </c>
      <c r="D1324" t="s">
        <v>597</v>
      </c>
      <c r="E1324" t="s">
        <v>552</v>
      </c>
      <c r="F1324" t="s">
        <v>30</v>
      </c>
      <c r="G1324">
        <v>0</v>
      </c>
    </row>
    <row r="1325" spans="1:8">
      <c r="A1325">
        <v>262</v>
      </c>
      <c r="B1325" t="s">
        <v>665</v>
      </c>
      <c r="C1325" t="s">
        <v>666</v>
      </c>
      <c r="D1325" t="s">
        <v>597</v>
      </c>
      <c r="E1325" t="s">
        <v>552</v>
      </c>
      <c r="F1325" t="s">
        <v>31</v>
      </c>
      <c r="G1325">
        <v>2</v>
      </c>
      <c r="H1325" t="s">
        <v>677</v>
      </c>
    </row>
    <row r="1326" spans="1:8">
      <c r="A1326">
        <v>262</v>
      </c>
      <c r="B1326" t="s">
        <v>665</v>
      </c>
      <c r="C1326" t="s">
        <v>666</v>
      </c>
      <c r="D1326" t="s">
        <v>597</v>
      </c>
      <c r="E1326" t="s">
        <v>552</v>
      </c>
      <c r="F1326" t="s">
        <v>32</v>
      </c>
      <c r="G1326">
        <v>30</v>
      </c>
      <c r="H1326" t="s">
        <v>678</v>
      </c>
    </row>
    <row r="1327" spans="1:8">
      <c r="A1327">
        <v>262</v>
      </c>
      <c r="B1327" t="s">
        <v>665</v>
      </c>
      <c r="C1327" t="s">
        <v>666</v>
      </c>
      <c r="D1327" t="s">
        <v>597</v>
      </c>
      <c r="E1327" t="s">
        <v>552</v>
      </c>
      <c r="F1327" t="s">
        <v>34</v>
      </c>
      <c r="G1327">
        <v>78</v>
      </c>
      <c r="H1327" t="s">
        <v>679</v>
      </c>
    </row>
    <row r="1328" spans="1:8">
      <c r="A1328">
        <v>263</v>
      </c>
      <c r="B1328" t="s">
        <v>680</v>
      </c>
      <c r="C1328" t="s">
        <v>681</v>
      </c>
      <c r="D1328" t="s">
        <v>597</v>
      </c>
      <c r="E1328" t="s">
        <v>552</v>
      </c>
      <c r="F1328" t="s">
        <v>12</v>
      </c>
      <c r="G1328">
        <v>5</v>
      </c>
      <c r="H1328" t="s">
        <v>682</v>
      </c>
    </row>
    <row r="1329" spans="1:8">
      <c r="A1329">
        <v>263</v>
      </c>
      <c r="B1329" t="s">
        <v>680</v>
      </c>
      <c r="C1329" t="s">
        <v>681</v>
      </c>
      <c r="D1329" t="s">
        <v>597</v>
      </c>
      <c r="E1329" t="s">
        <v>552</v>
      </c>
      <c r="F1329" t="s">
        <v>14</v>
      </c>
      <c r="G1329">
        <v>2</v>
      </c>
      <c r="H1329" t="s">
        <v>683</v>
      </c>
    </row>
    <row r="1330" spans="1:8">
      <c r="A1330">
        <v>263</v>
      </c>
      <c r="B1330" t="s">
        <v>680</v>
      </c>
      <c r="C1330" t="s">
        <v>681</v>
      </c>
      <c r="D1330" t="s">
        <v>597</v>
      </c>
      <c r="E1330" t="s">
        <v>552</v>
      </c>
      <c r="F1330" t="s">
        <v>15</v>
      </c>
      <c r="G1330">
        <v>7</v>
      </c>
      <c r="H1330" t="s">
        <v>684</v>
      </c>
    </row>
    <row r="1331" spans="1:8">
      <c r="A1331">
        <v>263</v>
      </c>
      <c r="B1331" t="s">
        <v>680</v>
      </c>
      <c r="C1331" t="s">
        <v>681</v>
      </c>
      <c r="D1331" t="s">
        <v>597</v>
      </c>
      <c r="E1331" t="s">
        <v>552</v>
      </c>
      <c r="F1331" t="s">
        <v>17</v>
      </c>
      <c r="G1331">
        <v>1</v>
      </c>
      <c r="H1331" t="s">
        <v>685</v>
      </c>
    </row>
    <row r="1332" spans="1:8">
      <c r="A1332">
        <v>263</v>
      </c>
      <c r="B1332" t="s">
        <v>680</v>
      </c>
      <c r="C1332" t="s">
        <v>681</v>
      </c>
      <c r="D1332" t="s">
        <v>597</v>
      </c>
      <c r="E1332" t="s">
        <v>552</v>
      </c>
      <c r="F1332" t="s">
        <v>19</v>
      </c>
      <c r="G1332">
        <v>70</v>
      </c>
      <c r="H1332" t="s">
        <v>686</v>
      </c>
    </row>
    <row r="1333" spans="1:8">
      <c r="A1333">
        <v>263</v>
      </c>
      <c r="B1333" t="s">
        <v>680</v>
      </c>
      <c r="C1333" t="s">
        <v>681</v>
      </c>
      <c r="D1333" t="s">
        <v>597</v>
      </c>
      <c r="E1333" t="s">
        <v>552</v>
      </c>
      <c r="F1333" t="s">
        <v>21</v>
      </c>
      <c r="G1333">
        <v>70</v>
      </c>
      <c r="H1333" t="s">
        <v>687</v>
      </c>
    </row>
    <row r="1334" spans="1:8">
      <c r="A1334">
        <v>263</v>
      </c>
      <c r="B1334" t="s">
        <v>680</v>
      </c>
      <c r="C1334" t="s">
        <v>681</v>
      </c>
      <c r="D1334" t="s">
        <v>597</v>
      </c>
      <c r="E1334" t="s">
        <v>552</v>
      </c>
      <c r="F1334" t="s">
        <v>23</v>
      </c>
      <c r="G1334">
        <v>0</v>
      </c>
    </row>
    <row r="1335" spans="1:8">
      <c r="A1335">
        <v>263</v>
      </c>
      <c r="B1335" t="s">
        <v>680</v>
      </c>
      <c r="C1335" t="s">
        <v>681</v>
      </c>
      <c r="D1335" t="s">
        <v>597</v>
      </c>
      <c r="E1335" t="s">
        <v>552</v>
      </c>
      <c r="F1335" t="s">
        <v>24</v>
      </c>
      <c r="G1335">
        <v>0</v>
      </c>
    </row>
    <row r="1336" spans="1:8">
      <c r="A1336">
        <v>263</v>
      </c>
      <c r="B1336" t="s">
        <v>680</v>
      </c>
      <c r="C1336" t="s">
        <v>681</v>
      </c>
      <c r="D1336" t="s">
        <v>597</v>
      </c>
      <c r="E1336" t="s">
        <v>552</v>
      </c>
      <c r="F1336" t="s">
        <v>25</v>
      </c>
      <c r="G1336">
        <v>0</v>
      </c>
    </row>
    <row r="1337" spans="1:8">
      <c r="A1337">
        <v>263</v>
      </c>
      <c r="B1337" t="s">
        <v>680</v>
      </c>
      <c r="C1337" t="s">
        <v>681</v>
      </c>
      <c r="D1337" t="s">
        <v>597</v>
      </c>
      <c r="E1337" t="s">
        <v>552</v>
      </c>
      <c r="F1337" t="s">
        <v>26</v>
      </c>
      <c r="G1337">
        <v>0</v>
      </c>
    </row>
    <row r="1338" spans="1:8">
      <c r="A1338">
        <v>263</v>
      </c>
      <c r="B1338" t="s">
        <v>680</v>
      </c>
      <c r="C1338" t="s">
        <v>681</v>
      </c>
      <c r="D1338" t="s">
        <v>597</v>
      </c>
      <c r="E1338" t="s">
        <v>552</v>
      </c>
      <c r="F1338" t="s">
        <v>27</v>
      </c>
      <c r="G1338">
        <v>2</v>
      </c>
      <c r="H1338" t="s">
        <v>688</v>
      </c>
    </row>
    <row r="1339" spans="1:8">
      <c r="A1339">
        <v>263</v>
      </c>
      <c r="B1339" t="s">
        <v>680</v>
      </c>
      <c r="C1339" t="s">
        <v>681</v>
      </c>
      <c r="D1339" t="s">
        <v>597</v>
      </c>
      <c r="E1339" t="s">
        <v>552</v>
      </c>
      <c r="F1339" t="s">
        <v>28</v>
      </c>
      <c r="G1339">
        <v>2</v>
      </c>
      <c r="H1339" t="s">
        <v>688</v>
      </c>
    </row>
    <row r="1340" spans="1:8">
      <c r="A1340">
        <v>263</v>
      </c>
      <c r="B1340" t="s">
        <v>680</v>
      </c>
      <c r="C1340" t="s">
        <v>681</v>
      </c>
      <c r="D1340" t="s">
        <v>597</v>
      </c>
      <c r="E1340" t="s">
        <v>552</v>
      </c>
      <c r="F1340" t="s">
        <v>29</v>
      </c>
      <c r="G1340">
        <v>0</v>
      </c>
    </row>
    <row r="1341" spans="1:8">
      <c r="A1341">
        <v>263</v>
      </c>
      <c r="B1341" t="s">
        <v>680</v>
      </c>
      <c r="C1341" t="s">
        <v>681</v>
      </c>
      <c r="D1341" t="s">
        <v>597</v>
      </c>
      <c r="E1341" t="s">
        <v>552</v>
      </c>
      <c r="F1341" t="s">
        <v>30</v>
      </c>
      <c r="G1341">
        <v>0</v>
      </c>
    </row>
    <row r="1342" spans="1:8">
      <c r="A1342">
        <v>263</v>
      </c>
      <c r="B1342" t="s">
        <v>680</v>
      </c>
      <c r="C1342" t="s">
        <v>681</v>
      </c>
      <c r="D1342" t="s">
        <v>597</v>
      </c>
      <c r="E1342" t="s">
        <v>552</v>
      </c>
      <c r="F1342" t="s">
        <v>31</v>
      </c>
      <c r="G1342">
        <v>0</v>
      </c>
    </row>
    <row r="1343" spans="1:8">
      <c r="A1343">
        <v>263</v>
      </c>
      <c r="B1343" t="s">
        <v>680</v>
      </c>
      <c r="C1343" t="s">
        <v>681</v>
      </c>
      <c r="D1343" t="s">
        <v>597</v>
      </c>
      <c r="E1343" t="s">
        <v>552</v>
      </c>
      <c r="F1343" t="s">
        <v>32</v>
      </c>
      <c r="G1343">
        <v>70</v>
      </c>
      <c r="H1343" t="s">
        <v>689</v>
      </c>
    </row>
    <row r="1344" spans="1:8">
      <c r="A1344">
        <v>263</v>
      </c>
      <c r="B1344" t="s">
        <v>680</v>
      </c>
      <c r="C1344" t="s">
        <v>681</v>
      </c>
      <c r="D1344" t="s">
        <v>597</v>
      </c>
      <c r="E1344" t="s">
        <v>552</v>
      </c>
      <c r="F1344" t="s">
        <v>34</v>
      </c>
      <c r="G1344">
        <v>70</v>
      </c>
      <c r="H1344" t="s">
        <v>690</v>
      </c>
    </row>
    <row r="1345" spans="1:8">
      <c r="A1345">
        <v>264</v>
      </c>
      <c r="B1345" t="s">
        <v>691</v>
      </c>
      <c r="C1345" t="s">
        <v>692</v>
      </c>
      <c r="D1345" t="s">
        <v>597</v>
      </c>
      <c r="E1345" t="s">
        <v>552</v>
      </c>
      <c r="F1345" t="s">
        <v>12</v>
      </c>
      <c r="G1345">
        <v>0</v>
      </c>
    </row>
    <row r="1346" spans="1:8">
      <c r="A1346">
        <v>264</v>
      </c>
      <c r="B1346" t="s">
        <v>691</v>
      </c>
      <c r="C1346" t="s">
        <v>692</v>
      </c>
      <c r="D1346" t="s">
        <v>597</v>
      </c>
      <c r="E1346" t="s">
        <v>552</v>
      </c>
      <c r="F1346" t="s">
        <v>14</v>
      </c>
      <c r="G1346">
        <v>0</v>
      </c>
    </row>
    <row r="1347" spans="1:8">
      <c r="A1347">
        <v>264</v>
      </c>
      <c r="B1347" t="s">
        <v>691</v>
      </c>
      <c r="C1347" t="s">
        <v>692</v>
      </c>
      <c r="D1347" t="s">
        <v>597</v>
      </c>
      <c r="E1347" t="s">
        <v>552</v>
      </c>
      <c r="F1347" t="s">
        <v>15</v>
      </c>
      <c r="G1347">
        <v>15</v>
      </c>
      <c r="H1347" t="s">
        <v>693</v>
      </c>
    </row>
    <row r="1348" spans="1:8">
      <c r="A1348">
        <v>264</v>
      </c>
      <c r="B1348" t="s">
        <v>691</v>
      </c>
      <c r="C1348" t="s">
        <v>692</v>
      </c>
      <c r="D1348" t="s">
        <v>597</v>
      </c>
      <c r="E1348" t="s">
        <v>552</v>
      </c>
      <c r="F1348" t="s">
        <v>17</v>
      </c>
      <c r="G1348">
        <v>2</v>
      </c>
      <c r="H1348" t="s">
        <v>694</v>
      </c>
    </row>
    <row r="1349" spans="1:8">
      <c r="A1349">
        <v>264</v>
      </c>
      <c r="B1349" t="s">
        <v>691</v>
      </c>
      <c r="C1349" t="s">
        <v>692</v>
      </c>
      <c r="D1349" t="s">
        <v>597</v>
      </c>
      <c r="E1349" t="s">
        <v>552</v>
      </c>
      <c r="F1349" t="s">
        <v>19</v>
      </c>
      <c r="G1349">
        <v>7</v>
      </c>
      <c r="H1349" t="s">
        <v>695</v>
      </c>
    </row>
    <row r="1350" spans="1:8">
      <c r="A1350">
        <v>264</v>
      </c>
      <c r="B1350" t="s">
        <v>691</v>
      </c>
      <c r="C1350" t="s">
        <v>692</v>
      </c>
      <c r="D1350" t="s">
        <v>597</v>
      </c>
      <c r="E1350" t="s">
        <v>552</v>
      </c>
      <c r="F1350" t="s">
        <v>21</v>
      </c>
      <c r="G1350">
        <v>7</v>
      </c>
      <c r="H1350" t="s">
        <v>696</v>
      </c>
    </row>
    <row r="1351" spans="1:8">
      <c r="A1351">
        <v>264</v>
      </c>
      <c r="B1351" t="s">
        <v>691</v>
      </c>
      <c r="C1351" t="s">
        <v>692</v>
      </c>
      <c r="D1351" t="s">
        <v>597</v>
      </c>
      <c r="E1351" t="s">
        <v>552</v>
      </c>
      <c r="F1351" t="s">
        <v>23</v>
      </c>
      <c r="G1351">
        <v>0</v>
      </c>
    </row>
    <row r="1352" spans="1:8">
      <c r="A1352">
        <v>264</v>
      </c>
      <c r="B1352" t="s">
        <v>691</v>
      </c>
      <c r="C1352" t="s">
        <v>692</v>
      </c>
      <c r="D1352" t="s">
        <v>597</v>
      </c>
      <c r="E1352" t="s">
        <v>552</v>
      </c>
      <c r="F1352" t="s">
        <v>24</v>
      </c>
      <c r="G1352">
        <v>0</v>
      </c>
    </row>
    <row r="1353" spans="1:8">
      <c r="A1353">
        <v>264</v>
      </c>
      <c r="B1353" t="s">
        <v>691</v>
      </c>
      <c r="C1353" t="s">
        <v>692</v>
      </c>
      <c r="D1353" t="s">
        <v>597</v>
      </c>
      <c r="E1353" t="s">
        <v>552</v>
      </c>
      <c r="F1353" t="s">
        <v>25</v>
      </c>
      <c r="G1353">
        <v>0</v>
      </c>
    </row>
    <row r="1354" spans="1:8">
      <c r="A1354">
        <v>264</v>
      </c>
      <c r="B1354" t="s">
        <v>691</v>
      </c>
      <c r="C1354" t="s">
        <v>692</v>
      </c>
      <c r="D1354" t="s">
        <v>597</v>
      </c>
      <c r="E1354" t="s">
        <v>552</v>
      </c>
      <c r="F1354" t="s">
        <v>26</v>
      </c>
      <c r="G1354">
        <v>0</v>
      </c>
    </row>
    <row r="1355" spans="1:8">
      <c r="A1355">
        <v>264</v>
      </c>
      <c r="B1355" t="s">
        <v>691</v>
      </c>
      <c r="C1355" t="s">
        <v>692</v>
      </c>
      <c r="D1355" t="s">
        <v>597</v>
      </c>
      <c r="E1355" t="s">
        <v>552</v>
      </c>
      <c r="F1355" t="s">
        <v>27</v>
      </c>
      <c r="G1355">
        <v>0</v>
      </c>
    </row>
    <row r="1356" spans="1:8">
      <c r="A1356">
        <v>264</v>
      </c>
      <c r="B1356" t="s">
        <v>691</v>
      </c>
      <c r="C1356" t="s">
        <v>692</v>
      </c>
      <c r="D1356" t="s">
        <v>597</v>
      </c>
      <c r="E1356" t="s">
        <v>552</v>
      </c>
      <c r="F1356" t="s">
        <v>28</v>
      </c>
      <c r="G1356">
        <v>0</v>
      </c>
    </row>
    <row r="1357" spans="1:8">
      <c r="A1357">
        <v>264</v>
      </c>
      <c r="B1357" t="s">
        <v>691</v>
      </c>
      <c r="C1357" t="s">
        <v>692</v>
      </c>
      <c r="D1357" t="s">
        <v>597</v>
      </c>
      <c r="E1357" t="s">
        <v>552</v>
      </c>
      <c r="F1357" t="s">
        <v>29</v>
      </c>
      <c r="G1357">
        <v>0</v>
      </c>
    </row>
    <row r="1358" spans="1:8">
      <c r="A1358">
        <v>264</v>
      </c>
      <c r="B1358" t="s">
        <v>691</v>
      </c>
      <c r="C1358" t="s">
        <v>692</v>
      </c>
      <c r="D1358" t="s">
        <v>597</v>
      </c>
      <c r="E1358" t="s">
        <v>552</v>
      </c>
      <c r="F1358" t="s">
        <v>30</v>
      </c>
      <c r="G1358">
        <v>0</v>
      </c>
    </row>
    <row r="1359" spans="1:8">
      <c r="A1359">
        <v>264</v>
      </c>
      <c r="B1359" t="s">
        <v>691</v>
      </c>
      <c r="C1359" t="s">
        <v>692</v>
      </c>
      <c r="D1359" t="s">
        <v>597</v>
      </c>
      <c r="E1359" t="s">
        <v>552</v>
      </c>
      <c r="F1359" t="s">
        <v>31</v>
      </c>
      <c r="G1359">
        <v>0</v>
      </c>
    </row>
    <row r="1360" spans="1:8">
      <c r="A1360">
        <v>264</v>
      </c>
      <c r="B1360" t="s">
        <v>691</v>
      </c>
      <c r="C1360" t="s">
        <v>692</v>
      </c>
      <c r="D1360" t="s">
        <v>597</v>
      </c>
      <c r="E1360" t="s">
        <v>552</v>
      </c>
      <c r="F1360" t="s">
        <v>32</v>
      </c>
      <c r="G1360">
        <v>11</v>
      </c>
      <c r="H1360" t="s">
        <v>697</v>
      </c>
    </row>
    <row r="1361" spans="1:8">
      <c r="A1361">
        <v>264</v>
      </c>
      <c r="B1361" t="s">
        <v>691</v>
      </c>
      <c r="C1361" t="s">
        <v>692</v>
      </c>
      <c r="D1361" t="s">
        <v>597</v>
      </c>
      <c r="E1361" t="s">
        <v>552</v>
      </c>
      <c r="F1361" t="s">
        <v>34</v>
      </c>
      <c r="G1361">
        <v>96</v>
      </c>
      <c r="H1361" t="s">
        <v>698</v>
      </c>
    </row>
    <row r="1362" spans="1:8">
      <c r="A1362">
        <v>265</v>
      </c>
      <c r="B1362" t="s">
        <v>699</v>
      </c>
      <c r="C1362" t="s">
        <v>700</v>
      </c>
      <c r="D1362" t="s">
        <v>597</v>
      </c>
      <c r="E1362" t="s">
        <v>552</v>
      </c>
      <c r="F1362" t="s">
        <v>12</v>
      </c>
      <c r="G1362">
        <v>0</v>
      </c>
    </row>
    <row r="1363" spans="1:8">
      <c r="A1363">
        <v>265</v>
      </c>
      <c r="B1363" t="s">
        <v>699</v>
      </c>
      <c r="C1363" t="s">
        <v>700</v>
      </c>
      <c r="D1363" t="s">
        <v>597</v>
      </c>
      <c r="E1363" t="s">
        <v>552</v>
      </c>
      <c r="F1363" t="s">
        <v>14</v>
      </c>
      <c r="G1363">
        <v>0</v>
      </c>
    </row>
    <row r="1364" spans="1:8">
      <c r="A1364">
        <v>265</v>
      </c>
      <c r="B1364" t="s">
        <v>699</v>
      </c>
      <c r="C1364" t="s">
        <v>700</v>
      </c>
      <c r="D1364" t="s">
        <v>597</v>
      </c>
      <c r="E1364" t="s">
        <v>552</v>
      </c>
      <c r="F1364" t="s">
        <v>15</v>
      </c>
      <c r="G1364">
        <v>0</v>
      </c>
    </row>
    <row r="1365" spans="1:8">
      <c r="A1365">
        <v>265</v>
      </c>
      <c r="B1365" t="s">
        <v>699</v>
      </c>
      <c r="C1365" t="s">
        <v>700</v>
      </c>
      <c r="D1365" t="s">
        <v>597</v>
      </c>
      <c r="E1365" t="s">
        <v>552</v>
      </c>
      <c r="F1365" t="s">
        <v>17</v>
      </c>
      <c r="G1365">
        <v>0</v>
      </c>
    </row>
    <row r="1366" spans="1:8">
      <c r="A1366">
        <v>265</v>
      </c>
      <c r="B1366" t="s">
        <v>699</v>
      </c>
      <c r="C1366" t="s">
        <v>700</v>
      </c>
      <c r="D1366" t="s">
        <v>597</v>
      </c>
      <c r="E1366" t="s">
        <v>552</v>
      </c>
      <c r="F1366" t="s">
        <v>19</v>
      </c>
      <c r="G1366">
        <v>0</v>
      </c>
    </row>
    <row r="1367" spans="1:8">
      <c r="A1367">
        <v>265</v>
      </c>
      <c r="B1367" t="s">
        <v>699</v>
      </c>
      <c r="C1367" t="s">
        <v>700</v>
      </c>
      <c r="D1367" t="s">
        <v>597</v>
      </c>
      <c r="E1367" t="s">
        <v>552</v>
      </c>
      <c r="F1367" t="s">
        <v>21</v>
      </c>
      <c r="G1367">
        <v>0</v>
      </c>
    </row>
    <row r="1368" spans="1:8">
      <c r="A1368">
        <v>265</v>
      </c>
      <c r="B1368" t="s">
        <v>699</v>
      </c>
      <c r="C1368" t="s">
        <v>700</v>
      </c>
      <c r="D1368" t="s">
        <v>597</v>
      </c>
      <c r="E1368" t="s">
        <v>552</v>
      </c>
      <c r="F1368" t="s">
        <v>23</v>
      </c>
      <c r="G1368">
        <v>0</v>
      </c>
    </row>
    <row r="1369" spans="1:8">
      <c r="A1369">
        <v>265</v>
      </c>
      <c r="B1369" t="s">
        <v>699</v>
      </c>
      <c r="C1369" t="s">
        <v>700</v>
      </c>
      <c r="D1369" t="s">
        <v>597</v>
      </c>
      <c r="E1369" t="s">
        <v>552</v>
      </c>
      <c r="F1369" t="s">
        <v>24</v>
      </c>
      <c r="G1369">
        <v>0</v>
      </c>
    </row>
    <row r="1370" spans="1:8">
      <c r="A1370">
        <v>265</v>
      </c>
      <c r="B1370" t="s">
        <v>699</v>
      </c>
      <c r="C1370" t="s">
        <v>700</v>
      </c>
      <c r="D1370" t="s">
        <v>597</v>
      </c>
      <c r="E1370" t="s">
        <v>552</v>
      </c>
      <c r="F1370" t="s">
        <v>25</v>
      </c>
      <c r="G1370">
        <v>0</v>
      </c>
    </row>
    <row r="1371" spans="1:8">
      <c r="A1371">
        <v>265</v>
      </c>
      <c r="B1371" t="s">
        <v>699</v>
      </c>
      <c r="C1371" t="s">
        <v>700</v>
      </c>
      <c r="D1371" t="s">
        <v>597</v>
      </c>
      <c r="E1371" t="s">
        <v>552</v>
      </c>
      <c r="F1371" t="s">
        <v>26</v>
      </c>
      <c r="G1371">
        <v>0</v>
      </c>
    </row>
    <row r="1372" spans="1:8">
      <c r="A1372">
        <v>265</v>
      </c>
      <c r="B1372" t="s">
        <v>699</v>
      </c>
      <c r="C1372" t="s">
        <v>700</v>
      </c>
      <c r="D1372" t="s">
        <v>597</v>
      </c>
      <c r="E1372" t="s">
        <v>552</v>
      </c>
      <c r="F1372" t="s">
        <v>27</v>
      </c>
      <c r="G1372">
        <v>0</v>
      </c>
    </row>
    <row r="1373" spans="1:8">
      <c r="A1373">
        <v>265</v>
      </c>
      <c r="B1373" t="s">
        <v>699</v>
      </c>
      <c r="C1373" t="s">
        <v>700</v>
      </c>
      <c r="D1373" t="s">
        <v>597</v>
      </c>
      <c r="E1373" t="s">
        <v>552</v>
      </c>
      <c r="F1373" t="s">
        <v>28</v>
      </c>
      <c r="G1373">
        <v>0</v>
      </c>
    </row>
    <row r="1374" spans="1:8">
      <c r="A1374">
        <v>265</v>
      </c>
      <c r="B1374" t="s">
        <v>699</v>
      </c>
      <c r="C1374" t="s">
        <v>700</v>
      </c>
      <c r="D1374" t="s">
        <v>597</v>
      </c>
      <c r="E1374" t="s">
        <v>552</v>
      </c>
      <c r="F1374" t="s">
        <v>29</v>
      </c>
      <c r="G1374">
        <v>0</v>
      </c>
    </row>
    <row r="1375" spans="1:8">
      <c r="A1375">
        <v>265</v>
      </c>
      <c r="B1375" t="s">
        <v>699</v>
      </c>
      <c r="C1375" t="s">
        <v>700</v>
      </c>
      <c r="D1375" t="s">
        <v>597</v>
      </c>
      <c r="E1375" t="s">
        <v>552</v>
      </c>
      <c r="F1375" t="s">
        <v>30</v>
      </c>
      <c r="G1375">
        <v>0</v>
      </c>
    </row>
    <row r="1376" spans="1:8">
      <c r="A1376">
        <v>265</v>
      </c>
      <c r="B1376" t="s">
        <v>699</v>
      </c>
      <c r="C1376" t="s">
        <v>700</v>
      </c>
      <c r="D1376" t="s">
        <v>597</v>
      </c>
      <c r="E1376" t="s">
        <v>552</v>
      </c>
      <c r="F1376" t="s">
        <v>31</v>
      </c>
      <c r="G1376">
        <v>0</v>
      </c>
    </row>
    <row r="1377" spans="1:8">
      <c r="A1377">
        <v>265</v>
      </c>
      <c r="B1377" t="s">
        <v>699</v>
      </c>
      <c r="C1377" t="s">
        <v>700</v>
      </c>
      <c r="D1377" t="s">
        <v>597</v>
      </c>
      <c r="E1377" t="s">
        <v>552</v>
      </c>
      <c r="F1377" t="s">
        <v>32</v>
      </c>
      <c r="G1377">
        <v>0</v>
      </c>
    </row>
    <row r="1378" spans="1:8">
      <c r="A1378">
        <v>265</v>
      </c>
      <c r="B1378" t="s">
        <v>699</v>
      </c>
      <c r="C1378" t="s">
        <v>700</v>
      </c>
      <c r="D1378" t="s">
        <v>597</v>
      </c>
      <c r="E1378" t="s">
        <v>552</v>
      </c>
      <c r="F1378" t="s">
        <v>34</v>
      </c>
      <c r="G1378">
        <v>0</v>
      </c>
    </row>
    <row r="1379" spans="1:8">
      <c r="A1379">
        <v>266</v>
      </c>
      <c r="B1379" t="s">
        <v>701</v>
      </c>
      <c r="C1379" t="s">
        <v>702</v>
      </c>
      <c r="D1379" t="s">
        <v>597</v>
      </c>
      <c r="E1379" t="s">
        <v>552</v>
      </c>
      <c r="F1379" t="s">
        <v>12</v>
      </c>
      <c r="G1379">
        <v>0</v>
      </c>
    </row>
    <row r="1380" spans="1:8">
      <c r="A1380">
        <v>266</v>
      </c>
      <c r="B1380" t="s">
        <v>701</v>
      </c>
      <c r="C1380" t="s">
        <v>702</v>
      </c>
      <c r="D1380" t="s">
        <v>597</v>
      </c>
      <c r="E1380" t="s">
        <v>552</v>
      </c>
      <c r="F1380" t="s">
        <v>14</v>
      </c>
      <c r="G1380">
        <v>0</v>
      </c>
    </row>
    <row r="1381" spans="1:8">
      <c r="A1381">
        <v>266</v>
      </c>
      <c r="B1381" t="s">
        <v>701</v>
      </c>
      <c r="C1381" t="s">
        <v>702</v>
      </c>
      <c r="D1381" t="s">
        <v>597</v>
      </c>
      <c r="E1381" t="s">
        <v>552</v>
      </c>
      <c r="F1381" t="s">
        <v>15</v>
      </c>
      <c r="G1381">
        <v>1</v>
      </c>
      <c r="H1381" t="s">
        <v>703</v>
      </c>
    </row>
    <row r="1382" spans="1:8">
      <c r="A1382">
        <v>266</v>
      </c>
      <c r="B1382" t="s">
        <v>701</v>
      </c>
      <c r="C1382" t="s">
        <v>702</v>
      </c>
      <c r="D1382" t="s">
        <v>597</v>
      </c>
      <c r="E1382" t="s">
        <v>552</v>
      </c>
      <c r="F1382" t="s">
        <v>17</v>
      </c>
      <c r="G1382">
        <v>0</v>
      </c>
    </row>
    <row r="1383" spans="1:8">
      <c r="A1383">
        <v>266</v>
      </c>
      <c r="B1383" t="s">
        <v>701</v>
      </c>
      <c r="C1383" t="s">
        <v>702</v>
      </c>
      <c r="D1383" t="s">
        <v>597</v>
      </c>
      <c r="E1383" t="s">
        <v>552</v>
      </c>
      <c r="F1383" t="s">
        <v>19</v>
      </c>
      <c r="G1383">
        <v>1</v>
      </c>
      <c r="H1383" t="s">
        <v>704</v>
      </c>
    </row>
    <row r="1384" spans="1:8">
      <c r="A1384">
        <v>266</v>
      </c>
      <c r="B1384" t="s">
        <v>701</v>
      </c>
      <c r="C1384" t="s">
        <v>702</v>
      </c>
      <c r="D1384" t="s">
        <v>597</v>
      </c>
      <c r="E1384" t="s">
        <v>552</v>
      </c>
      <c r="F1384" t="s">
        <v>21</v>
      </c>
      <c r="G1384">
        <v>1</v>
      </c>
      <c r="H1384" t="s">
        <v>704</v>
      </c>
    </row>
    <row r="1385" spans="1:8">
      <c r="A1385">
        <v>266</v>
      </c>
      <c r="B1385" t="s">
        <v>701</v>
      </c>
      <c r="C1385" t="s">
        <v>702</v>
      </c>
      <c r="D1385" t="s">
        <v>597</v>
      </c>
      <c r="E1385" t="s">
        <v>552</v>
      </c>
      <c r="F1385" t="s">
        <v>23</v>
      </c>
      <c r="G1385">
        <v>0</v>
      </c>
    </row>
    <row r="1386" spans="1:8">
      <c r="A1386">
        <v>266</v>
      </c>
      <c r="B1386" t="s">
        <v>701</v>
      </c>
      <c r="C1386" t="s">
        <v>702</v>
      </c>
      <c r="D1386" t="s">
        <v>597</v>
      </c>
      <c r="E1386" t="s">
        <v>552</v>
      </c>
      <c r="F1386" t="s">
        <v>24</v>
      </c>
      <c r="G1386">
        <v>0</v>
      </c>
    </row>
    <row r="1387" spans="1:8">
      <c r="A1387">
        <v>266</v>
      </c>
      <c r="B1387" t="s">
        <v>701</v>
      </c>
      <c r="C1387" t="s">
        <v>702</v>
      </c>
      <c r="D1387" t="s">
        <v>597</v>
      </c>
      <c r="E1387" t="s">
        <v>552</v>
      </c>
      <c r="F1387" t="s">
        <v>25</v>
      </c>
      <c r="G1387">
        <v>0</v>
      </c>
    </row>
    <row r="1388" spans="1:8">
      <c r="A1388">
        <v>266</v>
      </c>
      <c r="B1388" t="s">
        <v>701</v>
      </c>
      <c r="C1388" t="s">
        <v>702</v>
      </c>
      <c r="D1388" t="s">
        <v>597</v>
      </c>
      <c r="E1388" t="s">
        <v>552</v>
      </c>
      <c r="F1388" t="s">
        <v>26</v>
      </c>
      <c r="G1388">
        <v>0</v>
      </c>
    </row>
    <row r="1389" spans="1:8">
      <c r="A1389">
        <v>266</v>
      </c>
      <c r="B1389" t="s">
        <v>701</v>
      </c>
      <c r="C1389" t="s">
        <v>702</v>
      </c>
      <c r="D1389" t="s">
        <v>597</v>
      </c>
      <c r="E1389" t="s">
        <v>552</v>
      </c>
      <c r="F1389" t="s">
        <v>27</v>
      </c>
      <c r="G1389">
        <v>0</v>
      </c>
    </row>
    <row r="1390" spans="1:8">
      <c r="A1390">
        <v>266</v>
      </c>
      <c r="B1390" t="s">
        <v>701</v>
      </c>
      <c r="C1390" t="s">
        <v>702</v>
      </c>
      <c r="D1390" t="s">
        <v>597</v>
      </c>
      <c r="E1390" t="s">
        <v>552</v>
      </c>
      <c r="F1390" t="s">
        <v>28</v>
      </c>
      <c r="G1390">
        <v>0</v>
      </c>
    </row>
    <row r="1391" spans="1:8">
      <c r="A1391">
        <v>266</v>
      </c>
      <c r="B1391" t="s">
        <v>701</v>
      </c>
      <c r="C1391" t="s">
        <v>702</v>
      </c>
      <c r="D1391" t="s">
        <v>597</v>
      </c>
      <c r="E1391" t="s">
        <v>552</v>
      </c>
      <c r="F1391" t="s">
        <v>29</v>
      </c>
      <c r="G1391">
        <v>0</v>
      </c>
    </row>
    <row r="1392" spans="1:8">
      <c r="A1392">
        <v>266</v>
      </c>
      <c r="B1392" t="s">
        <v>701</v>
      </c>
      <c r="C1392" t="s">
        <v>702</v>
      </c>
      <c r="D1392" t="s">
        <v>597</v>
      </c>
      <c r="E1392" t="s">
        <v>552</v>
      </c>
      <c r="F1392" t="s">
        <v>30</v>
      </c>
      <c r="G1392">
        <v>0</v>
      </c>
    </row>
    <row r="1393" spans="1:8">
      <c r="A1393">
        <v>266</v>
      </c>
      <c r="B1393" t="s">
        <v>701</v>
      </c>
      <c r="C1393" t="s">
        <v>702</v>
      </c>
      <c r="D1393" t="s">
        <v>597</v>
      </c>
      <c r="E1393" t="s">
        <v>552</v>
      </c>
      <c r="F1393" t="s">
        <v>31</v>
      </c>
      <c r="G1393">
        <v>0</v>
      </c>
    </row>
    <row r="1394" spans="1:8">
      <c r="A1394">
        <v>266</v>
      </c>
      <c r="B1394" t="s">
        <v>701</v>
      </c>
      <c r="C1394" t="s">
        <v>702</v>
      </c>
      <c r="D1394" t="s">
        <v>597</v>
      </c>
      <c r="E1394" t="s">
        <v>552</v>
      </c>
      <c r="F1394" t="s">
        <v>32</v>
      </c>
      <c r="G1394">
        <v>39</v>
      </c>
      <c r="H1394" t="s">
        <v>705</v>
      </c>
    </row>
    <row r="1395" spans="1:8">
      <c r="A1395">
        <v>266</v>
      </c>
      <c r="B1395" t="s">
        <v>701</v>
      </c>
      <c r="C1395" t="s">
        <v>702</v>
      </c>
      <c r="D1395" t="s">
        <v>597</v>
      </c>
      <c r="E1395" t="s">
        <v>552</v>
      </c>
      <c r="F1395" t="s">
        <v>34</v>
      </c>
      <c r="G1395">
        <v>39</v>
      </c>
      <c r="H1395" t="s">
        <v>706</v>
      </c>
    </row>
    <row r="1396" spans="1:8">
      <c r="A1396">
        <v>267</v>
      </c>
      <c r="B1396" t="s">
        <v>707</v>
      </c>
      <c r="C1396" t="s">
        <v>708</v>
      </c>
      <c r="D1396" t="s">
        <v>597</v>
      </c>
      <c r="E1396" t="s">
        <v>552</v>
      </c>
      <c r="F1396" t="s">
        <v>12</v>
      </c>
      <c r="G1396">
        <v>1</v>
      </c>
      <c r="H1396" t="s">
        <v>709</v>
      </c>
    </row>
    <row r="1397" spans="1:8">
      <c r="A1397">
        <v>267</v>
      </c>
      <c r="B1397" t="s">
        <v>707</v>
      </c>
      <c r="C1397" t="s">
        <v>708</v>
      </c>
      <c r="D1397" t="s">
        <v>597</v>
      </c>
      <c r="E1397" t="s">
        <v>552</v>
      </c>
      <c r="F1397" t="s">
        <v>14</v>
      </c>
      <c r="G1397">
        <v>2</v>
      </c>
      <c r="H1397" t="s">
        <v>710</v>
      </c>
    </row>
    <row r="1398" spans="1:8">
      <c r="A1398">
        <v>267</v>
      </c>
      <c r="B1398" t="s">
        <v>707</v>
      </c>
      <c r="C1398" t="s">
        <v>708</v>
      </c>
      <c r="D1398" t="s">
        <v>597</v>
      </c>
      <c r="E1398" t="s">
        <v>552</v>
      </c>
      <c r="F1398" t="s">
        <v>15</v>
      </c>
      <c r="G1398">
        <v>39</v>
      </c>
      <c r="H1398" t="s">
        <v>711</v>
      </c>
    </row>
    <row r="1399" spans="1:8">
      <c r="A1399">
        <v>267</v>
      </c>
      <c r="B1399" t="s">
        <v>707</v>
      </c>
      <c r="C1399" t="s">
        <v>708</v>
      </c>
      <c r="D1399" t="s">
        <v>597</v>
      </c>
      <c r="E1399" t="s">
        <v>552</v>
      </c>
      <c r="F1399" t="s">
        <v>17</v>
      </c>
      <c r="G1399">
        <v>16</v>
      </c>
      <c r="H1399" t="s">
        <v>712</v>
      </c>
    </row>
    <row r="1400" spans="1:8">
      <c r="A1400">
        <v>267</v>
      </c>
      <c r="B1400" t="s">
        <v>707</v>
      </c>
      <c r="C1400" t="s">
        <v>708</v>
      </c>
      <c r="D1400" t="s">
        <v>597</v>
      </c>
      <c r="E1400" t="s">
        <v>552</v>
      </c>
      <c r="F1400" t="s">
        <v>19</v>
      </c>
      <c r="G1400" s="1">
        <v>3830</v>
      </c>
      <c r="H1400" s="1" t="s">
        <v>713</v>
      </c>
    </row>
    <row r="1401" spans="1:8">
      <c r="A1401">
        <v>267</v>
      </c>
      <c r="B1401" t="s">
        <v>707</v>
      </c>
      <c r="C1401" t="s">
        <v>708</v>
      </c>
      <c r="D1401" t="s">
        <v>597</v>
      </c>
      <c r="E1401" t="s">
        <v>552</v>
      </c>
      <c r="F1401" t="s">
        <v>21</v>
      </c>
      <c r="G1401" s="1">
        <v>3830</v>
      </c>
      <c r="H1401" s="1" t="s">
        <v>714</v>
      </c>
    </row>
    <row r="1402" spans="1:8">
      <c r="A1402">
        <v>267</v>
      </c>
      <c r="B1402" t="s">
        <v>707</v>
      </c>
      <c r="C1402" t="s">
        <v>708</v>
      </c>
      <c r="D1402" t="s">
        <v>597</v>
      </c>
      <c r="E1402" t="s">
        <v>552</v>
      </c>
      <c r="F1402" t="s">
        <v>23</v>
      </c>
      <c r="G1402">
        <v>7</v>
      </c>
      <c r="H1402" t="s">
        <v>715</v>
      </c>
    </row>
    <row r="1403" spans="1:8">
      <c r="A1403">
        <v>267</v>
      </c>
      <c r="B1403" t="s">
        <v>707</v>
      </c>
      <c r="C1403" t="s">
        <v>708</v>
      </c>
      <c r="D1403" t="s">
        <v>597</v>
      </c>
      <c r="E1403" t="s">
        <v>552</v>
      </c>
      <c r="F1403" t="s">
        <v>24</v>
      </c>
      <c r="G1403">
        <v>1</v>
      </c>
      <c r="H1403" t="s">
        <v>716</v>
      </c>
    </row>
    <row r="1404" spans="1:8">
      <c r="A1404">
        <v>267</v>
      </c>
      <c r="B1404" t="s">
        <v>707</v>
      </c>
      <c r="C1404" t="s">
        <v>708</v>
      </c>
      <c r="D1404" t="s">
        <v>597</v>
      </c>
      <c r="E1404" t="s">
        <v>552</v>
      </c>
      <c r="F1404" t="s">
        <v>25</v>
      </c>
      <c r="G1404">
        <v>1</v>
      </c>
      <c r="H1404" t="s">
        <v>717</v>
      </c>
    </row>
    <row r="1405" spans="1:8">
      <c r="A1405">
        <v>267</v>
      </c>
      <c r="B1405" t="s">
        <v>707</v>
      </c>
      <c r="C1405" t="s">
        <v>708</v>
      </c>
      <c r="D1405" t="s">
        <v>597</v>
      </c>
      <c r="E1405" t="s">
        <v>552</v>
      </c>
      <c r="F1405" t="s">
        <v>26</v>
      </c>
      <c r="G1405">
        <v>1</v>
      </c>
      <c r="H1405" t="s">
        <v>717</v>
      </c>
    </row>
    <row r="1406" spans="1:8">
      <c r="A1406">
        <v>267</v>
      </c>
      <c r="B1406" t="s">
        <v>707</v>
      </c>
      <c r="C1406" t="s">
        <v>708</v>
      </c>
      <c r="D1406" t="s">
        <v>597</v>
      </c>
      <c r="E1406" t="s">
        <v>552</v>
      </c>
      <c r="F1406" t="s">
        <v>27</v>
      </c>
      <c r="G1406">
        <v>2</v>
      </c>
      <c r="H1406" t="s">
        <v>718</v>
      </c>
    </row>
    <row r="1407" spans="1:8">
      <c r="A1407">
        <v>267</v>
      </c>
      <c r="B1407" t="s">
        <v>707</v>
      </c>
      <c r="C1407" t="s">
        <v>708</v>
      </c>
      <c r="D1407" t="s">
        <v>597</v>
      </c>
      <c r="E1407" t="s">
        <v>552</v>
      </c>
      <c r="F1407" t="s">
        <v>28</v>
      </c>
      <c r="G1407">
        <v>2</v>
      </c>
      <c r="H1407" t="s">
        <v>718</v>
      </c>
    </row>
    <row r="1408" spans="1:8">
      <c r="A1408">
        <v>267</v>
      </c>
      <c r="B1408" t="s">
        <v>707</v>
      </c>
      <c r="C1408" t="s">
        <v>708</v>
      </c>
      <c r="D1408" t="s">
        <v>597</v>
      </c>
      <c r="E1408" t="s">
        <v>552</v>
      </c>
      <c r="F1408" t="s">
        <v>29</v>
      </c>
      <c r="G1408">
        <v>0</v>
      </c>
    </row>
    <row r="1409" spans="1:8">
      <c r="A1409">
        <v>267</v>
      </c>
      <c r="B1409" t="s">
        <v>707</v>
      </c>
      <c r="C1409" t="s">
        <v>708</v>
      </c>
      <c r="D1409" t="s">
        <v>597</v>
      </c>
      <c r="E1409" t="s">
        <v>552</v>
      </c>
      <c r="F1409" t="s">
        <v>30</v>
      </c>
      <c r="G1409">
        <v>0</v>
      </c>
    </row>
    <row r="1410" spans="1:8">
      <c r="A1410">
        <v>267</v>
      </c>
      <c r="B1410" t="s">
        <v>707</v>
      </c>
      <c r="C1410" t="s">
        <v>708</v>
      </c>
      <c r="D1410" t="s">
        <v>597</v>
      </c>
      <c r="E1410" t="s">
        <v>552</v>
      </c>
      <c r="F1410" t="s">
        <v>31</v>
      </c>
      <c r="G1410">
        <v>1</v>
      </c>
      <c r="H1410" t="s">
        <v>719</v>
      </c>
    </row>
    <row r="1411" spans="1:8">
      <c r="A1411">
        <v>267</v>
      </c>
      <c r="B1411" t="s">
        <v>707</v>
      </c>
      <c r="C1411" t="s">
        <v>708</v>
      </c>
      <c r="D1411" t="s">
        <v>597</v>
      </c>
      <c r="E1411" t="s">
        <v>552</v>
      </c>
      <c r="F1411" t="s">
        <v>32</v>
      </c>
      <c r="G1411" s="1">
        <v>3800</v>
      </c>
      <c r="H1411" s="1" t="s">
        <v>720</v>
      </c>
    </row>
    <row r="1412" spans="1:8">
      <c r="A1412">
        <v>267</v>
      </c>
      <c r="B1412" t="s">
        <v>707</v>
      </c>
      <c r="C1412" t="s">
        <v>708</v>
      </c>
      <c r="D1412" t="s">
        <v>597</v>
      </c>
      <c r="E1412" t="s">
        <v>552</v>
      </c>
      <c r="F1412" t="s">
        <v>34</v>
      </c>
      <c r="G1412" s="1">
        <v>4070</v>
      </c>
      <c r="H1412" s="1" t="s">
        <v>721</v>
      </c>
    </row>
    <row r="1413" spans="1:8">
      <c r="A1413">
        <v>269</v>
      </c>
      <c r="B1413" t="s">
        <v>722</v>
      </c>
      <c r="C1413" t="s">
        <v>723</v>
      </c>
      <c r="D1413" t="s">
        <v>597</v>
      </c>
      <c r="E1413" t="s">
        <v>552</v>
      </c>
      <c r="F1413" t="s">
        <v>12</v>
      </c>
      <c r="G1413">
        <v>0</v>
      </c>
    </row>
    <row r="1414" spans="1:8">
      <c r="A1414">
        <v>269</v>
      </c>
      <c r="B1414" t="s">
        <v>722</v>
      </c>
      <c r="C1414" t="s">
        <v>723</v>
      </c>
      <c r="D1414" t="s">
        <v>597</v>
      </c>
      <c r="E1414" t="s">
        <v>552</v>
      </c>
      <c r="F1414" t="s">
        <v>14</v>
      </c>
      <c r="G1414">
        <v>0</v>
      </c>
    </row>
    <row r="1415" spans="1:8">
      <c r="A1415">
        <v>269</v>
      </c>
      <c r="B1415" t="s">
        <v>722</v>
      </c>
      <c r="C1415" t="s">
        <v>723</v>
      </c>
      <c r="D1415" t="s">
        <v>597</v>
      </c>
      <c r="E1415" t="s">
        <v>552</v>
      </c>
      <c r="F1415" t="s">
        <v>15</v>
      </c>
      <c r="G1415">
        <v>1</v>
      </c>
      <c r="H1415" t="s">
        <v>724</v>
      </c>
    </row>
    <row r="1416" spans="1:8">
      <c r="A1416">
        <v>269</v>
      </c>
      <c r="B1416" t="s">
        <v>722</v>
      </c>
      <c r="C1416" t="s">
        <v>723</v>
      </c>
      <c r="D1416" t="s">
        <v>597</v>
      </c>
      <c r="E1416" t="s">
        <v>552</v>
      </c>
      <c r="F1416" t="s">
        <v>17</v>
      </c>
      <c r="G1416">
        <v>0</v>
      </c>
    </row>
    <row r="1417" spans="1:8">
      <c r="A1417">
        <v>269</v>
      </c>
      <c r="B1417" t="s">
        <v>722</v>
      </c>
      <c r="C1417" t="s">
        <v>723</v>
      </c>
      <c r="D1417" t="s">
        <v>597</v>
      </c>
      <c r="E1417" t="s">
        <v>552</v>
      </c>
      <c r="F1417" t="s">
        <v>19</v>
      </c>
      <c r="G1417">
        <v>0</v>
      </c>
    </row>
    <row r="1418" spans="1:8">
      <c r="A1418">
        <v>269</v>
      </c>
      <c r="B1418" t="s">
        <v>722</v>
      </c>
      <c r="C1418" t="s">
        <v>723</v>
      </c>
      <c r="D1418" t="s">
        <v>597</v>
      </c>
      <c r="E1418" t="s">
        <v>552</v>
      </c>
      <c r="F1418" t="s">
        <v>21</v>
      </c>
      <c r="G1418">
        <v>0</v>
      </c>
    </row>
    <row r="1419" spans="1:8">
      <c r="A1419">
        <v>269</v>
      </c>
      <c r="B1419" t="s">
        <v>722</v>
      </c>
      <c r="C1419" t="s">
        <v>723</v>
      </c>
      <c r="D1419" t="s">
        <v>597</v>
      </c>
      <c r="E1419" t="s">
        <v>552</v>
      </c>
      <c r="F1419" t="s">
        <v>23</v>
      </c>
      <c r="G1419">
        <v>0</v>
      </c>
    </row>
    <row r="1420" spans="1:8">
      <c r="A1420">
        <v>269</v>
      </c>
      <c r="B1420" t="s">
        <v>722</v>
      </c>
      <c r="C1420" t="s">
        <v>723</v>
      </c>
      <c r="D1420" t="s">
        <v>597</v>
      </c>
      <c r="E1420" t="s">
        <v>552</v>
      </c>
      <c r="F1420" t="s">
        <v>24</v>
      </c>
      <c r="G1420">
        <v>0</v>
      </c>
    </row>
    <row r="1421" spans="1:8">
      <c r="A1421">
        <v>269</v>
      </c>
      <c r="B1421" t="s">
        <v>722</v>
      </c>
      <c r="C1421" t="s">
        <v>723</v>
      </c>
      <c r="D1421" t="s">
        <v>597</v>
      </c>
      <c r="E1421" t="s">
        <v>552</v>
      </c>
      <c r="F1421" t="s">
        <v>25</v>
      </c>
      <c r="G1421">
        <v>0</v>
      </c>
    </row>
    <row r="1422" spans="1:8">
      <c r="A1422">
        <v>269</v>
      </c>
      <c r="B1422" t="s">
        <v>722</v>
      </c>
      <c r="C1422" t="s">
        <v>723</v>
      </c>
      <c r="D1422" t="s">
        <v>597</v>
      </c>
      <c r="E1422" t="s">
        <v>552</v>
      </c>
      <c r="F1422" t="s">
        <v>26</v>
      </c>
      <c r="G1422">
        <v>0</v>
      </c>
    </row>
    <row r="1423" spans="1:8">
      <c r="A1423">
        <v>269</v>
      </c>
      <c r="B1423" t="s">
        <v>722</v>
      </c>
      <c r="C1423" t="s">
        <v>723</v>
      </c>
      <c r="D1423" t="s">
        <v>597</v>
      </c>
      <c r="E1423" t="s">
        <v>552</v>
      </c>
      <c r="F1423" t="s">
        <v>27</v>
      </c>
      <c r="G1423">
        <v>0</v>
      </c>
    </row>
    <row r="1424" spans="1:8">
      <c r="A1424">
        <v>269</v>
      </c>
      <c r="B1424" t="s">
        <v>722</v>
      </c>
      <c r="C1424" t="s">
        <v>723</v>
      </c>
      <c r="D1424" t="s">
        <v>597</v>
      </c>
      <c r="E1424" t="s">
        <v>552</v>
      </c>
      <c r="F1424" t="s">
        <v>28</v>
      </c>
      <c r="G1424">
        <v>0</v>
      </c>
    </row>
    <row r="1425" spans="1:8">
      <c r="A1425">
        <v>269</v>
      </c>
      <c r="B1425" t="s">
        <v>722</v>
      </c>
      <c r="C1425" t="s">
        <v>723</v>
      </c>
      <c r="D1425" t="s">
        <v>597</v>
      </c>
      <c r="E1425" t="s">
        <v>552</v>
      </c>
      <c r="F1425" t="s">
        <v>29</v>
      </c>
      <c r="G1425">
        <v>0</v>
      </c>
    </row>
    <row r="1426" spans="1:8">
      <c r="A1426">
        <v>269</v>
      </c>
      <c r="B1426" t="s">
        <v>722</v>
      </c>
      <c r="C1426" t="s">
        <v>723</v>
      </c>
      <c r="D1426" t="s">
        <v>597</v>
      </c>
      <c r="E1426" t="s">
        <v>552</v>
      </c>
      <c r="F1426" t="s">
        <v>30</v>
      </c>
      <c r="G1426">
        <v>0</v>
      </c>
    </row>
    <row r="1427" spans="1:8">
      <c r="A1427">
        <v>269</v>
      </c>
      <c r="B1427" t="s">
        <v>722</v>
      </c>
      <c r="C1427" t="s">
        <v>723</v>
      </c>
      <c r="D1427" t="s">
        <v>597</v>
      </c>
      <c r="E1427" t="s">
        <v>552</v>
      </c>
      <c r="F1427" t="s">
        <v>31</v>
      </c>
      <c r="G1427">
        <v>0</v>
      </c>
    </row>
    <row r="1428" spans="1:8">
      <c r="A1428">
        <v>269</v>
      </c>
      <c r="B1428" t="s">
        <v>722</v>
      </c>
      <c r="C1428" t="s">
        <v>723</v>
      </c>
      <c r="D1428" t="s">
        <v>597</v>
      </c>
      <c r="E1428" t="s">
        <v>552</v>
      </c>
      <c r="F1428" t="s">
        <v>32</v>
      </c>
      <c r="G1428">
        <v>2</v>
      </c>
      <c r="H1428" t="s">
        <v>725</v>
      </c>
    </row>
    <row r="1429" spans="1:8">
      <c r="A1429">
        <v>269</v>
      </c>
      <c r="B1429" t="s">
        <v>722</v>
      </c>
      <c r="C1429" t="s">
        <v>723</v>
      </c>
      <c r="D1429" t="s">
        <v>597</v>
      </c>
      <c r="E1429" t="s">
        <v>552</v>
      </c>
      <c r="F1429" t="s">
        <v>34</v>
      </c>
      <c r="G1429">
        <v>4</v>
      </c>
      <c r="H1429" t="s">
        <v>726</v>
      </c>
    </row>
    <row r="1430" spans="1:8">
      <c r="A1430">
        <v>270</v>
      </c>
      <c r="B1430" t="s">
        <v>727</v>
      </c>
      <c r="C1430" t="s">
        <v>728</v>
      </c>
      <c r="D1430" t="s">
        <v>729</v>
      </c>
      <c r="E1430" t="s">
        <v>552</v>
      </c>
      <c r="F1430" t="s">
        <v>12</v>
      </c>
      <c r="G1430">
        <v>0</v>
      </c>
    </row>
    <row r="1431" spans="1:8">
      <c r="A1431">
        <v>270</v>
      </c>
      <c r="B1431" t="s">
        <v>727</v>
      </c>
      <c r="C1431" t="s">
        <v>728</v>
      </c>
      <c r="D1431" t="s">
        <v>729</v>
      </c>
      <c r="E1431" t="s">
        <v>552</v>
      </c>
      <c r="F1431" t="s">
        <v>14</v>
      </c>
      <c r="G1431">
        <v>0</v>
      </c>
    </row>
    <row r="1432" spans="1:8">
      <c r="A1432">
        <v>270</v>
      </c>
      <c r="B1432" t="s">
        <v>727</v>
      </c>
      <c r="C1432" t="s">
        <v>728</v>
      </c>
      <c r="D1432" t="s">
        <v>729</v>
      </c>
      <c r="E1432" t="s">
        <v>552</v>
      </c>
      <c r="F1432" t="s">
        <v>15</v>
      </c>
      <c r="G1432">
        <v>2</v>
      </c>
      <c r="H1432" t="s">
        <v>730</v>
      </c>
    </row>
    <row r="1433" spans="1:8">
      <c r="A1433">
        <v>270</v>
      </c>
      <c r="B1433" t="s">
        <v>727</v>
      </c>
      <c r="C1433" t="s">
        <v>728</v>
      </c>
      <c r="D1433" t="s">
        <v>729</v>
      </c>
      <c r="E1433" t="s">
        <v>552</v>
      </c>
      <c r="F1433" t="s">
        <v>17</v>
      </c>
      <c r="G1433">
        <v>0</v>
      </c>
    </row>
    <row r="1434" spans="1:8">
      <c r="A1434">
        <v>270</v>
      </c>
      <c r="B1434" t="s">
        <v>727</v>
      </c>
      <c r="C1434" t="s">
        <v>728</v>
      </c>
      <c r="D1434" t="s">
        <v>729</v>
      </c>
      <c r="E1434" t="s">
        <v>552</v>
      </c>
      <c r="F1434" t="s">
        <v>19</v>
      </c>
      <c r="G1434">
        <v>10</v>
      </c>
      <c r="H1434" t="s">
        <v>731</v>
      </c>
    </row>
    <row r="1435" spans="1:8">
      <c r="A1435">
        <v>270</v>
      </c>
      <c r="B1435" t="s">
        <v>727</v>
      </c>
      <c r="C1435" t="s">
        <v>728</v>
      </c>
      <c r="D1435" t="s">
        <v>729</v>
      </c>
      <c r="E1435" t="s">
        <v>552</v>
      </c>
      <c r="F1435" t="s">
        <v>21</v>
      </c>
      <c r="G1435">
        <v>10</v>
      </c>
      <c r="H1435" t="s">
        <v>732</v>
      </c>
    </row>
    <row r="1436" spans="1:8">
      <c r="A1436">
        <v>270</v>
      </c>
      <c r="B1436" t="s">
        <v>727</v>
      </c>
      <c r="C1436" t="s">
        <v>728</v>
      </c>
      <c r="D1436" t="s">
        <v>729</v>
      </c>
      <c r="E1436" t="s">
        <v>552</v>
      </c>
      <c r="F1436" t="s">
        <v>23</v>
      </c>
      <c r="G1436">
        <v>1</v>
      </c>
      <c r="H1436" t="s">
        <v>733</v>
      </c>
    </row>
    <row r="1437" spans="1:8">
      <c r="A1437">
        <v>270</v>
      </c>
      <c r="B1437" t="s">
        <v>727</v>
      </c>
      <c r="C1437" t="s">
        <v>728</v>
      </c>
      <c r="D1437" t="s">
        <v>729</v>
      </c>
      <c r="E1437" t="s">
        <v>552</v>
      </c>
      <c r="F1437" t="s">
        <v>24</v>
      </c>
      <c r="G1437">
        <v>0</v>
      </c>
    </row>
    <row r="1438" spans="1:8">
      <c r="A1438">
        <v>270</v>
      </c>
      <c r="B1438" t="s">
        <v>727</v>
      </c>
      <c r="C1438" t="s">
        <v>728</v>
      </c>
      <c r="D1438" t="s">
        <v>729</v>
      </c>
      <c r="E1438" t="s">
        <v>552</v>
      </c>
      <c r="F1438" t="s">
        <v>25</v>
      </c>
      <c r="G1438">
        <v>0</v>
      </c>
    </row>
    <row r="1439" spans="1:8">
      <c r="A1439">
        <v>270</v>
      </c>
      <c r="B1439" t="s">
        <v>727</v>
      </c>
      <c r="C1439" t="s">
        <v>728</v>
      </c>
      <c r="D1439" t="s">
        <v>729</v>
      </c>
      <c r="E1439" t="s">
        <v>552</v>
      </c>
      <c r="F1439" t="s">
        <v>26</v>
      </c>
      <c r="G1439">
        <v>0</v>
      </c>
    </row>
    <row r="1440" spans="1:8">
      <c r="A1440">
        <v>270</v>
      </c>
      <c r="B1440" t="s">
        <v>727</v>
      </c>
      <c r="C1440" t="s">
        <v>728</v>
      </c>
      <c r="D1440" t="s">
        <v>729</v>
      </c>
      <c r="E1440" t="s">
        <v>552</v>
      </c>
      <c r="F1440" t="s">
        <v>27</v>
      </c>
      <c r="G1440">
        <v>0</v>
      </c>
    </row>
    <row r="1441" spans="1:8">
      <c r="A1441">
        <v>270</v>
      </c>
      <c r="B1441" t="s">
        <v>727</v>
      </c>
      <c r="C1441" t="s">
        <v>728</v>
      </c>
      <c r="D1441" t="s">
        <v>729</v>
      </c>
      <c r="E1441" t="s">
        <v>552</v>
      </c>
      <c r="F1441" t="s">
        <v>28</v>
      </c>
      <c r="G1441">
        <v>0</v>
      </c>
    </row>
    <row r="1442" spans="1:8">
      <c r="A1442">
        <v>270</v>
      </c>
      <c r="B1442" t="s">
        <v>727</v>
      </c>
      <c r="C1442" t="s">
        <v>728</v>
      </c>
      <c r="D1442" t="s">
        <v>729</v>
      </c>
      <c r="E1442" t="s">
        <v>552</v>
      </c>
      <c r="F1442" t="s">
        <v>29</v>
      </c>
      <c r="G1442">
        <v>0</v>
      </c>
    </row>
    <row r="1443" spans="1:8">
      <c r="A1443">
        <v>270</v>
      </c>
      <c r="B1443" t="s">
        <v>727</v>
      </c>
      <c r="C1443" t="s">
        <v>728</v>
      </c>
      <c r="D1443" t="s">
        <v>729</v>
      </c>
      <c r="E1443" t="s">
        <v>552</v>
      </c>
      <c r="F1443" t="s">
        <v>30</v>
      </c>
      <c r="G1443">
        <v>0</v>
      </c>
    </row>
    <row r="1444" spans="1:8">
      <c r="A1444">
        <v>270</v>
      </c>
      <c r="B1444" t="s">
        <v>727</v>
      </c>
      <c r="C1444" t="s">
        <v>728</v>
      </c>
      <c r="D1444" t="s">
        <v>729</v>
      </c>
      <c r="E1444" t="s">
        <v>552</v>
      </c>
      <c r="F1444" t="s">
        <v>31</v>
      </c>
      <c r="G1444">
        <v>0</v>
      </c>
    </row>
    <row r="1445" spans="1:8">
      <c r="A1445">
        <v>270</v>
      </c>
      <c r="B1445" t="s">
        <v>727</v>
      </c>
      <c r="C1445" t="s">
        <v>728</v>
      </c>
      <c r="D1445" t="s">
        <v>729</v>
      </c>
      <c r="E1445" t="s">
        <v>552</v>
      </c>
      <c r="F1445" t="s">
        <v>32</v>
      </c>
      <c r="G1445">
        <v>11</v>
      </c>
      <c r="H1445" t="s">
        <v>734</v>
      </c>
    </row>
    <row r="1446" spans="1:8">
      <c r="A1446">
        <v>270</v>
      </c>
      <c r="B1446" t="s">
        <v>727</v>
      </c>
      <c r="C1446" t="s">
        <v>728</v>
      </c>
      <c r="D1446" t="s">
        <v>729</v>
      </c>
      <c r="E1446" t="s">
        <v>552</v>
      </c>
      <c r="F1446" t="s">
        <v>34</v>
      </c>
      <c r="G1446">
        <v>9</v>
      </c>
      <c r="H1446" t="s">
        <v>735</v>
      </c>
    </row>
    <row r="1447" spans="1:8">
      <c r="A1447">
        <v>271</v>
      </c>
      <c r="B1447" t="s">
        <v>736</v>
      </c>
      <c r="C1447" t="s">
        <v>737</v>
      </c>
      <c r="D1447" t="s">
        <v>738</v>
      </c>
      <c r="E1447" t="s">
        <v>552</v>
      </c>
      <c r="F1447" t="s">
        <v>12</v>
      </c>
      <c r="G1447">
        <v>0</v>
      </c>
    </row>
    <row r="1448" spans="1:8">
      <c r="A1448">
        <v>271</v>
      </c>
      <c r="B1448" t="s">
        <v>736</v>
      </c>
      <c r="C1448" t="s">
        <v>737</v>
      </c>
      <c r="D1448" t="s">
        <v>738</v>
      </c>
      <c r="E1448" t="s">
        <v>552</v>
      </c>
      <c r="F1448" t="s">
        <v>14</v>
      </c>
      <c r="G1448">
        <v>0</v>
      </c>
    </row>
    <row r="1449" spans="1:8">
      <c r="A1449">
        <v>271</v>
      </c>
      <c r="B1449" t="s">
        <v>736</v>
      </c>
      <c r="C1449" t="s">
        <v>737</v>
      </c>
      <c r="D1449" t="s">
        <v>738</v>
      </c>
      <c r="E1449" t="s">
        <v>552</v>
      </c>
      <c r="F1449" t="s">
        <v>15</v>
      </c>
      <c r="G1449">
        <v>1</v>
      </c>
      <c r="H1449" t="s">
        <v>739</v>
      </c>
    </row>
    <row r="1450" spans="1:8">
      <c r="A1450">
        <v>271</v>
      </c>
      <c r="B1450" t="s">
        <v>736</v>
      </c>
      <c r="C1450" t="s">
        <v>737</v>
      </c>
      <c r="D1450" t="s">
        <v>738</v>
      </c>
      <c r="E1450" t="s">
        <v>552</v>
      </c>
      <c r="F1450" t="s">
        <v>17</v>
      </c>
      <c r="G1450">
        <v>0</v>
      </c>
    </row>
    <row r="1451" spans="1:8">
      <c r="A1451">
        <v>271</v>
      </c>
      <c r="B1451" t="s">
        <v>736</v>
      </c>
      <c r="C1451" t="s">
        <v>737</v>
      </c>
      <c r="D1451" t="s">
        <v>738</v>
      </c>
      <c r="E1451" t="s">
        <v>552</v>
      </c>
      <c r="F1451" t="s">
        <v>19</v>
      </c>
      <c r="G1451">
        <v>6</v>
      </c>
      <c r="H1451" t="s">
        <v>740</v>
      </c>
    </row>
    <row r="1452" spans="1:8">
      <c r="A1452">
        <v>271</v>
      </c>
      <c r="B1452" t="s">
        <v>736</v>
      </c>
      <c r="C1452" t="s">
        <v>737</v>
      </c>
      <c r="D1452" t="s">
        <v>738</v>
      </c>
      <c r="E1452" t="s">
        <v>552</v>
      </c>
      <c r="F1452" t="s">
        <v>21</v>
      </c>
      <c r="G1452">
        <v>6</v>
      </c>
      <c r="H1452" t="s">
        <v>741</v>
      </c>
    </row>
    <row r="1453" spans="1:8">
      <c r="A1453">
        <v>271</v>
      </c>
      <c r="B1453" t="s">
        <v>736</v>
      </c>
      <c r="C1453" t="s">
        <v>737</v>
      </c>
      <c r="D1453" t="s">
        <v>738</v>
      </c>
      <c r="E1453" t="s">
        <v>552</v>
      </c>
      <c r="F1453" t="s">
        <v>23</v>
      </c>
      <c r="G1453">
        <v>0</v>
      </c>
    </row>
    <row r="1454" spans="1:8">
      <c r="A1454">
        <v>271</v>
      </c>
      <c r="B1454" t="s">
        <v>736</v>
      </c>
      <c r="C1454" t="s">
        <v>737</v>
      </c>
      <c r="D1454" t="s">
        <v>738</v>
      </c>
      <c r="E1454" t="s">
        <v>552</v>
      </c>
      <c r="F1454" t="s">
        <v>24</v>
      </c>
      <c r="G1454">
        <v>0</v>
      </c>
    </row>
    <row r="1455" spans="1:8">
      <c r="A1455">
        <v>271</v>
      </c>
      <c r="B1455" t="s">
        <v>736</v>
      </c>
      <c r="C1455" t="s">
        <v>737</v>
      </c>
      <c r="D1455" t="s">
        <v>738</v>
      </c>
      <c r="E1455" t="s">
        <v>552</v>
      </c>
      <c r="F1455" t="s">
        <v>25</v>
      </c>
      <c r="G1455">
        <v>0</v>
      </c>
    </row>
    <row r="1456" spans="1:8">
      <c r="A1456">
        <v>271</v>
      </c>
      <c r="B1456" t="s">
        <v>736</v>
      </c>
      <c r="C1456" t="s">
        <v>737</v>
      </c>
      <c r="D1456" t="s">
        <v>738</v>
      </c>
      <c r="E1456" t="s">
        <v>552</v>
      </c>
      <c r="F1456" t="s">
        <v>26</v>
      </c>
      <c r="G1456">
        <v>0</v>
      </c>
    </row>
    <row r="1457" spans="1:8">
      <c r="A1457">
        <v>271</v>
      </c>
      <c r="B1457" t="s">
        <v>736</v>
      </c>
      <c r="C1457" t="s">
        <v>737</v>
      </c>
      <c r="D1457" t="s">
        <v>738</v>
      </c>
      <c r="E1457" t="s">
        <v>552</v>
      </c>
      <c r="F1457" t="s">
        <v>27</v>
      </c>
      <c r="G1457">
        <v>0</v>
      </c>
    </row>
    <row r="1458" spans="1:8">
      <c r="A1458">
        <v>271</v>
      </c>
      <c r="B1458" t="s">
        <v>736</v>
      </c>
      <c r="C1458" t="s">
        <v>737</v>
      </c>
      <c r="D1458" t="s">
        <v>738</v>
      </c>
      <c r="E1458" t="s">
        <v>552</v>
      </c>
      <c r="F1458" t="s">
        <v>28</v>
      </c>
      <c r="G1458">
        <v>0</v>
      </c>
    </row>
    <row r="1459" spans="1:8">
      <c r="A1459">
        <v>271</v>
      </c>
      <c r="B1459" t="s">
        <v>736</v>
      </c>
      <c r="C1459" t="s">
        <v>737</v>
      </c>
      <c r="D1459" t="s">
        <v>738</v>
      </c>
      <c r="E1459" t="s">
        <v>552</v>
      </c>
      <c r="F1459" t="s">
        <v>29</v>
      </c>
      <c r="G1459">
        <v>0</v>
      </c>
    </row>
    <row r="1460" spans="1:8">
      <c r="A1460">
        <v>271</v>
      </c>
      <c r="B1460" t="s">
        <v>736</v>
      </c>
      <c r="C1460" t="s">
        <v>737</v>
      </c>
      <c r="D1460" t="s">
        <v>738</v>
      </c>
      <c r="E1460" t="s">
        <v>552</v>
      </c>
      <c r="F1460" t="s">
        <v>30</v>
      </c>
      <c r="G1460">
        <v>0</v>
      </c>
    </row>
    <row r="1461" spans="1:8">
      <c r="A1461">
        <v>271</v>
      </c>
      <c r="B1461" t="s">
        <v>736</v>
      </c>
      <c r="C1461" t="s">
        <v>737</v>
      </c>
      <c r="D1461" t="s">
        <v>738</v>
      </c>
      <c r="E1461" t="s">
        <v>552</v>
      </c>
      <c r="F1461" t="s">
        <v>31</v>
      </c>
      <c r="G1461">
        <v>2</v>
      </c>
      <c r="H1461" t="s">
        <v>742</v>
      </c>
    </row>
    <row r="1462" spans="1:8">
      <c r="A1462">
        <v>271</v>
      </c>
      <c r="B1462" t="s">
        <v>736</v>
      </c>
      <c r="C1462" t="s">
        <v>737</v>
      </c>
      <c r="D1462" t="s">
        <v>738</v>
      </c>
      <c r="E1462" t="s">
        <v>552</v>
      </c>
      <c r="F1462" t="s">
        <v>32</v>
      </c>
      <c r="G1462">
        <v>94</v>
      </c>
      <c r="H1462" t="s">
        <v>743</v>
      </c>
    </row>
    <row r="1463" spans="1:8">
      <c r="A1463">
        <v>271</v>
      </c>
      <c r="B1463" t="s">
        <v>736</v>
      </c>
      <c r="C1463" t="s">
        <v>737</v>
      </c>
      <c r="D1463" t="s">
        <v>738</v>
      </c>
      <c r="E1463" t="s">
        <v>552</v>
      </c>
      <c r="F1463" t="s">
        <v>34</v>
      </c>
      <c r="G1463">
        <v>95</v>
      </c>
      <c r="H1463" t="s">
        <v>744</v>
      </c>
    </row>
    <row r="1464" spans="1:8">
      <c r="A1464">
        <v>272</v>
      </c>
      <c r="B1464" t="s">
        <v>745</v>
      </c>
      <c r="C1464" t="s">
        <v>746</v>
      </c>
      <c r="D1464" t="s">
        <v>747</v>
      </c>
      <c r="E1464" t="s">
        <v>552</v>
      </c>
      <c r="F1464" t="s">
        <v>12</v>
      </c>
      <c r="G1464">
        <v>9</v>
      </c>
      <c r="H1464" t="s">
        <v>748</v>
      </c>
    </row>
    <row r="1465" spans="1:8">
      <c r="A1465">
        <v>272</v>
      </c>
      <c r="B1465" t="s">
        <v>745</v>
      </c>
      <c r="C1465" t="s">
        <v>746</v>
      </c>
      <c r="D1465" t="s">
        <v>747</v>
      </c>
      <c r="E1465" t="s">
        <v>552</v>
      </c>
      <c r="F1465" t="s">
        <v>14</v>
      </c>
      <c r="G1465">
        <v>13</v>
      </c>
      <c r="H1465" t="s">
        <v>749</v>
      </c>
    </row>
    <row r="1466" spans="1:8">
      <c r="A1466">
        <v>272</v>
      </c>
      <c r="B1466" t="s">
        <v>745</v>
      </c>
      <c r="C1466" t="s">
        <v>746</v>
      </c>
      <c r="D1466" t="s">
        <v>747</v>
      </c>
      <c r="E1466" t="s">
        <v>552</v>
      </c>
      <c r="F1466" t="s">
        <v>15</v>
      </c>
      <c r="G1466">
        <v>5</v>
      </c>
      <c r="H1466" t="s">
        <v>750</v>
      </c>
    </row>
    <row r="1467" spans="1:8">
      <c r="A1467">
        <v>272</v>
      </c>
      <c r="B1467" t="s">
        <v>745</v>
      </c>
      <c r="C1467" t="s">
        <v>746</v>
      </c>
      <c r="D1467" t="s">
        <v>747</v>
      </c>
      <c r="E1467" t="s">
        <v>552</v>
      </c>
      <c r="F1467" t="s">
        <v>17</v>
      </c>
      <c r="G1467">
        <v>0</v>
      </c>
    </row>
    <row r="1468" spans="1:8">
      <c r="A1468">
        <v>272</v>
      </c>
      <c r="B1468" t="s">
        <v>745</v>
      </c>
      <c r="C1468" t="s">
        <v>746</v>
      </c>
      <c r="D1468" t="s">
        <v>747</v>
      </c>
      <c r="E1468" t="s">
        <v>552</v>
      </c>
      <c r="F1468" t="s">
        <v>19</v>
      </c>
      <c r="G1468">
        <v>5</v>
      </c>
      <c r="H1468" t="s">
        <v>751</v>
      </c>
    </row>
    <row r="1469" spans="1:8">
      <c r="A1469">
        <v>272</v>
      </c>
      <c r="B1469" t="s">
        <v>745</v>
      </c>
      <c r="C1469" t="s">
        <v>746</v>
      </c>
      <c r="D1469" t="s">
        <v>747</v>
      </c>
      <c r="E1469" t="s">
        <v>552</v>
      </c>
      <c r="F1469" t="s">
        <v>21</v>
      </c>
      <c r="G1469">
        <v>5</v>
      </c>
      <c r="H1469" t="s">
        <v>751</v>
      </c>
    </row>
    <row r="1470" spans="1:8">
      <c r="A1470">
        <v>272</v>
      </c>
      <c r="B1470" t="s">
        <v>745</v>
      </c>
      <c r="C1470" t="s">
        <v>746</v>
      </c>
      <c r="D1470" t="s">
        <v>747</v>
      </c>
      <c r="E1470" t="s">
        <v>552</v>
      </c>
      <c r="F1470" t="s">
        <v>23</v>
      </c>
      <c r="G1470">
        <v>2</v>
      </c>
      <c r="H1470" t="s">
        <v>752</v>
      </c>
    </row>
    <row r="1471" spans="1:8">
      <c r="A1471">
        <v>272</v>
      </c>
      <c r="B1471" t="s">
        <v>745</v>
      </c>
      <c r="C1471" t="s">
        <v>746</v>
      </c>
      <c r="D1471" t="s">
        <v>747</v>
      </c>
      <c r="E1471" t="s">
        <v>552</v>
      </c>
      <c r="F1471" t="s">
        <v>24</v>
      </c>
      <c r="G1471">
        <v>1</v>
      </c>
      <c r="H1471" t="s">
        <v>753</v>
      </c>
    </row>
    <row r="1472" spans="1:8">
      <c r="A1472">
        <v>272</v>
      </c>
      <c r="B1472" t="s">
        <v>745</v>
      </c>
      <c r="C1472" t="s">
        <v>746</v>
      </c>
      <c r="D1472" t="s">
        <v>747</v>
      </c>
      <c r="E1472" t="s">
        <v>552</v>
      </c>
      <c r="F1472" t="s">
        <v>25</v>
      </c>
      <c r="G1472">
        <v>0</v>
      </c>
    </row>
    <row r="1473" spans="1:8">
      <c r="A1473">
        <v>272</v>
      </c>
      <c r="B1473" t="s">
        <v>745</v>
      </c>
      <c r="C1473" t="s">
        <v>746</v>
      </c>
      <c r="D1473" t="s">
        <v>747</v>
      </c>
      <c r="E1473" t="s">
        <v>552</v>
      </c>
      <c r="F1473" t="s">
        <v>26</v>
      </c>
      <c r="G1473">
        <v>0</v>
      </c>
    </row>
    <row r="1474" spans="1:8">
      <c r="A1474">
        <v>272</v>
      </c>
      <c r="B1474" t="s">
        <v>745</v>
      </c>
      <c r="C1474" t="s">
        <v>746</v>
      </c>
      <c r="D1474" t="s">
        <v>747</v>
      </c>
      <c r="E1474" t="s">
        <v>552</v>
      </c>
      <c r="F1474" t="s">
        <v>27</v>
      </c>
      <c r="G1474">
        <v>72</v>
      </c>
      <c r="H1474" t="s">
        <v>754</v>
      </c>
    </row>
    <row r="1475" spans="1:8">
      <c r="A1475">
        <v>272</v>
      </c>
      <c r="B1475" t="s">
        <v>745</v>
      </c>
      <c r="C1475" t="s">
        <v>746</v>
      </c>
      <c r="D1475" t="s">
        <v>747</v>
      </c>
      <c r="E1475" t="s">
        <v>552</v>
      </c>
      <c r="F1475" t="s">
        <v>28</v>
      </c>
      <c r="G1475">
        <v>72</v>
      </c>
      <c r="H1475" t="s">
        <v>755</v>
      </c>
    </row>
    <row r="1476" spans="1:8">
      <c r="A1476">
        <v>272</v>
      </c>
      <c r="B1476" t="s">
        <v>745</v>
      </c>
      <c r="C1476" t="s">
        <v>746</v>
      </c>
      <c r="D1476" t="s">
        <v>747</v>
      </c>
      <c r="E1476" t="s">
        <v>552</v>
      </c>
      <c r="F1476" t="s">
        <v>29</v>
      </c>
      <c r="G1476">
        <v>0</v>
      </c>
    </row>
    <row r="1477" spans="1:8">
      <c r="A1477">
        <v>272</v>
      </c>
      <c r="B1477" t="s">
        <v>745</v>
      </c>
      <c r="C1477" t="s">
        <v>746</v>
      </c>
      <c r="D1477" t="s">
        <v>747</v>
      </c>
      <c r="E1477" t="s">
        <v>552</v>
      </c>
      <c r="F1477" t="s">
        <v>30</v>
      </c>
      <c r="G1477">
        <v>0</v>
      </c>
    </row>
    <row r="1478" spans="1:8">
      <c r="A1478">
        <v>272</v>
      </c>
      <c r="B1478" t="s">
        <v>745</v>
      </c>
      <c r="C1478" t="s">
        <v>746</v>
      </c>
      <c r="D1478" t="s">
        <v>747</v>
      </c>
      <c r="E1478" t="s">
        <v>552</v>
      </c>
      <c r="F1478" t="s">
        <v>31</v>
      </c>
      <c r="G1478">
        <v>4</v>
      </c>
      <c r="H1478" t="s">
        <v>756</v>
      </c>
    </row>
    <row r="1479" spans="1:8">
      <c r="A1479">
        <v>272</v>
      </c>
      <c r="B1479" t="s">
        <v>745</v>
      </c>
      <c r="C1479" t="s">
        <v>746</v>
      </c>
      <c r="D1479" t="s">
        <v>747</v>
      </c>
      <c r="E1479" t="s">
        <v>552</v>
      </c>
      <c r="F1479" t="s">
        <v>32</v>
      </c>
      <c r="G1479">
        <v>12</v>
      </c>
      <c r="H1479" t="s">
        <v>757</v>
      </c>
    </row>
    <row r="1480" spans="1:8">
      <c r="A1480">
        <v>272</v>
      </c>
      <c r="B1480" t="s">
        <v>745</v>
      </c>
      <c r="C1480" t="s">
        <v>746</v>
      </c>
      <c r="D1480" t="s">
        <v>747</v>
      </c>
      <c r="E1480" t="s">
        <v>552</v>
      </c>
      <c r="F1480" t="s">
        <v>34</v>
      </c>
      <c r="G1480">
        <v>73</v>
      </c>
      <c r="H1480" t="s">
        <v>758</v>
      </c>
    </row>
    <row r="1481" spans="1:8">
      <c r="A1481">
        <v>273</v>
      </c>
      <c r="B1481" t="s">
        <v>759</v>
      </c>
      <c r="C1481" t="s">
        <v>760</v>
      </c>
      <c r="D1481" t="s">
        <v>761</v>
      </c>
      <c r="E1481" t="s">
        <v>552</v>
      </c>
      <c r="F1481" t="s">
        <v>12</v>
      </c>
      <c r="G1481">
        <v>14</v>
      </c>
      <c r="H1481" t="s">
        <v>762</v>
      </c>
    </row>
    <row r="1482" spans="1:8">
      <c r="A1482">
        <v>273</v>
      </c>
      <c r="B1482" t="s">
        <v>759</v>
      </c>
      <c r="C1482" t="s">
        <v>760</v>
      </c>
      <c r="D1482" t="s">
        <v>761</v>
      </c>
      <c r="E1482" t="s">
        <v>552</v>
      </c>
      <c r="F1482" t="s">
        <v>14</v>
      </c>
      <c r="G1482">
        <v>10</v>
      </c>
      <c r="H1482" t="s">
        <v>763</v>
      </c>
    </row>
    <row r="1483" spans="1:8">
      <c r="A1483">
        <v>273</v>
      </c>
      <c r="B1483" t="s">
        <v>759</v>
      </c>
      <c r="C1483" t="s">
        <v>760</v>
      </c>
      <c r="D1483" t="s">
        <v>761</v>
      </c>
      <c r="E1483" t="s">
        <v>552</v>
      </c>
      <c r="F1483" t="s">
        <v>15</v>
      </c>
      <c r="G1483">
        <v>9</v>
      </c>
      <c r="H1483" t="s">
        <v>764</v>
      </c>
    </row>
    <row r="1484" spans="1:8">
      <c r="A1484">
        <v>273</v>
      </c>
      <c r="B1484" t="s">
        <v>759</v>
      </c>
      <c r="C1484" t="s">
        <v>760</v>
      </c>
      <c r="D1484" t="s">
        <v>761</v>
      </c>
      <c r="E1484" t="s">
        <v>552</v>
      </c>
      <c r="F1484" t="s">
        <v>17</v>
      </c>
      <c r="G1484">
        <v>1</v>
      </c>
      <c r="H1484" t="s">
        <v>765</v>
      </c>
    </row>
    <row r="1485" spans="1:8">
      <c r="A1485">
        <v>273</v>
      </c>
      <c r="B1485" t="s">
        <v>759</v>
      </c>
      <c r="C1485" t="s">
        <v>760</v>
      </c>
      <c r="D1485" t="s">
        <v>761</v>
      </c>
      <c r="E1485" t="s">
        <v>552</v>
      </c>
      <c r="F1485" t="s">
        <v>19</v>
      </c>
      <c r="G1485">
        <v>50</v>
      </c>
      <c r="H1485" t="s">
        <v>766</v>
      </c>
    </row>
    <row r="1486" spans="1:8">
      <c r="A1486">
        <v>273</v>
      </c>
      <c r="B1486" t="s">
        <v>759</v>
      </c>
      <c r="C1486" t="s">
        <v>760</v>
      </c>
      <c r="D1486" t="s">
        <v>761</v>
      </c>
      <c r="E1486" t="s">
        <v>552</v>
      </c>
      <c r="F1486" t="s">
        <v>21</v>
      </c>
      <c r="G1486">
        <v>50</v>
      </c>
      <c r="H1486" t="s">
        <v>767</v>
      </c>
    </row>
    <row r="1487" spans="1:8">
      <c r="A1487">
        <v>273</v>
      </c>
      <c r="B1487" t="s">
        <v>759</v>
      </c>
      <c r="C1487" t="s">
        <v>760</v>
      </c>
      <c r="D1487" t="s">
        <v>761</v>
      </c>
      <c r="E1487" t="s">
        <v>552</v>
      </c>
      <c r="F1487" t="s">
        <v>23</v>
      </c>
      <c r="G1487">
        <v>1</v>
      </c>
      <c r="H1487" t="s">
        <v>768</v>
      </c>
    </row>
    <row r="1488" spans="1:8">
      <c r="A1488">
        <v>273</v>
      </c>
      <c r="B1488" t="s">
        <v>759</v>
      </c>
      <c r="C1488" t="s">
        <v>760</v>
      </c>
      <c r="D1488" t="s">
        <v>761</v>
      </c>
      <c r="E1488" t="s">
        <v>552</v>
      </c>
      <c r="F1488" t="s">
        <v>24</v>
      </c>
      <c r="G1488">
        <v>0</v>
      </c>
    </row>
    <row r="1489" spans="1:8">
      <c r="A1489">
        <v>273</v>
      </c>
      <c r="B1489" t="s">
        <v>759</v>
      </c>
      <c r="C1489" t="s">
        <v>760</v>
      </c>
      <c r="D1489" t="s">
        <v>761</v>
      </c>
      <c r="E1489" t="s">
        <v>552</v>
      </c>
      <c r="F1489" t="s">
        <v>25</v>
      </c>
      <c r="G1489">
        <v>0</v>
      </c>
    </row>
    <row r="1490" spans="1:8">
      <c r="A1490">
        <v>273</v>
      </c>
      <c r="B1490" t="s">
        <v>759</v>
      </c>
      <c r="C1490" t="s">
        <v>760</v>
      </c>
      <c r="D1490" t="s">
        <v>761</v>
      </c>
      <c r="E1490" t="s">
        <v>552</v>
      </c>
      <c r="F1490" t="s">
        <v>26</v>
      </c>
      <c r="G1490">
        <v>1</v>
      </c>
      <c r="H1490" t="s">
        <v>769</v>
      </c>
    </row>
    <row r="1491" spans="1:8">
      <c r="A1491">
        <v>273</v>
      </c>
      <c r="B1491" t="s">
        <v>759</v>
      </c>
      <c r="C1491" t="s">
        <v>760</v>
      </c>
      <c r="D1491" t="s">
        <v>761</v>
      </c>
      <c r="E1491" t="s">
        <v>552</v>
      </c>
      <c r="F1491" t="s">
        <v>27</v>
      </c>
      <c r="G1491" s="1">
        <v>3290</v>
      </c>
      <c r="H1491" s="1" t="s">
        <v>770</v>
      </c>
    </row>
    <row r="1492" spans="1:8">
      <c r="A1492">
        <v>273</v>
      </c>
      <c r="B1492" t="s">
        <v>759</v>
      </c>
      <c r="C1492" t="s">
        <v>760</v>
      </c>
      <c r="D1492" t="s">
        <v>761</v>
      </c>
      <c r="E1492" t="s">
        <v>552</v>
      </c>
      <c r="F1492" t="s">
        <v>28</v>
      </c>
      <c r="G1492" s="1">
        <v>3280</v>
      </c>
      <c r="H1492" s="1" t="s">
        <v>771</v>
      </c>
    </row>
    <row r="1493" spans="1:8">
      <c r="A1493">
        <v>273</v>
      </c>
      <c r="B1493" t="s">
        <v>759</v>
      </c>
      <c r="C1493" t="s">
        <v>760</v>
      </c>
      <c r="D1493" t="s">
        <v>761</v>
      </c>
      <c r="E1493" t="s">
        <v>552</v>
      </c>
      <c r="F1493" t="s">
        <v>29</v>
      </c>
      <c r="G1493">
        <v>0</v>
      </c>
    </row>
    <row r="1494" spans="1:8">
      <c r="A1494">
        <v>273</v>
      </c>
      <c r="B1494" t="s">
        <v>759</v>
      </c>
      <c r="C1494" t="s">
        <v>760</v>
      </c>
      <c r="D1494" t="s">
        <v>761</v>
      </c>
      <c r="E1494" t="s">
        <v>552</v>
      </c>
      <c r="F1494" t="s">
        <v>30</v>
      </c>
      <c r="G1494">
        <v>0</v>
      </c>
    </row>
    <row r="1495" spans="1:8">
      <c r="A1495">
        <v>273</v>
      </c>
      <c r="B1495" t="s">
        <v>759</v>
      </c>
      <c r="C1495" t="s">
        <v>760</v>
      </c>
      <c r="D1495" t="s">
        <v>761</v>
      </c>
      <c r="E1495" t="s">
        <v>552</v>
      </c>
      <c r="F1495" t="s">
        <v>31</v>
      </c>
      <c r="G1495">
        <v>5</v>
      </c>
      <c r="H1495" t="s">
        <v>772</v>
      </c>
    </row>
    <row r="1496" spans="1:8">
      <c r="A1496">
        <v>273</v>
      </c>
      <c r="B1496" t="s">
        <v>759</v>
      </c>
      <c r="C1496" t="s">
        <v>760</v>
      </c>
      <c r="D1496" t="s">
        <v>761</v>
      </c>
      <c r="E1496" t="s">
        <v>552</v>
      </c>
      <c r="F1496" t="s">
        <v>32</v>
      </c>
      <c r="G1496" s="1">
        <v>3270</v>
      </c>
      <c r="H1496" s="1" t="s">
        <v>773</v>
      </c>
    </row>
    <row r="1497" spans="1:8">
      <c r="A1497">
        <v>273</v>
      </c>
      <c r="B1497" t="s">
        <v>759</v>
      </c>
      <c r="C1497" t="s">
        <v>760</v>
      </c>
      <c r="D1497" t="s">
        <v>761</v>
      </c>
      <c r="E1497" t="s">
        <v>552</v>
      </c>
      <c r="F1497" t="s">
        <v>34</v>
      </c>
      <c r="G1497" s="1">
        <v>3320</v>
      </c>
      <c r="H1497" s="1" t="s">
        <v>774</v>
      </c>
    </row>
    <row r="1498" spans="1:8">
      <c r="A1498">
        <v>274</v>
      </c>
      <c r="B1498" t="s">
        <v>775</v>
      </c>
      <c r="C1498" t="s">
        <v>776</v>
      </c>
      <c r="D1498" t="s">
        <v>777</v>
      </c>
      <c r="E1498" t="s">
        <v>552</v>
      </c>
      <c r="F1498" t="s">
        <v>12</v>
      </c>
      <c r="G1498">
        <v>0</v>
      </c>
    </row>
    <row r="1499" spans="1:8">
      <c r="A1499">
        <v>274</v>
      </c>
      <c r="B1499" t="s">
        <v>775</v>
      </c>
      <c r="C1499" t="s">
        <v>776</v>
      </c>
      <c r="D1499" t="s">
        <v>777</v>
      </c>
      <c r="E1499" t="s">
        <v>552</v>
      </c>
      <c r="F1499" t="s">
        <v>14</v>
      </c>
      <c r="G1499">
        <v>0</v>
      </c>
    </row>
    <row r="1500" spans="1:8">
      <c r="A1500">
        <v>274</v>
      </c>
      <c r="B1500" t="s">
        <v>775</v>
      </c>
      <c r="C1500" t="s">
        <v>776</v>
      </c>
      <c r="D1500" t="s">
        <v>777</v>
      </c>
      <c r="E1500" t="s">
        <v>552</v>
      </c>
      <c r="F1500" t="s">
        <v>15</v>
      </c>
      <c r="G1500">
        <v>0</v>
      </c>
    </row>
    <row r="1501" spans="1:8">
      <c r="A1501">
        <v>274</v>
      </c>
      <c r="B1501" t="s">
        <v>775</v>
      </c>
      <c r="C1501" t="s">
        <v>776</v>
      </c>
      <c r="D1501" t="s">
        <v>777</v>
      </c>
      <c r="E1501" t="s">
        <v>552</v>
      </c>
      <c r="F1501" t="s">
        <v>17</v>
      </c>
      <c r="G1501">
        <v>0</v>
      </c>
    </row>
    <row r="1502" spans="1:8">
      <c r="A1502">
        <v>274</v>
      </c>
      <c r="B1502" t="s">
        <v>775</v>
      </c>
      <c r="C1502" t="s">
        <v>776</v>
      </c>
      <c r="D1502" t="s">
        <v>777</v>
      </c>
      <c r="E1502" t="s">
        <v>552</v>
      </c>
      <c r="F1502" t="s">
        <v>19</v>
      </c>
      <c r="G1502">
        <v>0</v>
      </c>
    </row>
    <row r="1503" spans="1:8">
      <c r="A1503">
        <v>274</v>
      </c>
      <c r="B1503" t="s">
        <v>775</v>
      </c>
      <c r="C1503" t="s">
        <v>776</v>
      </c>
      <c r="D1503" t="s">
        <v>777</v>
      </c>
      <c r="E1503" t="s">
        <v>552</v>
      </c>
      <c r="F1503" t="s">
        <v>21</v>
      </c>
      <c r="G1503">
        <v>0</v>
      </c>
    </row>
    <row r="1504" spans="1:8">
      <c r="A1504">
        <v>274</v>
      </c>
      <c r="B1504" t="s">
        <v>775</v>
      </c>
      <c r="C1504" t="s">
        <v>776</v>
      </c>
      <c r="D1504" t="s">
        <v>777</v>
      </c>
      <c r="E1504" t="s">
        <v>552</v>
      </c>
      <c r="F1504" t="s">
        <v>23</v>
      </c>
      <c r="G1504">
        <v>0</v>
      </c>
    </row>
    <row r="1505" spans="1:8">
      <c r="A1505">
        <v>274</v>
      </c>
      <c r="B1505" t="s">
        <v>775</v>
      </c>
      <c r="C1505" t="s">
        <v>776</v>
      </c>
      <c r="D1505" t="s">
        <v>777</v>
      </c>
      <c r="E1505" t="s">
        <v>552</v>
      </c>
      <c r="F1505" t="s">
        <v>24</v>
      </c>
      <c r="G1505">
        <v>0</v>
      </c>
    </row>
    <row r="1506" spans="1:8">
      <c r="A1506">
        <v>274</v>
      </c>
      <c r="B1506" t="s">
        <v>775</v>
      </c>
      <c r="C1506" t="s">
        <v>776</v>
      </c>
      <c r="D1506" t="s">
        <v>777</v>
      </c>
      <c r="E1506" t="s">
        <v>552</v>
      </c>
      <c r="F1506" t="s">
        <v>25</v>
      </c>
      <c r="G1506">
        <v>0</v>
      </c>
    </row>
    <row r="1507" spans="1:8">
      <c r="A1507">
        <v>274</v>
      </c>
      <c r="B1507" t="s">
        <v>775</v>
      </c>
      <c r="C1507" t="s">
        <v>776</v>
      </c>
      <c r="D1507" t="s">
        <v>777</v>
      </c>
      <c r="E1507" t="s">
        <v>552</v>
      </c>
      <c r="F1507" t="s">
        <v>26</v>
      </c>
      <c r="G1507">
        <v>0</v>
      </c>
    </row>
    <row r="1508" spans="1:8">
      <c r="A1508">
        <v>274</v>
      </c>
      <c r="B1508" t="s">
        <v>775</v>
      </c>
      <c r="C1508" t="s">
        <v>776</v>
      </c>
      <c r="D1508" t="s">
        <v>777</v>
      </c>
      <c r="E1508" t="s">
        <v>552</v>
      </c>
      <c r="F1508" t="s">
        <v>27</v>
      </c>
      <c r="G1508">
        <v>0</v>
      </c>
    </row>
    <row r="1509" spans="1:8">
      <c r="A1509">
        <v>274</v>
      </c>
      <c r="B1509" t="s">
        <v>775</v>
      </c>
      <c r="C1509" t="s">
        <v>776</v>
      </c>
      <c r="D1509" t="s">
        <v>777</v>
      </c>
      <c r="E1509" t="s">
        <v>552</v>
      </c>
      <c r="F1509" t="s">
        <v>28</v>
      </c>
      <c r="G1509">
        <v>0</v>
      </c>
    </row>
    <row r="1510" spans="1:8">
      <c r="A1510">
        <v>274</v>
      </c>
      <c r="B1510" t="s">
        <v>775</v>
      </c>
      <c r="C1510" t="s">
        <v>776</v>
      </c>
      <c r="D1510" t="s">
        <v>777</v>
      </c>
      <c r="E1510" t="s">
        <v>552</v>
      </c>
      <c r="F1510" t="s">
        <v>29</v>
      </c>
      <c r="G1510">
        <v>0</v>
      </c>
    </row>
    <row r="1511" spans="1:8">
      <c r="A1511">
        <v>274</v>
      </c>
      <c r="B1511" t="s">
        <v>775</v>
      </c>
      <c r="C1511" t="s">
        <v>776</v>
      </c>
      <c r="D1511" t="s">
        <v>777</v>
      </c>
      <c r="E1511" t="s">
        <v>552</v>
      </c>
      <c r="F1511" t="s">
        <v>30</v>
      </c>
      <c r="G1511">
        <v>0</v>
      </c>
    </row>
    <row r="1512" spans="1:8">
      <c r="A1512">
        <v>274</v>
      </c>
      <c r="B1512" t="s">
        <v>775</v>
      </c>
      <c r="C1512" t="s">
        <v>776</v>
      </c>
      <c r="D1512" t="s">
        <v>777</v>
      </c>
      <c r="E1512" t="s">
        <v>552</v>
      </c>
      <c r="F1512" t="s">
        <v>31</v>
      </c>
      <c r="G1512">
        <v>0</v>
      </c>
    </row>
    <row r="1513" spans="1:8">
      <c r="A1513">
        <v>274</v>
      </c>
      <c r="B1513" t="s">
        <v>775</v>
      </c>
      <c r="C1513" t="s">
        <v>776</v>
      </c>
      <c r="D1513" t="s">
        <v>777</v>
      </c>
      <c r="E1513" t="s">
        <v>552</v>
      </c>
      <c r="F1513" t="s">
        <v>32</v>
      </c>
      <c r="G1513">
        <v>0</v>
      </c>
    </row>
    <row r="1514" spans="1:8">
      <c r="A1514">
        <v>274</v>
      </c>
      <c r="B1514" t="s">
        <v>775</v>
      </c>
      <c r="C1514" t="s">
        <v>776</v>
      </c>
      <c r="D1514" t="s">
        <v>777</v>
      </c>
      <c r="E1514" t="s">
        <v>552</v>
      </c>
      <c r="F1514" t="s">
        <v>34</v>
      </c>
      <c r="G1514">
        <v>0</v>
      </c>
    </row>
    <row r="1515" spans="1:8">
      <c r="A1515">
        <v>275</v>
      </c>
      <c r="B1515" t="s">
        <v>778</v>
      </c>
      <c r="C1515" t="s">
        <v>779</v>
      </c>
      <c r="D1515" t="s">
        <v>780</v>
      </c>
      <c r="E1515" t="s">
        <v>552</v>
      </c>
      <c r="F1515" t="s">
        <v>12</v>
      </c>
      <c r="G1515">
        <v>1</v>
      </c>
      <c r="H1515" t="s">
        <v>781</v>
      </c>
    </row>
    <row r="1516" spans="1:8">
      <c r="A1516">
        <v>275</v>
      </c>
      <c r="B1516" t="s">
        <v>778</v>
      </c>
      <c r="C1516" t="s">
        <v>779</v>
      </c>
      <c r="D1516" t="s">
        <v>780</v>
      </c>
      <c r="E1516" t="s">
        <v>552</v>
      </c>
      <c r="F1516" t="s">
        <v>14</v>
      </c>
      <c r="G1516">
        <v>0</v>
      </c>
    </row>
    <row r="1517" spans="1:8">
      <c r="A1517">
        <v>275</v>
      </c>
      <c r="B1517" t="s">
        <v>778</v>
      </c>
      <c r="C1517" t="s">
        <v>779</v>
      </c>
      <c r="D1517" t="s">
        <v>780</v>
      </c>
      <c r="E1517" t="s">
        <v>552</v>
      </c>
      <c r="F1517" t="s">
        <v>15</v>
      </c>
      <c r="G1517">
        <v>4</v>
      </c>
      <c r="H1517" t="s">
        <v>782</v>
      </c>
    </row>
    <row r="1518" spans="1:8">
      <c r="A1518">
        <v>275</v>
      </c>
      <c r="B1518" t="s">
        <v>778</v>
      </c>
      <c r="C1518" t="s">
        <v>779</v>
      </c>
      <c r="D1518" t="s">
        <v>780</v>
      </c>
      <c r="E1518" t="s">
        <v>552</v>
      </c>
      <c r="F1518" t="s">
        <v>17</v>
      </c>
      <c r="G1518">
        <v>2</v>
      </c>
      <c r="H1518" t="s">
        <v>783</v>
      </c>
    </row>
    <row r="1519" spans="1:8">
      <c r="A1519">
        <v>275</v>
      </c>
      <c r="B1519" t="s">
        <v>778</v>
      </c>
      <c r="C1519" t="s">
        <v>779</v>
      </c>
      <c r="D1519" t="s">
        <v>780</v>
      </c>
      <c r="E1519" t="s">
        <v>552</v>
      </c>
      <c r="F1519" t="s">
        <v>19</v>
      </c>
      <c r="G1519">
        <v>6</v>
      </c>
      <c r="H1519" t="s">
        <v>784</v>
      </c>
    </row>
    <row r="1520" spans="1:8">
      <c r="A1520">
        <v>275</v>
      </c>
      <c r="B1520" t="s">
        <v>778</v>
      </c>
      <c r="C1520" t="s">
        <v>779</v>
      </c>
      <c r="D1520" t="s">
        <v>780</v>
      </c>
      <c r="E1520" t="s">
        <v>552</v>
      </c>
      <c r="F1520" t="s">
        <v>21</v>
      </c>
      <c r="G1520">
        <v>6</v>
      </c>
      <c r="H1520" t="s">
        <v>785</v>
      </c>
    </row>
    <row r="1521" spans="1:8">
      <c r="A1521">
        <v>275</v>
      </c>
      <c r="B1521" t="s">
        <v>778</v>
      </c>
      <c r="C1521" t="s">
        <v>779</v>
      </c>
      <c r="D1521" t="s">
        <v>780</v>
      </c>
      <c r="E1521" t="s">
        <v>552</v>
      </c>
      <c r="F1521" t="s">
        <v>23</v>
      </c>
      <c r="G1521">
        <v>2</v>
      </c>
      <c r="H1521" t="s">
        <v>786</v>
      </c>
    </row>
    <row r="1522" spans="1:8">
      <c r="A1522">
        <v>275</v>
      </c>
      <c r="B1522" t="s">
        <v>778</v>
      </c>
      <c r="C1522" t="s">
        <v>779</v>
      </c>
      <c r="D1522" t="s">
        <v>780</v>
      </c>
      <c r="E1522" t="s">
        <v>552</v>
      </c>
      <c r="F1522" t="s">
        <v>24</v>
      </c>
      <c r="G1522">
        <v>0</v>
      </c>
    </row>
    <row r="1523" spans="1:8">
      <c r="A1523">
        <v>275</v>
      </c>
      <c r="B1523" t="s">
        <v>778</v>
      </c>
      <c r="C1523" t="s">
        <v>779</v>
      </c>
      <c r="D1523" t="s">
        <v>780</v>
      </c>
      <c r="E1523" t="s">
        <v>552</v>
      </c>
      <c r="F1523" t="s">
        <v>25</v>
      </c>
      <c r="G1523">
        <v>0</v>
      </c>
    </row>
    <row r="1524" spans="1:8">
      <c r="A1524">
        <v>275</v>
      </c>
      <c r="B1524" t="s">
        <v>778</v>
      </c>
      <c r="C1524" t="s">
        <v>779</v>
      </c>
      <c r="D1524" t="s">
        <v>780</v>
      </c>
      <c r="E1524" t="s">
        <v>552</v>
      </c>
      <c r="F1524" t="s">
        <v>26</v>
      </c>
      <c r="G1524">
        <v>0</v>
      </c>
    </row>
    <row r="1525" spans="1:8">
      <c r="A1525">
        <v>275</v>
      </c>
      <c r="B1525" t="s">
        <v>778</v>
      </c>
      <c r="C1525" t="s">
        <v>779</v>
      </c>
      <c r="D1525" t="s">
        <v>780</v>
      </c>
      <c r="E1525" t="s">
        <v>552</v>
      </c>
      <c r="F1525" t="s">
        <v>27</v>
      </c>
      <c r="G1525">
        <v>1</v>
      </c>
      <c r="H1525" t="s">
        <v>787</v>
      </c>
    </row>
    <row r="1526" spans="1:8">
      <c r="A1526">
        <v>275</v>
      </c>
      <c r="B1526" t="s">
        <v>778</v>
      </c>
      <c r="C1526" t="s">
        <v>779</v>
      </c>
      <c r="D1526" t="s">
        <v>780</v>
      </c>
      <c r="E1526" t="s">
        <v>552</v>
      </c>
      <c r="F1526" t="s">
        <v>28</v>
      </c>
      <c r="G1526">
        <v>1</v>
      </c>
      <c r="H1526" t="s">
        <v>787</v>
      </c>
    </row>
    <row r="1527" spans="1:8">
      <c r="A1527">
        <v>275</v>
      </c>
      <c r="B1527" t="s">
        <v>778</v>
      </c>
      <c r="C1527" t="s">
        <v>779</v>
      </c>
      <c r="D1527" t="s">
        <v>780</v>
      </c>
      <c r="E1527" t="s">
        <v>552</v>
      </c>
      <c r="F1527" t="s">
        <v>29</v>
      </c>
      <c r="G1527">
        <v>0</v>
      </c>
    </row>
    <row r="1528" spans="1:8">
      <c r="A1528">
        <v>275</v>
      </c>
      <c r="B1528" t="s">
        <v>778</v>
      </c>
      <c r="C1528" t="s">
        <v>779</v>
      </c>
      <c r="D1528" t="s">
        <v>780</v>
      </c>
      <c r="E1528" t="s">
        <v>552</v>
      </c>
      <c r="F1528" t="s">
        <v>30</v>
      </c>
      <c r="G1528">
        <v>0</v>
      </c>
    </row>
    <row r="1529" spans="1:8">
      <c r="A1529">
        <v>275</v>
      </c>
      <c r="B1529" t="s">
        <v>778</v>
      </c>
      <c r="C1529" t="s">
        <v>779</v>
      </c>
      <c r="D1529" t="s">
        <v>780</v>
      </c>
      <c r="E1529" t="s">
        <v>552</v>
      </c>
      <c r="F1529" t="s">
        <v>31</v>
      </c>
      <c r="G1529">
        <v>0</v>
      </c>
    </row>
    <row r="1530" spans="1:8">
      <c r="A1530">
        <v>275</v>
      </c>
      <c r="B1530" t="s">
        <v>778</v>
      </c>
      <c r="C1530" t="s">
        <v>779</v>
      </c>
      <c r="D1530" t="s">
        <v>780</v>
      </c>
      <c r="E1530" t="s">
        <v>552</v>
      </c>
      <c r="F1530" t="s">
        <v>32</v>
      </c>
      <c r="G1530">
        <v>9</v>
      </c>
      <c r="H1530" t="s">
        <v>788</v>
      </c>
    </row>
    <row r="1531" spans="1:8">
      <c r="A1531">
        <v>275</v>
      </c>
      <c r="B1531" t="s">
        <v>778</v>
      </c>
      <c r="C1531" t="s">
        <v>779</v>
      </c>
      <c r="D1531" t="s">
        <v>780</v>
      </c>
      <c r="E1531" t="s">
        <v>552</v>
      </c>
      <c r="F1531" t="s">
        <v>34</v>
      </c>
      <c r="G1531">
        <v>9</v>
      </c>
      <c r="H1531" t="s">
        <v>789</v>
      </c>
    </row>
    <row r="1532" spans="1:8">
      <c r="A1532">
        <v>276</v>
      </c>
      <c r="B1532" t="s">
        <v>790</v>
      </c>
      <c r="C1532" t="s">
        <v>791</v>
      </c>
      <c r="D1532" t="s">
        <v>792</v>
      </c>
      <c r="E1532" t="s">
        <v>552</v>
      </c>
      <c r="F1532" t="s">
        <v>12</v>
      </c>
      <c r="G1532">
        <v>0</v>
      </c>
    </row>
    <row r="1533" spans="1:8">
      <c r="A1533">
        <v>276</v>
      </c>
      <c r="B1533" t="s">
        <v>790</v>
      </c>
      <c r="C1533" t="s">
        <v>791</v>
      </c>
      <c r="D1533" t="s">
        <v>792</v>
      </c>
      <c r="E1533" t="s">
        <v>552</v>
      </c>
      <c r="F1533" t="s">
        <v>14</v>
      </c>
      <c r="G1533">
        <v>0</v>
      </c>
    </row>
    <row r="1534" spans="1:8">
      <c r="A1534">
        <v>276</v>
      </c>
      <c r="B1534" t="s">
        <v>790</v>
      </c>
      <c r="C1534" t="s">
        <v>791</v>
      </c>
      <c r="D1534" t="s">
        <v>792</v>
      </c>
      <c r="E1534" t="s">
        <v>552</v>
      </c>
      <c r="F1534" t="s">
        <v>15</v>
      </c>
      <c r="G1534">
        <v>2</v>
      </c>
      <c r="H1534" t="s">
        <v>793</v>
      </c>
    </row>
    <row r="1535" spans="1:8">
      <c r="A1535">
        <v>276</v>
      </c>
      <c r="B1535" t="s">
        <v>790</v>
      </c>
      <c r="C1535" t="s">
        <v>791</v>
      </c>
      <c r="D1535" t="s">
        <v>792</v>
      </c>
      <c r="E1535" t="s">
        <v>552</v>
      </c>
      <c r="F1535" t="s">
        <v>17</v>
      </c>
      <c r="G1535">
        <v>0</v>
      </c>
    </row>
    <row r="1536" spans="1:8">
      <c r="A1536">
        <v>276</v>
      </c>
      <c r="B1536" t="s">
        <v>790</v>
      </c>
      <c r="C1536" t="s">
        <v>791</v>
      </c>
      <c r="D1536" t="s">
        <v>792</v>
      </c>
      <c r="E1536" t="s">
        <v>552</v>
      </c>
      <c r="F1536" t="s">
        <v>19</v>
      </c>
      <c r="G1536">
        <v>3</v>
      </c>
      <c r="H1536" t="s">
        <v>794</v>
      </c>
    </row>
    <row r="1537" spans="1:8">
      <c r="A1537">
        <v>276</v>
      </c>
      <c r="B1537" t="s">
        <v>790</v>
      </c>
      <c r="C1537" t="s">
        <v>791</v>
      </c>
      <c r="D1537" t="s">
        <v>792</v>
      </c>
      <c r="E1537" t="s">
        <v>552</v>
      </c>
      <c r="F1537" t="s">
        <v>21</v>
      </c>
      <c r="G1537">
        <v>3</v>
      </c>
      <c r="H1537" t="s">
        <v>795</v>
      </c>
    </row>
    <row r="1538" spans="1:8">
      <c r="A1538">
        <v>276</v>
      </c>
      <c r="B1538" t="s">
        <v>790</v>
      </c>
      <c r="C1538" t="s">
        <v>791</v>
      </c>
      <c r="D1538" t="s">
        <v>792</v>
      </c>
      <c r="E1538" t="s">
        <v>552</v>
      </c>
      <c r="F1538" t="s">
        <v>23</v>
      </c>
      <c r="G1538">
        <v>1</v>
      </c>
      <c r="H1538" t="s">
        <v>796</v>
      </c>
    </row>
    <row r="1539" spans="1:8">
      <c r="A1539">
        <v>276</v>
      </c>
      <c r="B1539" t="s">
        <v>790</v>
      </c>
      <c r="C1539" t="s">
        <v>791</v>
      </c>
      <c r="D1539" t="s">
        <v>792</v>
      </c>
      <c r="E1539" t="s">
        <v>552</v>
      </c>
      <c r="F1539" t="s">
        <v>24</v>
      </c>
      <c r="G1539">
        <v>0</v>
      </c>
    </row>
    <row r="1540" spans="1:8">
      <c r="A1540">
        <v>276</v>
      </c>
      <c r="B1540" t="s">
        <v>790</v>
      </c>
      <c r="C1540" t="s">
        <v>791</v>
      </c>
      <c r="D1540" t="s">
        <v>792</v>
      </c>
      <c r="E1540" t="s">
        <v>552</v>
      </c>
      <c r="F1540" t="s">
        <v>25</v>
      </c>
      <c r="G1540">
        <v>0</v>
      </c>
    </row>
    <row r="1541" spans="1:8">
      <c r="A1541">
        <v>276</v>
      </c>
      <c r="B1541" t="s">
        <v>790</v>
      </c>
      <c r="C1541" t="s">
        <v>791</v>
      </c>
      <c r="D1541" t="s">
        <v>792</v>
      </c>
      <c r="E1541" t="s">
        <v>552</v>
      </c>
      <c r="F1541" t="s">
        <v>26</v>
      </c>
      <c r="G1541">
        <v>0</v>
      </c>
    </row>
    <row r="1542" spans="1:8">
      <c r="A1542">
        <v>276</v>
      </c>
      <c r="B1542" t="s">
        <v>790</v>
      </c>
      <c r="C1542" t="s">
        <v>791</v>
      </c>
      <c r="D1542" t="s">
        <v>792</v>
      </c>
      <c r="E1542" t="s">
        <v>552</v>
      </c>
      <c r="F1542" t="s">
        <v>27</v>
      </c>
      <c r="G1542">
        <v>0</v>
      </c>
    </row>
    <row r="1543" spans="1:8">
      <c r="A1543">
        <v>276</v>
      </c>
      <c r="B1543" t="s">
        <v>790</v>
      </c>
      <c r="C1543" t="s">
        <v>791</v>
      </c>
      <c r="D1543" t="s">
        <v>792</v>
      </c>
      <c r="E1543" t="s">
        <v>552</v>
      </c>
      <c r="F1543" t="s">
        <v>28</v>
      </c>
      <c r="G1543">
        <v>0</v>
      </c>
    </row>
    <row r="1544" spans="1:8">
      <c r="A1544">
        <v>276</v>
      </c>
      <c r="B1544" t="s">
        <v>790</v>
      </c>
      <c r="C1544" t="s">
        <v>791</v>
      </c>
      <c r="D1544" t="s">
        <v>792</v>
      </c>
      <c r="E1544" t="s">
        <v>552</v>
      </c>
      <c r="F1544" t="s">
        <v>29</v>
      </c>
      <c r="G1544">
        <v>0</v>
      </c>
    </row>
    <row r="1545" spans="1:8">
      <c r="A1545">
        <v>276</v>
      </c>
      <c r="B1545" t="s">
        <v>790</v>
      </c>
      <c r="C1545" t="s">
        <v>791</v>
      </c>
      <c r="D1545" t="s">
        <v>792</v>
      </c>
      <c r="E1545" t="s">
        <v>552</v>
      </c>
      <c r="F1545" t="s">
        <v>30</v>
      </c>
      <c r="G1545">
        <v>0</v>
      </c>
    </row>
    <row r="1546" spans="1:8">
      <c r="A1546">
        <v>276</v>
      </c>
      <c r="B1546" t="s">
        <v>790</v>
      </c>
      <c r="C1546" t="s">
        <v>791</v>
      </c>
      <c r="D1546" t="s">
        <v>792</v>
      </c>
      <c r="E1546" t="s">
        <v>552</v>
      </c>
      <c r="F1546" t="s">
        <v>31</v>
      </c>
      <c r="G1546">
        <v>0</v>
      </c>
    </row>
    <row r="1547" spans="1:8">
      <c r="A1547">
        <v>276</v>
      </c>
      <c r="B1547" t="s">
        <v>790</v>
      </c>
      <c r="C1547" t="s">
        <v>791</v>
      </c>
      <c r="D1547" t="s">
        <v>792</v>
      </c>
      <c r="E1547" t="s">
        <v>552</v>
      </c>
      <c r="F1547" t="s">
        <v>32</v>
      </c>
      <c r="G1547">
        <v>11</v>
      </c>
      <c r="H1547" t="s">
        <v>797</v>
      </c>
    </row>
    <row r="1548" spans="1:8">
      <c r="A1548">
        <v>276</v>
      </c>
      <c r="B1548" t="s">
        <v>790</v>
      </c>
      <c r="C1548" t="s">
        <v>791</v>
      </c>
      <c r="D1548" t="s">
        <v>792</v>
      </c>
      <c r="E1548" t="s">
        <v>552</v>
      </c>
      <c r="F1548" t="s">
        <v>34</v>
      </c>
      <c r="G1548">
        <v>75</v>
      </c>
      <c r="H1548" t="s">
        <v>798</v>
      </c>
    </row>
    <row r="1549" spans="1:8">
      <c r="A1549">
        <v>277</v>
      </c>
      <c r="B1549" t="s">
        <v>799</v>
      </c>
      <c r="C1549" t="s">
        <v>800</v>
      </c>
      <c r="D1549" t="s">
        <v>801</v>
      </c>
      <c r="E1549" t="s">
        <v>552</v>
      </c>
      <c r="F1549" t="s">
        <v>12</v>
      </c>
      <c r="G1549">
        <v>4</v>
      </c>
      <c r="H1549" t="s">
        <v>802</v>
      </c>
    </row>
    <row r="1550" spans="1:8">
      <c r="A1550">
        <v>277</v>
      </c>
      <c r="B1550" t="s">
        <v>799</v>
      </c>
      <c r="C1550" t="s">
        <v>800</v>
      </c>
      <c r="D1550" t="s">
        <v>801</v>
      </c>
      <c r="E1550" t="s">
        <v>552</v>
      </c>
      <c r="F1550" t="s">
        <v>14</v>
      </c>
      <c r="G1550" s="1">
        <v>2440</v>
      </c>
      <c r="H1550" s="1" t="s">
        <v>803</v>
      </c>
    </row>
    <row r="1551" spans="1:8">
      <c r="A1551">
        <v>277</v>
      </c>
      <c r="B1551" t="s">
        <v>799</v>
      </c>
      <c r="C1551" t="s">
        <v>800</v>
      </c>
      <c r="D1551" t="s">
        <v>801</v>
      </c>
      <c r="E1551" t="s">
        <v>552</v>
      </c>
      <c r="F1551" t="s">
        <v>15</v>
      </c>
      <c r="G1551">
        <v>4</v>
      </c>
      <c r="H1551" t="s">
        <v>804</v>
      </c>
    </row>
    <row r="1552" spans="1:8">
      <c r="A1552">
        <v>277</v>
      </c>
      <c r="B1552" t="s">
        <v>799</v>
      </c>
      <c r="C1552" t="s">
        <v>800</v>
      </c>
      <c r="D1552" t="s">
        <v>801</v>
      </c>
      <c r="E1552" t="s">
        <v>552</v>
      </c>
      <c r="F1552" t="s">
        <v>17</v>
      </c>
      <c r="G1552">
        <v>1</v>
      </c>
      <c r="H1552" t="s">
        <v>805</v>
      </c>
    </row>
    <row r="1553" spans="1:8">
      <c r="A1553">
        <v>277</v>
      </c>
      <c r="B1553" t="s">
        <v>799</v>
      </c>
      <c r="C1553" t="s">
        <v>800</v>
      </c>
      <c r="D1553" t="s">
        <v>801</v>
      </c>
      <c r="E1553" t="s">
        <v>552</v>
      </c>
      <c r="F1553" t="s">
        <v>19</v>
      </c>
      <c r="G1553" s="1">
        <v>2440</v>
      </c>
      <c r="H1553" s="1" t="s">
        <v>806</v>
      </c>
    </row>
    <row r="1554" spans="1:8">
      <c r="A1554">
        <v>277</v>
      </c>
      <c r="B1554" t="s">
        <v>799</v>
      </c>
      <c r="C1554" t="s">
        <v>800</v>
      </c>
      <c r="D1554" t="s">
        <v>801</v>
      </c>
      <c r="E1554" t="s">
        <v>552</v>
      </c>
      <c r="F1554" t="s">
        <v>21</v>
      </c>
      <c r="G1554" s="1">
        <v>2440</v>
      </c>
      <c r="H1554" s="1" t="s">
        <v>807</v>
      </c>
    </row>
    <row r="1555" spans="1:8">
      <c r="A1555">
        <v>277</v>
      </c>
      <c r="B1555" t="s">
        <v>799</v>
      </c>
      <c r="C1555" t="s">
        <v>800</v>
      </c>
      <c r="D1555" t="s">
        <v>801</v>
      </c>
      <c r="E1555" t="s">
        <v>552</v>
      </c>
      <c r="F1555" t="s">
        <v>23</v>
      </c>
      <c r="G1555">
        <v>0</v>
      </c>
    </row>
    <row r="1556" spans="1:8">
      <c r="A1556">
        <v>277</v>
      </c>
      <c r="B1556" t="s">
        <v>799</v>
      </c>
      <c r="C1556" t="s">
        <v>800</v>
      </c>
      <c r="D1556" t="s">
        <v>801</v>
      </c>
      <c r="E1556" t="s">
        <v>552</v>
      </c>
      <c r="F1556" t="s">
        <v>24</v>
      </c>
      <c r="G1556">
        <v>0</v>
      </c>
    </row>
    <row r="1557" spans="1:8">
      <c r="A1557">
        <v>277</v>
      </c>
      <c r="B1557" t="s">
        <v>799</v>
      </c>
      <c r="C1557" t="s">
        <v>800</v>
      </c>
      <c r="D1557" t="s">
        <v>801</v>
      </c>
      <c r="E1557" t="s">
        <v>552</v>
      </c>
      <c r="F1557" t="s">
        <v>25</v>
      </c>
      <c r="G1557">
        <v>0</v>
      </c>
    </row>
    <row r="1558" spans="1:8">
      <c r="A1558">
        <v>277</v>
      </c>
      <c r="B1558" t="s">
        <v>799</v>
      </c>
      <c r="C1558" t="s">
        <v>800</v>
      </c>
      <c r="D1558" t="s">
        <v>801</v>
      </c>
      <c r="E1558" t="s">
        <v>552</v>
      </c>
      <c r="F1558" t="s">
        <v>26</v>
      </c>
      <c r="G1558">
        <v>0</v>
      </c>
    </row>
    <row r="1559" spans="1:8">
      <c r="A1559">
        <v>277</v>
      </c>
      <c r="B1559" t="s">
        <v>799</v>
      </c>
      <c r="C1559" t="s">
        <v>800</v>
      </c>
      <c r="D1559" t="s">
        <v>801</v>
      </c>
      <c r="E1559" t="s">
        <v>552</v>
      </c>
      <c r="F1559" t="s">
        <v>27</v>
      </c>
      <c r="G1559">
        <v>0</v>
      </c>
    </row>
    <row r="1560" spans="1:8">
      <c r="A1560">
        <v>277</v>
      </c>
      <c r="B1560" t="s">
        <v>799</v>
      </c>
      <c r="C1560" t="s">
        <v>800</v>
      </c>
      <c r="D1560" t="s">
        <v>801</v>
      </c>
      <c r="E1560" t="s">
        <v>552</v>
      </c>
      <c r="F1560" t="s">
        <v>28</v>
      </c>
      <c r="G1560">
        <v>0</v>
      </c>
    </row>
    <row r="1561" spans="1:8">
      <c r="A1561">
        <v>277</v>
      </c>
      <c r="B1561" t="s">
        <v>799</v>
      </c>
      <c r="C1561" t="s">
        <v>800</v>
      </c>
      <c r="D1561" t="s">
        <v>801</v>
      </c>
      <c r="E1561" t="s">
        <v>552</v>
      </c>
      <c r="F1561" t="s">
        <v>29</v>
      </c>
      <c r="G1561">
        <v>0</v>
      </c>
    </row>
    <row r="1562" spans="1:8">
      <c r="A1562">
        <v>277</v>
      </c>
      <c r="B1562" t="s">
        <v>799</v>
      </c>
      <c r="C1562" t="s">
        <v>800</v>
      </c>
      <c r="D1562" t="s">
        <v>801</v>
      </c>
      <c r="E1562" t="s">
        <v>552</v>
      </c>
      <c r="F1562" t="s">
        <v>30</v>
      </c>
      <c r="G1562">
        <v>0</v>
      </c>
    </row>
    <row r="1563" spans="1:8">
      <c r="A1563">
        <v>277</v>
      </c>
      <c r="B1563" t="s">
        <v>799</v>
      </c>
      <c r="C1563" t="s">
        <v>800</v>
      </c>
      <c r="D1563" t="s">
        <v>801</v>
      </c>
      <c r="E1563" t="s">
        <v>552</v>
      </c>
      <c r="F1563" t="s">
        <v>31</v>
      </c>
      <c r="G1563">
        <v>0</v>
      </c>
    </row>
    <row r="1564" spans="1:8">
      <c r="A1564">
        <v>277</v>
      </c>
      <c r="B1564" t="s">
        <v>799</v>
      </c>
      <c r="C1564" t="s">
        <v>800</v>
      </c>
      <c r="D1564" t="s">
        <v>801</v>
      </c>
      <c r="E1564" t="s">
        <v>552</v>
      </c>
      <c r="F1564" t="s">
        <v>32</v>
      </c>
      <c r="G1564">
        <v>40</v>
      </c>
      <c r="H1564" t="s">
        <v>808</v>
      </c>
    </row>
    <row r="1565" spans="1:8">
      <c r="A1565">
        <v>277</v>
      </c>
      <c r="B1565" t="s">
        <v>799</v>
      </c>
      <c r="C1565" t="s">
        <v>800</v>
      </c>
      <c r="D1565" t="s">
        <v>801</v>
      </c>
      <c r="E1565" t="s">
        <v>552</v>
      </c>
      <c r="F1565" t="s">
        <v>34</v>
      </c>
      <c r="G1565">
        <v>46</v>
      </c>
      <c r="H1565" t="s">
        <v>809</v>
      </c>
    </row>
    <row r="1566" spans="1:8">
      <c r="A1566">
        <v>278</v>
      </c>
      <c r="B1566" t="s">
        <v>810</v>
      </c>
      <c r="C1566" t="s">
        <v>811</v>
      </c>
      <c r="D1566" t="s">
        <v>801</v>
      </c>
      <c r="E1566" t="s">
        <v>552</v>
      </c>
      <c r="F1566" t="s">
        <v>12</v>
      </c>
      <c r="G1566">
        <v>184</v>
      </c>
      <c r="H1566" t="s">
        <v>812</v>
      </c>
    </row>
    <row r="1567" spans="1:8">
      <c r="A1567">
        <v>278</v>
      </c>
      <c r="B1567" t="s">
        <v>810</v>
      </c>
      <c r="C1567" t="s">
        <v>811</v>
      </c>
      <c r="D1567" t="s">
        <v>801</v>
      </c>
      <c r="E1567" t="s">
        <v>552</v>
      </c>
      <c r="F1567" t="s">
        <v>14</v>
      </c>
      <c r="G1567">
        <v>709</v>
      </c>
      <c r="H1567" t="s">
        <v>813</v>
      </c>
    </row>
    <row r="1568" spans="1:8">
      <c r="A1568">
        <v>278</v>
      </c>
      <c r="B1568" t="s">
        <v>810</v>
      </c>
      <c r="C1568" t="s">
        <v>811</v>
      </c>
      <c r="D1568" t="s">
        <v>801</v>
      </c>
      <c r="E1568" t="s">
        <v>552</v>
      </c>
      <c r="F1568" t="s">
        <v>15</v>
      </c>
      <c r="G1568">
        <v>5</v>
      </c>
      <c r="H1568" t="s">
        <v>814</v>
      </c>
    </row>
    <row r="1569" spans="1:8">
      <c r="A1569">
        <v>278</v>
      </c>
      <c r="B1569" t="s">
        <v>810</v>
      </c>
      <c r="C1569" t="s">
        <v>811</v>
      </c>
      <c r="D1569" t="s">
        <v>801</v>
      </c>
      <c r="E1569" t="s">
        <v>552</v>
      </c>
      <c r="F1569" t="s">
        <v>17</v>
      </c>
      <c r="G1569">
        <v>1</v>
      </c>
      <c r="H1569" t="s">
        <v>815</v>
      </c>
    </row>
    <row r="1570" spans="1:8">
      <c r="A1570">
        <v>278</v>
      </c>
      <c r="B1570" t="s">
        <v>810</v>
      </c>
      <c r="C1570" t="s">
        <v>811</v>
      </c>
      <c r="D1570" t="s">
        <v>801</v>
      </c>
      <c r="E1570" t="s">
        <v>552</v>
      </c>
      <c r="F1570" t="s">
        <v>19</v>
      </c>
      <c r="G1570">
        <v>19</v>
      </c>
      <c r="H1570" t="s">
        <v>816</v>
      </c>
    </row>
    <row r="1571" spans="1:8">
      <c r="A1571">
        <v>278</v>
      </c>
      <c r="B1571" t="s">
        <v>810</v>
      </c>
      <c r="C1571" t="s">
        <v>811</v>
      </c>
      <c r="D1571" t="s">
        <v>801</v>
      </c>
      <c r="E1571" t="s">
        <v>552</v>
      </c>
      <c r="F1571" t="s">
        <v>21</v>
      </c>
      <c r="G1571">
        <v>19</v>
      </c>
      <c r="H1571" t="s">
        <v>817</v>
      </c>
    </row>
    <row r="1572" spans="1:8">
      <c r="A1572">
        <v>278</v>
      </c>
      <c r="B1572" t="s">
        <v>810</v>
      </c>
      <c r="C1572" t="s">
        <v>811</v>
      </c>
      <c r="D1572" t="s">
        <v>801</v>
      </c>
      <c r="E1572" t="s">
        <v>552</v>
      </c>
      <c r="F1572" t="s">
        <v>23</v>
      </c>
      <c r="G1572">
        <v>3</v>
      </c>
      <c r="H1572" t="s">
        <v>818</v>
      </c>
    </row>
    <row r="1573" spans="1:8">
      <c r="A1573">
        <v>278</v>
      </c>
      <c r="B1573" t="s">
        <v>810</v>
      </c>
      <c r="C1573" t="s">
        <v>811</v>
      </c>
      <c r="D1573" t="s">
        <v>801</v>
      </c>
      <c r="E1573" t="s">
        <v>552</v>
      </c>
      <c r="F1573" t="s">
        <v>24</v>
      </c>
      <c r="G1573">
        <v>0</v>
      </c>
    </row>
    <row r="1574" spans="1:8">
      <c r="A1574">
        <v>278</v>
      </c>
      <c r="B1574" t="s">
        <v>810</v>
      </c>
      <c r="C1574" t="s">
        <v>811</v>
      </c>
      <c r="D1574" t="s">
        <v>801</v>
      </c>
      <c r="E1574" t="s">
        <v>552</v>
      </c>
      <c r="F1574" t="s">
        <v>25</v>
      </c>
      <c r="G1574">
        <v>1</v>
      </c>
      <c r="H1574" t="s">
        <v>819</v>
      </c>
    </row>
    <row r="1575" spans="1:8">
      <c r="A1575">
        <v>278</v>
      </c>
      <c r="B1575" t="s">
        <v>810</v>
      </c>
      <c r="C1575" t="s">
        <v>811</v>
      </c>
      <c r="D1575" t="s">
        <v>801</v>
      </c>
      <c r="E1575" t="s">
        <v>552</v>
      </c>
      <c r="F1575" t="s">
        <v>26</v>
      </c>
      <c r="G1575">
        <v>0</v>
      </c>
    </row>
    <row r="1576" spans="1:8">
      <c r="A1576">
        <v>278</v>
      </c>
      <c r="B1576" t="s">
        <v>810</v>
      </c>
      <c r="C1576" t="s">
        <v>811</v>
      </c>
      <c r="D1576" t="s">
        <v>801</v>
      </c>
      <c r="E1576" t="s">
        <v>552</v>
      </c>
      <c r="F1576" t="s">
        <v>27</v>
      </c>
      <c r="G1576">
        <v>183</v>
      </c>
      <c r="H1576" t="s">
        <v>820</v>
      </c>
    </row>
    <row r="1577" spans="1:8">
      <c r="A1577">
        <v>278</v>
      </c>
      <c r="B1577" t="s">
        <v>810</v>
      </c>
      <c r="C1577" t="s">
        <v>811</v>
      </c>
      <c r="D1577" t="s">
        <v>801</v>
      </c>
      <c r="E1577" t="s">
        <v>552</v>
      </c>
      <c r="F1577" t="s">
        <v>28</v>
      </c>
      <c r="G1577">
        <v>179</v>
      </c>
      <c r="H1577" t="s">
        <v>821</v>
      </c>
    </row>
    <row r="1578" spans="1:8">
      <c r="A1578">
        <v>278</v>
      </c>
      <c r="B1578" t="s">
        <v>810</v>
      </c>
      <c r="C1578" t="s">
        <v>811</v>
      </c>
      <c r="D1578" t="s">
        <v>801</v>
      </c>
      <c r="E1578" t="s">
        <v>552</v>
      </c>
      <c r="F1578" t="s">
        <v>29</v>
      </c>
      <c r="G1578">
        <v>0</v>
      </c>
    </row>
    <row r="1579" spans="1:8">
      <c r="A1579">
        <v>278</v>
      </c>
      <c r="B1579" t="s">
        <v>810</v>
      </c>
      <c r="C1579" t="s">
        <v>811</v>
      </c>
      <c r="D1579" t="s">
        <v>801</v>
      </c>
      <c r="E1579" t="s">
        <v>552</v>
      </c>
      <c r="F1579" t="s">
        <v>30</v>
      </c>
      <c r="G1579">
        <v>0</v>
      </c>
    </row>
    <row r="1580" spans="1:8">
      <c r="A1580">
        <v>278</v>
      </c>
      <c r="B1580" t="s">
        <v>810</v>
      </c>
      <c r="C1580" t="s">
        <v>811</v>
      </c>
      <c r="D1580" t="s">
        <v>801</v>
      </c>
      <c r="E1580" t="s">
        <v>552</v>
      </c>
      <c r="F1580" t="s">
        <v>31</v>
      </c>
      <c r="G1580">
        <v>1</v>
      </c>
      <c r="H1580" t="s">
        <v>822</v>
      </c>
    </row>
    <row r="1581" spans="1:8">
      <c r="A1581">
        <v>278</v>
      </c>
      <c r="B1581" t="s">
        <v>810</v>
      </c>
      <c r="C1581" t="s">
        <v>811</v>
      </c>
      <c r="D1581" t="s">
        <v>801</v>
      </c>
      <c r="E1581" t="s">
        <v>552</v>
      </c>
      <c r="F1581" t="s">
        <v>32</v>
      </c>
      <c r="G1581">
        <v>28</v>
      </c>
      <c r="H1581" t="s">
        <v>823</v>
      </c>
    </row>
    <row r="1582" spans="1:8">
      <c r="A1582">
        <v>278</v>
      </c>
      <c r="B1582" t="s">
        <v>810</v>
      </c>
      <c r="C1582" t="s">
        <v>811</v>
      </c>
      <c r="D1582" t="s">
        <v>801</v>
      </c>
      <c r="E1582" t="s">
        <v>552</v>
      </c>
      <c r="F1582" t="s">
        <v>34</v>
      </c>
      <c r="G1582">
        <v>703</v>
      </c>
      <c r="H1582" t="s">
        <v>824</v>
      </c>
    </row>
    <row r="1583" spans="1:8">
      <c r="A1583">
        <v>279</v>
      </c>
      <c r="B1583" t="s">
        <v>825</v>
      </c>
      <c r="C1583" t="s">
        <v>826</v>
      </c>
      <c r="D1583" t="s">
        <v>827</v>
      </c>
      <c r="E1583" t="s">
        <v>552</v>
      </c>
      <c r="F1583" t="s">
        <v>12</v>
      </c>
      <c r="G1583">
        <v>2</v>
      </c>
      <c r="H1583" t="s">
        <v>828</v>
      </c>
    </row>
    <row r="1584" spans="1:8">
      <c r="A1584">
        <v>279</v>
      </c>
      <c r="B1584" t="s">
        <v>825</v>
      </c>
      <c r="C1584" t="s">
        <v>826</v>
      </c>
      <c r="D1584" t="s">
        <v>827</v>
      </c>
      <c r="E1584" t="s">
        <v>552</v>
      </c>
      <c r="F1584" t="s">
        <v>14</v>
      </c>
      <c r="G1584">
        <v>1</v>
      </c>
      <c r="H1584" t="s">
        <v>829</v>
      </c>
    </row>
    <row r="1585" spans="1:8">
      <c r="A1585">
        <v>279</v>
      </c>
      <c r="B1585" t="s">
        <v>825</v>
      </c>
      <c r="C1585" t="s">
        <v>826</v>
      </c>
      <c r="D1585" t="s">
        <v>827</v>
      </c>
      <c r="E1585" t="s">
        <v>552</v>
      </c>
      <c r="F1585" t="s">
        <v>15</v>
      </c>
      <c r="G1585">
        <v>5</v>
      </c>
      <c r="H1585" t="s">
        <v>830</v>
      </c>
    </row>
    <row r="1586" spans="1:8">
      <c r="A1586">
        <v>279</v>
      </c>
      <c r="B1586" t="s">
        <v>825</v>
      </c>
      <c r="C1586" t="s">
        <v>826</v>
      </c>
      <c r="D1586" t="s">
        <v>827</v>
      </c>
      <c r="E1586" t="s">
        <v>552</v>
      </c>
      <c r="F1586" t="s">
        <v>17</v>
      </c>
      <c r="G1586">
        <v>1</v>
      </c>
      <c r="H1586" t="s">
        <v>831</v>
      </c>
    </row>
    <row r="1587" spans="1:8">
      <c r="A1587">
        <v>279</v>
      </c>
      <c r="B1587" t="s">
        <v>825</v>
      </c>
      <c r="C1587" t="s">
        <v>826</v>
      </c>
      <c r="D1587" t="s">
        <v>827</v>
      </c>
      <c r="E1587" t="s">
        <v>552</v>
      </c>
      <c r="F1587" t="s">
        <v>19</v>
      </c>
      <c r="G1587">
        <v>11</v>
      </c>
      <c r="H1587" t="s">
        <v>832</v>
      </c>
    </row>
    <row r="1588" spans="1:8">
      <c r="A1588">
        <v>279</v>
      </c>
      <c r="B1588" t="s">
        <v>825</v>
      </c>
      <c r="C1588" t="s">
        <v>826</v>
      </c>
      <c r="D1588" t="s">
        <v>827</v>
      </c>
      <c r="E1588" t="s">
        <v>552</v>
      </c>
      <c r="F1588" t="s">
        <v>21</v>
      </c>
      <c r="G1588">
        <v>11</v>
      </c>
      <c r="H1588" t="s">
        <v>832</v>
      </c>
    </row>
    <row r="1589" spans="1:8">
      <c r="A1589">
        <v>279</v>
      </c>
      <c r="B1589" t="s">
        <v>825</v>
      </c>
      <c r="C1589" t="s">
        <v>826</v>
      </c>
      <c r="D1589" t="s">
        <v>827</v>
      </c>
      <c r="E1589" t="s">
        <v>552</v>
      </c>
      <c r="F1589" t="s">
        <v>23</v>
      </c>
      <c r="G1589">
        <v>1</v>
      </c>
      <c r="H1589" t="s">
        <v>833</v>
      </c>
    </row>
    <row r="1590" spans="1:8">
      <c r="A1590">
        <v>279</v>
      </c>
      <c r="B1590" t="s">
        <v>825</v>
      </c>
      <c r="C1590" t="s">
        <v>826</v>
      </c>
      <c r="D1590" t="s">
        <v>827</v>
      </c>
      <c r="E1590" t="s">
        <v>552</v>
      </c>
      <c r="F1590" t="s">
        <v>24</v>
      </c>
      <c r="G1590">
        <v>1</v>
      </c>
      <c r="H1590" t="s">
        <v>829</v>
      </c>
    </row>
    <row r="1591" spans="1:8">
      <c r="A1591">
        <v>279</v>
      </c>
      <c r="B1591" t="s">
        <v>825</v>
      </c>
      <c r="C1591" t="s">
        <v>826</v>
      </c>
      <c r="D1591" t="s">
        <v>827</v>
      </c>
      <c r="E1591" t="s">
        <v>552</v>
      </c>
      <c r="F1591" t="s">
        <v>25</v>
      </c>
      <c r="G1591">
        <v>1</v>
      </c>
      <c r="H1591" t="s">
        <v>834</v>
      </c>
    </row>
    <row r="1592" spans="1:8">
      <c r="A1592">
        <v>279</v>
      </c>
      <c r="B1592" t="s">
        <v>825</v>
      </c>
      <c r="C1592" t="s">
        <v>826</v>
      </c>
      <c r="D1592" t="s">
        <v>827</v>
      </c>
      <c r="E1592" t="s">
        <v>552</v>
      </c>
      <c r="F1592" t="s">
        <v>26</v>
      </c>
      <c r="G1592">
        <v>1</v>
      </c>
      <c r="H1592" t="s">
        <v>834</v>
      </c>
    </row>
    <row r="1593" spans="1:8">
      <c r="A1593">
        <v>279</v>
      </c>
      <c r="B1593" t="s">
        <v>825</v>
      </c>
      <c r="C1593" t="s">
        <v>826</v>
      </c>
      <c r="D1593" t="s">
        <v>827</v>
      </c>
      <c r="E1593" t="s">
        <v>552</v>
      </c>
      <c r="F1593" t="s">
        <v>27</v>
      </c>
      <c r="G1593">
        <v>0</v>
      </c>
    </row>
    <row r="1594" spans="1:8">
      <c r="A1594">
        <v>279</v>
      </c>
      <c r="B1594" t="s">
        <v>825</v>
      </c>
      <c r="C1594" t="s">
        <v>826</v>
      </c>
      <c r="D1594" t="s">
        <v>827</v>
      </c>
      <c r="E1594" t="s">
        <v>552</v>
      </c>
      <c r="F1594" t="s">
        <v>28</v>
      </c>
      <c r="G1594" s="1">
        <v>2590</v>
      </c>
      <c r="H1594" s="1" t="s">
        <v>835</v>
      </c>
    </row>
    <row r="1595" spans="1:8">
      <c r="A1595">
        <v>279</v>
      </c>
      <c r="B1595" t="s">
        <v>825</v>
      </c>
      <c r="C1595" t="s">
        <v>826</v>
      </c>
      <c r="D1595" t="s">
        <v>827</v>
      </c>
      <c r="E1595" t="s">
        <v>552</v>
      </c>
      <c r="F1595" t="s">
        <v>29</v>
      </c>
      <c r="G1595">
        <v>0</v>
      </c>
    </row>
    <row r="1596" spans="1:8">
      <c r="A1596">
        <v>279</v>
      </c>
      <c r="B1596" t="s">
        <v>825</v>
      </c>
      <c r="C1596" t="s">
        <v>826</v>
      </c>
      <c r="D1596" t="s">
        <v>827</v>
      </c>
      <c r="E1596" t="s">
        <v>552</v>
      </c>
      <c r="F1596" t="s">
        <v>30</v>
      </c>
      <c r="G1596">
        <v>0</v>
      </c>
    </row>
    <row r="1597" spans="1:8">
      <c r="A1597">
        <v>279</v>
      </c>
      <c r="B1597" t="s">
        <v>825</v>
      </c>
      <c r="C1597" t="s">
        <v>826</v>
      </c>
      <c r="D1597" t="s">
        <v>827</v>
      </c>
      <c r="E1597" t="s">
        <v>552</v>
      </c>
      <c r="F1597" t="s">
        <v>31</v>
      </c>
      <c r="G1597">
        <v>4</v>
      </c>
      <c r="H1597" t="s">
        <v>836</v>
      </c>
    </row>
    <row r="1598" spans="1:8">
      <c r="A1598">
        <v>279</v>
      </c>
      <c r="B1598" t="s">
        <v>825</v>
      </c>
      <c r="C1598" t="s">
        <v>826</v>
      </c>
      <c r="D1598" t="s">
        <v>827</v>
      </c>
      <c r="E1598" t="s">
        <v>552</v>
      </c>
      <c r="F1598" t="s">
        <v>32</v>
      </c>
      <c r="G1598">
        <v>36</v>
      </c>
      <c r="H1598" t="s">
        <v>837</v>
      </c>
    </row>
    <row r="1599" spans="1:8">
      <c r="A1599">
        <v>279</v>
      </c>
      <c r="B1599" t="s">
        <v>825</v>
      </c>
      <c r="C1599" t="s">
        <v>826</v>
      </c>
      <c r="D1599" t="s">
        <v>827</v>
      </c>
      <c r="E1599" t="s">
        <v>552</v>
      </c>
      <c r="F1599" t="s">
        <v>34</v>
      </c>
      <c r="G1599">
        <v>46</v>
      </c>
      <c r="H1599" t="s">
        <v>838</v>
      </c>
    </row>
    <row r="1600" spans="1:8">
      <c r="A1600">
        <v>280</v>
      </c>
      <c r="B1600" t="s">
        <v>839</v>
      </c>
      <c r="C1600" t="s">
        <v>840</v>
      </c>
      <c r="D1600" t="s">
        <v>841</v>
      </c>
      <c r="E1600" t="s">
        <v>842</v>
      </c>
      <c r="F1600" t="s">
        <v>12</v>
      </c>
      <c r="G1600">
        <v>0</v>
      </c>
    </row>
    <row r="1601" spans="1:8">
      <c r="A1601">
        <v>280</v>
      </c>
      <c r="B1601" t="s">
        <v>839</v>
      </c>
      <c r="C1601" t="s">
        <v>840</v>
      </c>
      <c r="D1601" t="s">
        <v>841</v>
      </c>
      <c r="E1601" t="s">
        <v>842</v>
      </c>
      <c r="F1601" t="s">
        <v>14</v>
      </c>
      <c r="G1601">
        <v>2</v>
      </c>
      <c r="H1601" t="s">
        <v>843</v>
      </c>
    </row>
    <row r="1602" spans="1:8">
      <c r="A1602">
        <v>280</v>
      </c>
      <c r="B1602" t="s">
        <v>839</v>
      </c>
      <c r="C1602" t="s">
        <v>840</v>
      </c>
      <c r="D1602" t="s">
        <v>841</v>
      </c>
      <c r="E1602" t="s">
        <v>842</v>
      </c>
      <c r="F1602" t="s">
        <v>15</v>
      </c>
      <c r="G1602">
        <v>1</v>
      </c>
      <c r="H1602" t="s">
        <v>844</v>
      </c>
    </row>
    <row r="1603" spans="1:8">
      <c r="A1603">
        <v>280</v>
      </c>
      <c r="B1603" t="s">
        <v>839</v>
      </c>
      <c r="C1603" t="s">
        <v>840</v>
      </c>
      <c r="D1603" t="s">
        <v>841</v>
      </c>
      <c r="E1603" t="s">
        <v>842</v>
      </c>
      <c r="F1603" t="s">
        <v>17</v>
      </c>
      <c r="G1603">
        <v>0</v>
      </c>
    </row>
    <row r="1604" spans="1:8">
      <c r="A1604">
        <v>280</v>
      </c>
      <c r="B1604" t="s">
        <v>839</v>
      </c>
      <c r="C1604" t="s">
        <v>840</v>
      </c>
      <c r="D1604" t="s">
        <v>841</v>
      </c>
      <c r="E1604" t="s">
        <v>842</v>
      </c>
      <c r="F1604" t="s">
        <v>19</v>
      </c>
      <c r="G1604">
        <v>0</v>
      </c>
    </row>
    <row r="1605" spans="1:8">
      <c r="A1605">
        <v>280</v>
      </c>
      <c r="B1605" t="s">
        <v>839</v>
      </c>
      <c r="C1605" t="s">
        <v>840</v>
      </c>
      <c r="D1605" t="s">
        <v>841</v>
      </c>
      <c r="E1605" t="s">
        <v>842</v>
      </c>
      <c r="F1605" t="s">
        <v>21</v>
      </c>
      <c r="G1605">
        <v>0</v>
      </c>
    </row>
    <row r="1606" spans="1:8">
      <c r="A1606">
        <v>280</v>
      </c>
      <c r="B1606" t="s">
        <v>839</v>
      </c>
      <c r="C1606" t="s">
        <v>840</v>
      </c>
      <c r="D1606" t="s">
        <v>841</v>
      </c>
      <c r="E1606" t="s">
        <v>842</v>
      </c>
      <c r="F1606" t="s">
        <v>23</v>
      </c>
      <c r="G1606">
        <v>0</v>
      </c>
    </row>
    <row r="1607" spans="1:8">
      <c r="A1607">
        <v>280</v>
      </c>
      <c r="B1607" t="s">
        <v>839</v>
      </c>
      <c r="C1607" t="s">
        <v>840</v>
      </c>
      <c r="D1607" t="s">
        <v>841</v>
      </c>
      <c r="E1607" t="s">
        <v>842</v>
      </c>
      <c r="F1607" t="s">
        <v>24</v>
      </c>
      <c r="G1607">
        <v>0</v>
      </c>
    </row>
    <row r="1608" spans="1:8">
      <c r="A1608">
        <v>280</v>
      </c>
      <c r="B1608" t="s">
        <v>839</v>
      </c>
      <c r="C1608" t="s">
        <v>840</v>
      </c>
      <c r="D1608" t="s">
        <v>841</v>
      </c>
      <c r="E1608" t="s">
        <v>842</v>
      </c>
      <c r="F1608" t="s">
        <v>25</v>
      </c>
      <c r="G1608">
        <v>0</v>
      </c>
    </row>
    <row r="1609" spans="1:8">
      <c r="A1609">
        <v>280</v>
      </c>
      <c r="B1609" t="s">
        <v>839</v>
      </c>
      <c r="C1609" t="s">
        <v>840</v>
      </c>
      <c r="D1609" t="s">
        <v>841</v>
      </c>
      <c r="E1609" t="s">
        <v>842</v>
      </c>
      <c r="F1609" t="s">
        <v>26</v>
      </c>
      <c r="G1609">
        <v>0</v>
      </c>
    </row>
    <row r="1610" spans="1:8">
      <c r="A1610">
        <v>280</v>
      </c>
      <c r="B1610" t="s">
        <v>839</v>
      </c>
      <c r="C1610" t="s">
        <v>840</v>
      </c>
      <c r="D1610" t="s">
        <v>841</v>
      </c>
      <c r="E1610" t="s">
        <v>842</v>
      </c>
      <c r="F1610" t="s">
        <v>27</v>
      </c>
      <c r="G1610">
        <v>0</v>
      </c>
    </row>
    <row r="1611" spans="1:8">
      <c r="A1611">
        <v>280</v>
      </c>
      <c r="B1611" t="s">
        <v>839</v>
      </c>
      <c r="C1611" t="s">
        <v>840</v>
      </c>
      <c r="D1611" t="s">
        <v>841</v>
      </c>
      <c r="E1611" t="s">
        <v>842</v>
      </c>
      <c r="F1611" t="s">
        <v>28</v>
      </c>
      <c r="G1611">
        <v>0</v>
      </c>
    </row>
    <row r="1612" spans="1:8">
      <c r="A1612">
        <v>280</v>
      </c>
      <c r="B1612" t="s">
        <v>839</v>
      </c>
      <c r="C1612" t="s">
        <v>840</v>
      </c>
      <c r="D1612" t="s">
        <v>841</v>
      </c>
      <c r="E1612" t="s">
        <v>842</v>
      </c>
      <c r="F1612" t="s">
        <v>29</v>
      </c>
      <c r="G1612">
        <v>0</v>
      </c>
    </row>
    <row r="1613" spans="1:8">
      <c r="A1613">
        <v>280</v>
      </c>
      <c r="B1613" t="s">
        <v>839</v>
      </c>
      <c r="C1613" t="s">
        <v>840</v>
      </c>
      <c r="D1613" t="s">
        <v>841</v>
      </c>
      <c r="E1613" t="s">
        <v>842</v>
      </c>
      <c r="F1613" t="s">
        <v>30</v>
      </c>
      <c r="G1613">
        <v>0</v>
      </c>
    </row>
    <row r="1614" spans="1:8">
      <c r="A1614">
        <v>280</v>
      </c>
      <c r="B1614" t="s">
        <v>839</v>
      </c>
      <c r="C1614" t="s">
        <v>840</v>
      </c>
      <c r="D1614" t="s">
        <v>841</v>
      </c>
      <c r="E1614" t="s">
        <v>842</v>
      </c>
      <c r="F1614" t="s">
        <v>31</v>
      </c>
      <c r="G1614">
        <v>0</v>
      </c>
    </row>
    <row r="1615" spans="1:8">
      <c r="A1615">
        <v>280</v>
      </c>
      <c r="B1615" t="s">
        <v>839</v>
      </c>
      <c r="C1615" t="s">
        <v>840</v>
      </c>
      <c r="D1615" t="s">
        <v>841</v>
      </c>
      <c r="E1615" t="s">
        <v>842</v>
      </c>
      <c r="F1615" t="s">
        <v>32</v>
      </c>
      <c r="G1615">
        <v>2</v>
      </c>
      <c r="H1615" t="s">
        <v>845</v>
      </c>
    </row>
    <row r="1616" spans="1:8">
      <c r="A1616">
        <v>280</v>
      </c>
      <c r="B1616" t="s">
        <v>839</v>
      </c>
      <c r="C1616" t="s">
        <v>840</v>
      </c>
      <c r="D1616" t="s">
        <v>841</v>
      </c>
      <c r="E1616" t="s">
        <v>842</v>
      </c>
      <c r="F1616" t="s">
        <v>34</v>
      </c>
      <c r="G1616">
        <v>3</v>
      </c>
      <c r="H1616" t="s">
        <v>846</v>
      </c>
    </row>
    <row r="1617" spans="1:8">
      <c r="A1617">
        <v>282</v>
      </c>
      <c r="B1617" t="s">
        <v>847</v>
      </c>
      <c r="C1617" t="s">
        <v>848</v>
      </c>
      <c r="D1617" t="s">
        <v>849</v>
      </c>
      <c r="E1617" t="s">
        <v>842</v>
      </c>
      <c r="F1617" t="s">
        <v>12</v>
      </c>
      <c r="G1617">
        <v>0</v>
      </c>
    </row>
    <row r="1618" spans="1:8">
      <c r="A1618">
        <v>282</v>
      </c>
      <c r="B1618" t="s">
        <v>847</v>
      </c>
      <c r="C1618" t="s">
        <v>848</v>
      </c>
      <c r="D1618" t="s">
        <v>849</v>
      </c>
      <c r="E1618" t="s">
        <v>842</v>
      </c>
      <c r="F1618" t="s">
        <v>14</v>
      </c>
      <c r="G1618">
        <v>0</v>
      </c>
    </row>
    <row r="1619" spans="1:8">
      <c r="A1619">
        <v>282</v>
      </c>
      <c r="B1619" t="s">
        <v>847</v>
      </c>
      <c r="C1619" t="s">
        <v>848</v>
      </c>
      <c r="D1619" t="s">
        <v>849</v>
      </c>
      <c r="E1619" t="s">
        <v>842</v>
      </c>
      <c r="F1619" t="s">
        <v>15</v>
      </c>
      <c r="G1619">
        <v>1</v>
      </c>
      <c r="H1619" t="s">
        <v>850</v>
      </c>
    </row>
    <row r="1620" spans="1:8">
      <c r="A1620">
        <v>282</v>
      </c>
      <c r="B1620" t="s">
        <v>847</v>
      </c>
      <c r="C1620" t="s">
        <v>848</v>
      </c>
      <c r="D1620" t="s">
        <v>849</v>
      </c>
      <c r="E1620" t="s">
        <v>842</v>
      </c>
      <c r="F1620" t="s">
        <v>17</v>
      </c>
      <c r="G1620">
        <v>0</v>
      </c>
    </row>
    <row r="1621" spans="1:8">
      <c r="A1621">
        <v>282</v>
      </c>
      <c r="B1621" t="s">
        <v>847</v>
      </c>
      <c r="C1621" t="s">
        <v>848</v>
      </c>
      <c r="D1621" t="s">
        <v>849</v>
      </c>
      <c r="E1621" t="s">
        <v>842</v>
      </c>
      <c r="F1621" t="s">
        <v>19</v>
      </c>
      <c r="G1621">
        <v>1</v>
      </c>
      <c r="H1621" t="s">
        <v>851</v>
      </c>
    </row>
    <row r="1622" spans="1:8">
      <c r="A1622">
        <v>282</v>
      </c>
      <c r="B1622" t="s">
        <v>847</v>
      </c>
      <c r="C1622" t="s">
        <v>848</v>
      </c>
      <c r="D1622" t="s">
        <v>849</v>
      </c>
      <c r="E1622" t="s">
        <v>842</v>
      </c>
      <c r="F1622" t="s">
        <v>21</v>
      </c>
      <c r="G1622">
        <v>1</v>
      </c>
      <c r="H1622" t="s">
        <v>851</v>
      </c>
    </row>
    <row r="1623" spans="1:8">
      <c r="A1623">
        <v>282</v>
      </c>
      <c r="B1623" t="s">
        <v>847</v>
      </c>
      <c r="C1623" t="s">
        <v>848</v>
      </c>
      <c r="D1623" t="s">
        <v>849</v>
      </c>
      <c r="E1623" t="s">
        <v>842</v>
      </c>
      <c r="F1623" t="s">
        <v>23</v>
      </c>
      <c r="G1623">
        <v>0</v>
      </c>
    </row>
    <row r="1624" spans="1:8">
      <c r="A1624">
        <v>282</v>
      </c>
      <c r="B1624" t="s">
        <v>847</v>
      </c>
      <c r="C1624" t="s">
        <v>848</v>
      </c>
      <c r="D1624" t="s">
        <v>849</v>
      </c>
      <c r="E1624" t="s">
        <v>842</v>
      </c>
      <c r="F1624" t="s">
        <v>24</v>
      </c>
      <c r="G1624">
        <v>0</v>
      </c>
    </row>
    <row r="1625" spans="1:8">
      <c r="A1625">
        <v>282</v>
      </c>
      <c r="B1625" t="s">
        <v>847</v>
      </c>
      <c r="C1625" t="s">
        <v>848</v>
      </c>
      <c r="D1625" t="s">
        <v>849</v>
      </c>
      <c r="E1625" t="s">
        <v>842</v>
      </c>
      <c r="F1625" t="s">
        <v>25</v>
      </c>
      <c r="G1625">
        <v>0</v>
      </c>
    </row>
    <row r="1626" spans="1:8">
      <c r="A1626">
        <v>282</v>
      </c>
      <c r="B1626" t="s">
        <v>847</v>
      </c>
      <c r="C1626" t="s">
        <v>848</v>
      </c>
      <c r="D1626" t="s">
        <v>849</v>
      </c>
      <c r="E1626" t="s">
        <v>842</v>
      </c>
      <c r="F1626" t="s">
        <v>26</v>
      </c>
      <c r="G1626">
        <v>0</v>
      </c>
    </row>
    <row r="1627" spans="1:8">
      <c r="A1627">
        <v>282</v>
      </c>
      <c r="B1627" t="s">
        <v>847</v>
      </c>
      <c r="C1627" t="s">
        <v>848</v>
      </c>
      <c r="D1627" t="s">
        <v>849</v>
      </c>
      <c r="E1627" t="s">
        <v>842</v>
      </c>
      <c r="F1627" t="s">
        <v>27</v>
      </c>
      <c r="G1627">
        <v>0</v>
      </c>
    </row>
    <row r="1628" spans="1:8">
      <c r="A1628">
        <v>282</v>
      </c>
      <c r="B1628" t="s">
        <v>847</v>
      </c>
      <c r="C1628" t="s">
        <v>848</v>
      </c>
      <c r="D1628" t="s">
        <v>849</v>
      </c>
      <c r="E1628" t="s">
        <v>842</v>
      </c>
      <c r="F1628" t="s">
        <v>28</v>
      </c>
      <c r="G1628">
        <v>0</v>
      </c>
    </row>
    <row r="1629" spans="1:8">
      <c r="A1629">
        <v>282</v>
      </c>
      <c r="B1629" t="s">
        <v>847</v>
      </c>
      <c r="C1629" t="s">
        <v>848</v>
      </c>
      <c r="D1629" t="s">
        <v>849</v>
      </c>
      <c r="E1629" t="s">
        <v>842</v>
      </c>
      <c r="F1629" t="s">
        <v>29</v>
      </c>
      <c r="G1629">
        <v>0</v>
      </c>
    </row>
    <row r="1630" spans="1:8">
      <c r="A1630">
        <v>282</v>
      </c>
      <c r="B1630" t="s">
        <v>847</v>
      </c>
      <c r="C1630" t="s">
        <v>848</v>
      </c>
      <c r="D1630" t="s">
        <v>849</v>
      </c>
      <c r="E1630" t="s">
        <v>842</v>
      </c>
      <c r="F1630" t="s">
        <v>30</v>
      </c>
      <c r="G1630">
        <v>0</v>
      </c>
    </row>
    <row r="1631" spans="1:8">
      <c r="A1631">
        <v>282</v>
      </c>
      <c r="B1631" t="s">
        <v>847</v>
      </c>
      <c r="C1631" t="s">
        <v>848</v>
      </c>
      <c r="D1631" t="s">
        <v>849</v>
      </c>
      <c r="E1631" t="s">
        <v>842</v>
      </c>
      <c r="F1631" t="s">
        <v>31</v>
      </c>
      <c r="G1631">
        <v>1</v>
      </c>
      <c r="H1631" t="s">
        <v>851</v>
      </c>
    </row>
    <row r="1632" spans="1:8">
      <c r="A1632">
        <v>282</v>
      </c>
      <c r="B1632" t="s">
        <v>847</v>
      </c>
      <c r="C1632" t="s">
        <v>848</v>
      </c>
      <c r="D1632" t="s">
        <v>849</v>
      </c>
      <c r="E1632" t="s">
        <v>842</v>
      </c>
      <c r="F1632" t="s">
        <v>32</v>
      </c>
      <c r="G1632">
        <v>6</v>
      </c>
      <c r="H1632" t="s">
        <v>852</v>
      </c>
    </row>
    <row r="1633" spans="1:8">
      <c r="A1633">
        <v>282</v>
      </c>
      <c r="B1633" t="s">
        <v>847</v>
      </c>
      <c r="C1633" t="s">
        <v>848</v>
      </c>
      <c r="D1633" t="s">
        <v>849</v>
      </c>
      <c r="E1633" t="s">
        <v>842</v>
      </c>
      <c r="F1633" t="s">
        <v>34</v>
      </c>
      <c r="G1633">
        <v>10</v>
      </c>
      <c r="H1633" t="s">
        <v>853</v>
      </c>
    </row>
    <row r="1634" spans="1:8">
      <c r="A1634">
        <v>283</v>
      </c>
      <c r="B1634" t="s">
        <v>854</v>
      </c>
      <c r="C1634" t="s">
        <v>855</v>
      </c>
      <c r="D1634" t="s">
        <v>856</v>
      </c>
      <c r="E1634" t="s">
        <v>842</v>
      </c>
      <c r="F1634" t="s">
        <v>12</v>
      </c>
      <c r="G1634">
        <v>0</v>
      </c>
    </row>
    <row r="1635" spans="1:8">
      <c r="A1635">
        <v>283</v>
      </c>
      <c r="B1635" t="s">
        <v>854</v>
      </c>
      <c r="C1635" t="s">
        <v>855</v>
      </c>
      <c r="D1635" t="s">
        <v>856</v>
      </c>
      <c r="E1635" t="s">
        <v>842</v>
      </c>
      <c r="F1635" t="s">
        <v>14</v>
      </c>
      <c r="G1635">
        <v>0</v>
      </c>
    </row>
    <row r="1636" spans="1:8">
      <c r="A1636">
        <v>283</v>
      </c>
      <c r="B1636" t="s">
        <v>854</v>
      </c>
      <c r="C1636" t="s">
        <v>855</v>
      </c>
      <c r="D1636" t="s">
        <v>856</v>
      </c>
      <c r="E1636" t="s">
        <v>842</v>
      </c>
      <c r="F1636" t="s">
        <v>15</v>
      </c>
      <c r="G1636">
        <v>1</v>
      </c>
      <c r="H1636" t="s">
        <v>857</v>
      </c>
    </row>
    <row r="1637" spans="1:8">
      <c r="A1637">
        <v>283</v>
      </c>
      <c r="B1637" t="s">
        <v>854</v>
      </c>
      <c r="C1637" t="s">
        <v>855</v>
      </c>
      <c r="D1637" t="s">
        <v>856</v>
      </c>
      <c r="E1637" t="s">
        <v>842</v>
      </c>
      <c r="F1637" t="s">
        <v>17</v>
      </c>
      <c r="G1637">
        <v>0</v>
      </c>
    </row>
    <row r="1638" spans="1:8">
      <c r="A1638">
        <v>283</v>
      </c>
      <c r="B1638" t="s">
        <v>854</v>
      </c>
      <c r="C1638" t="s">
        <v>855</v>
      </c>
      <c r="D1638" t="s">
        <v>856</v>
      </c>
      <c r="E1638" t="s">
        <v>842</v>
      </c>
      <c r="F1638" t="s">
        <v>19</v>
      </c>
      <c r="G1638">
        <v>2</v>
      </c>
      <c r="H1638" t="s">
        <v>858</v>
      </c>
    </row>
    <row r="1639" spans="1:8">
      <c r="A1639">
        <v>283</v>
      </c>
      <c r="B1639" t="s">
        <v>854</v>
      </c>
      <c r="C1639" t="s">
        <v>855</v>
      </c>
      <c r="D1639" t="s">
        <v>856</v>
      </c>
      <c r="E1639" t="s">
        <v>842</v>
      </c>
      <c r="F1639" t="s">
        <v>21</v>
      </c>
      <c r="G1639">
        <v>2</v>
      </c>
      <c r="H1639" t="s">
        <v>858</v>
      </c>
    </row>
    <row r="1640" spans="1:8">
      <c r="A1640">
        <v>283</v>
      </c>
      <c r="B1640" t="s">
        <v>854</v>
      </c>
      <c r="C1640" t="s">
        <v>855</v>
      </c>
      <c r="D1640" t="s">
        <v>856</v>
      </c>
      <c r="E1640" t="s">
        <v>842</v>
      </c>
      <c r="F1640" t="s">
        <v>23</v>
      </c>
      <c r="G1640">
        <v>0</v>
      </c>
    </row>
    <row r="1641" spans="1:8">
      <c r="A1641">
        <v>283</v>
      </c>
      <c r="B1641" t="s">
        <v>854</v>
      </c>
      <c r="C1641" t="s">
        <v>855</v>
      </c>
      <c r="D1641" t="s">
        <v>856</v>
      </c>
      <c r="E1641" t="s">
        <v>842</v>
      </c>
      <c r="F1641" t="s">
        <v>24</v>
      </c>
      <c r="G1641">
        <v>0</v>
      </c>
    </row>
    <row r="1642" spans="1:8">
      <c r="A1642">
        <v>283</v>
      </c>
      <c r="B1642" t="s">
        <v>854</v>
      </c>
      <c r="C1642" t="s">
        <v>855</v>
      </c>
      <c r="D1642" t="s">
        <v>856</v>
      </c>
      <c r="E1642" t="s">
        <v>842</v>
      </c>
      <c r="F1642" t="s">
        <v>25</v>
      </c>
      <c r="G1642">
        <v>0</v>
      </c>
    </row>
    <row r="1643" spans="1:8">
      <c r="A1643">
        <v>283</v>
      </c>
      <c r="B1643" t="s">
        <v>854</v>
      </c>
      <c r="C1643" t="s">
        <v>855</v>
      </c>
      <c r="D1643" t="s">
        <v>856</v>
      </c>
      <c r="E1643" t="s">
        <v>842</v>
      </c>
      <c r="F1643" t="s">
        <v>26</v>
      </c>
      <c r="G1643">
        <v>0</v>
      </c>
    </row>
    <row r="1644" spans="1:8">
      <c r="A1644">
        <v>283</v>
      </c>
      <c r="B1644" t="s">
        <v>854</v>
      </c>
      <c r="C1644" t="s">
        <v>855</v>
      </c>
      <c r="D1644" t="s">
        <v>856</v>
      </c>
      <c r="E1644" t="s">
        <v>842</v>
      </c>
      <c r="F1644" t="s">
        <v>27</v>
      </c>
      <c r="G1644">
        <v>0</v>
      </c>
    </row>
    <row r="1645" spans="1:8">
      <c r="A1645">
        <v>283</v>
      </c>
      <c r="B1645" t="s">
        <v>854</v>
      </c>
      <c r="C1645" t="s">
        <v>855</v>
      </c>
      <c r="D1645" t="s">
        <v>856</v>
      </c>
      <c r="E1645" t="s">
        <v>842</v>
      </c>
      <c r="F1645" t="s">
        <v>28</v>
      </c>
      <c r="G1645">
        <v>0</v>
      </c>
    </row>
    <row r="1646" spans="1:8">
      <c r="A1646">
        <v>283</v>
      </c>
      <c r="B1646" t="s">
        <v>854</v>
      </c>
      <c r="C1646" t="s">
        <v>855</v>
      </c>
      <c r="D1646" t="s">
        <v>856</v>
      </c>
      <c r="E1646" t="s">
        <v>842</v>
      </c>
      <c r="F1646" t="s">
        <v>29</v>
      </c>
      <c r="G1646">
        <v>0</v>
      </c>
    </row>
    <row r="1647" spans="1:8">
      <c r="A1647">
        <v>283</v>
      </c>
      <c r="B1647" t="s">
        <v>854</v>
      </c>
      <c r="C1647" t="s">
        <v>855</v>
      </c>
      <c r="D1647" t="s">
        <v>856</v>
      </c>
      <c r="E1647" t="s">
        <v>842</v>
      </c>
      <c r="F1647" t="s">
        <v>30</v>
      </c>
      <c r="G1647">
        <v>0</v>
      </c>
    </row>
    <row r="1648" spans="1:8">
      <c r="A1648">
        <v>283</v>
      </c>
      <c r="B1648" t="s">
        <v>854</v>
      </c>
      <c r="C1648" t="s">
        <v>855</v>
      </c>
      <c r="D1648" t="s">
        <v>856</v>
      </c>
      <c r="E1648" t="s">
        <v>842</v>
      </c>
      <c r="F1648" t="s">
        <v>31</v>
      </c>
      <c r="G1648">
        <v>0</v>
      </c>
    </row>
    <row r="1649" spans="1:8">
      <c r="A1649">
        <v>283</v>
      </c>
      <c r="B1649" t="s">
        <v>854</v>
      </c>
      <c r="C1649" t="s">
        <v>855</v>
      </c>
      <c r="D1649" t="s">
        <v>856</v>
      </c>
      <c r="E1649" t="s">
        <v>842</v>
      </c>
      <c r="F1649" t="s">
        <v>32</v>
      </c>
      <c r="G1649">
        <v>2</v>
      </c>
      <c r="H1649" t="s">
        <v>859</v>
      </c>
    </row>
    <row r="1650" spans="1:8">
      <c r="A1650">
        <v>283</v>
      </c>
      <c r="B1650" t="s">
        <v>854</v>
      </c>
      <c r="C1650" t="s">
        <v>855</v>
      </c>
      <c r="D1650" t="s">
        <v>856</v>
      </c>
      <c r="E1650" t="s">
        <v>842</v>
      </c>
      <c r="F1650" t="s">
        <v>34</v>
      </c>
      <c r="G1650">
        <v>0</v>
      </c>
    </row>
    <row r="1651" spans="1:8">
      <c r="A1651">
        <v>284</v>
      </c>
      <c r="B1651" t="s">
        <v>860</v>
      </c>
      <c r="C1651" t="s">
        <v>861</v>
      </c>
      <c r="D1651" t="s">
        <v>862</v>
      </c>
      <c r="E1651" t="s">
        <v>842</v>
      </c>
      <c r="F1651" t="s">
        <v>12</v>
      </c>
      <c r="G1651">
        <v>2</v>
      </c>
      <c r="H1651" t="s">
        <v>863</v>
      </c>
    </row>
    <row r="1652" spans="1:8">
      <c r="A1652">
        <v>284</v>
      </c>
      <c r="B1652" t="s">
        <v>860</v>
      </c>
      <c r="C1652" t="s">
        <v>861</v>
      </c>
      <c r="D1652" t="s">
        <v>862</v>
      </c>
      <c r="E1652" t="s">
        <v>842</v>
      </c>
      <c r="F1652" t="s">
        <v>14</v>
      </c>
      <c r="G1652">
        <v>2</v>
      </c>
      <c r="H1652" t="s">
        <v>864</v>
      </c>
    </row>
    <row r="1653" spans="1:8">
      <c r="A1653">
        <v>284</v>
      </c>
      <c r="B1653" t="s">
        <v>860</v>
      </c>
      <c r="C1653" t="s">
        <v>861</v>
      </c>
      <c r="D1653" t="s">
        <v>862</v>
      </c>
      <c r="E1653" t="s">
        <v>842</v>
      </c>
      <c r="F1653" t="s">
        <v>15</v>
      </c>
      <c r="G1653">
        <v>0</v>
      </c>
    </row>
    <row r="1654" spans="1:8">
      <c r="A1654">
        <v>284</v>
      </c>
      <c r="B1654" t="s">
        <v>860</v>
      </c>
      <c r="C1654" t="s">
        <v>861</v>
      </c>
      <c r="D1654" t="s">
        <v>862</v>
      </c>
      <c r="E1654" t="s">
        <v>842</v>
      </c>
      <c r="F1654" t="s">
        <v>17</v>
      </c>
      <c r="G1654">
        <v>0</v>
      </c>
    </row>
    <row r="1655" spans="1:8">
      <c r="A1655">
        <v>284</v>
      </c>
      <c r="B1655" t="s">
        <v>860</v>
      </c>
      <c r="C1655" t="s">
        <v>861</v>
      </c>
      <c r="D1655" t="s">
        <v>862</v>
      </c>
      <c r="E1655" t="s">
        <v>842</v>
      </c>
      <c r="F1655" t="s">
        <v>19</v>
      </c>
      <c r="G1655">
        <v>6</v>
      </c>
      <c r="H1655" t="s">
        <v>865</v>
      </c>
    </row>
    <row r="1656" spans="1:8">
      <c r="A1656">
        <v>284</v>
      </c>
      <c r="B1656" t="s">
        <v>860</v>
      </c>
      <c r="C1656" t="s">
        <v>861</v>
      </c>
      <c r="D1656" t="s">
        <v>862</v>
      </c>
      <c r="E1656" t="s">
        <v>842</v>
      </c>
      <c r="F1656" t="s">
        <v>21</v>
      </c>
      <c r="G1656">
        <v>6</v>
      </c>
      <c r="H1656" t="s">
        <v>866</v>
      </c>
    </row>
    <row r="1657" spans="1:8">
      <c r="A1657">
        <v>284</v>
      </c>
      <c r="B1657" t="s">
        <v>860</v>
      </c>
      <c r="C1657" t="s">
        <v>861</v>
      </c>
      <c r="D1657" t="s">
        <v>862</v>
      </c>
      <c r="E1657" t="s">
        <v>842</v>
      </c>
      <c r="F1657" t="s">
        <v>23</v>
      </c>
      <c r="G1657">
        <v>0</v>
      </c>
    </row>
    <row r="1658" spans="1:8">
      <c r="A1658">
        <v>284</v>
      </c>
      <c r="B1658" t="s">
        <v>860</v>
      </c>
      <c r="C1658" t="s">
        <v>861</v>
      </c>
      <c r="D1658" t="s">
        <v>862</v>
      </c>
      <c r="E1658" t="s">
        <v>842</v>
      </c>
      <c r="F1658" t="s">
        <v>24</v>
      </c>
      <c r="G1658">
        <v>0</v>
      </c>
    </row>
    <row r="1659" spans="1:8">
      <c r="A1659">
        <v>284</v>
      </c>
      <c r="B1659" t="s">
        <v>860</v>
      </c>
      <c r="C1659" t="s">
        <v>861</v>
      </c>
      <c r="D1659" t="s">
        <v>862</v>
      </c>
      <c r="E1659" t="s">
        <v>842</v>
      </c>
      <c r="F1659" t="s">
        <v>25</v>
      </c>
      <c r="G1659">
        <v>0</v>
      </c>
    </row>
    <row r="1660" spans="1:8">
      <c r="A1660">
        <v>284</v>
      </c>
      <c r="B1660" t="s">
        <v>860</v>
      </c>
      <c r="C1660" t="s">
        <v>861</v>
      </c>
      <c r="D1660" t="s">
        <v>862</v>
      </c>
      <c r="E1660" t="s">
        <v>842</v>
      </c>
      <c r="F1660" t="s">
        <v>26</v>
      </c>
      <c r="G1660">
        <v>0</v>
      </c>
    </row>
    <row r="1661" spans="1:8">
      <c r="A1661">
        <v>284</v>
      </c>
      <c r="B1661" t="s">
        <v>860</v>
      </c>
      <c r="C1661" t="s">
        <v>861</v>
      </c>
      <c r="D1661" t="s">
        <v>862</v>
      </c>
      <c r="E1661" t="s">
        <v>842</v>
      </c>
      <c r="F1661" t="s">
        <v>27</v>
      </c>
      <c r="G1661">
        <v>48</v>
      </c>
      <c r="H1661" t="s">
        <v>867</v>
      </c>
    </row>
    <row r="1662" spans="1:8">
      <c r="A1662">
        <v>284</v>
      </c>
      <c r="B1662" t="s">
        <v>860</v>
      </c>
      <c r="C1662" t="s">
        <v>861</v>
      </c>
      <c r="D1662" t="s">
        <v>862</v>
      </c>
      <c r="E1662" t="s">
        <v>842</v>
      </c>
      <c r="F1662" t="s">
        <v>28</v>
      </c>
      <c r="G1662">
        <v>48</v>
      </c>
      <c r="H1662" t="s">
        <v>868</v>
      </c>
    </row>
    <row r="1663" spans="1:8">
      <c r="A1663">
        <v>284</v>
      </c>
      <c r="B1663" t="s">
        <v>860</v>
      </c>
      <c r="C1663" t="s">
        <v>861</v>
      </c>
      <c r="D1663" t="s">
        <v>862</v>
      </c>
      <c r="E1663" t="s">
        <v>842</v>
      </c>
      <c r="F1663" t="s">
        <v>29</v>
      </c>
      <c r="G1663">
        <v>0</v>
      </c>
    </row>
    <row r="1664" spans="1:8">
      <c r="A1664">
        <v>284</v>
      </c>
      <c r="B1664" t="s">
        <v>860</v>
      </c>
      <c r="C1664" t="s">
        <v>861</v>
      </c>
      <c r="D1664" t="s">
        <v>862</v>
      </c>
      <c r="E1664" t="s">
        <v>842</v>
      </c>
      <c r="F1664" t="s">
        <v>30</v>
      </c>
      <c r="G1664">
        <v>0</v>
      </c>
    </row>
    <row r="1665" spans="1:8">
      <c r="A1665">
        <v>284</v>
      </c>
      <c r="B1665" t="s">
        <v>860</v>
      </c>
      <c r="C1665" t="s">
        <v>861</v>
      </c>
      <c r="D1665" t="s">
        <v>862</v>
      </c>
      <c r="E1665" t="s">
        <v>842</v>
      </c>
      <c r="F1665" t="s">
        <v>31</v>
      </c>
      <c r="G1665">
        <v>1</v>
      </c>
      <c r="H1665" t="s">
        <v>869</v>
      </c>
    </row>
    <row r="1666" spans="1:8">
      <c r="A1666">
        <v>284</v>
      </c>
      <c r="B1666" t="s">
        <v>860</v>
      </c>
      <c r="C1666" t="s">
        <v>861</v>
      </c>
      <c r="D1666" t="s">
        <v>862</v>
      </c>
      <c r="E1666" t="s">
        <v>842</v>
      </c>
      <c r="F1666" t="s">
        <v>32</v>
      </c>
      <c r="G1666">
        <v>6</v>
      </c>
      <c r="H1666" t="s">
        <v>870</v>
      </c>
    </row>
    <row r="1667" spans="1:8">
      <c r="A1667">
        <v>284</v>
      </c>
      <c r="B1667" t="s">
        <v>860</v>
      </c>
      <c r="C1667" t="s">
        <v>861</v>
      </c>
      <c r="D1667" t="s">
        <v>862</v>
      </c>
      <c r="E1667" t="s">
        <v>842</v>
      </c>
      <c r="F1667" t="s">
        <v>34</v>
      </c>
      <c r="G1667">
        <v>6</v>
      </c>
      <c r="H1667" t="s">
        <v>871</v>
      </c>
    </row>
    <row r="1668" spans="1:8">
      <c r="A1668">
        <v>285</v>
      </c>
      <c r="B1668" t="s">
        <v>872</v>
      </c>
      <c r="C1668" t="s">
        <v>873</v>
      </c>
      <c r="D1668" t="s">
        <v>874</v>
      </c>
      <c r="E1668" t="s">
        <v>842</v>
      </c>
      <c r="F1668" t="s">
        <v>12</v>
      </c>
      <c r="G1668">
        <v>0</v>
      </c>
    </row>
    <row r="1669" spans="1:8">
      <c r="A1669">
        <v>285</v>
      </c>
      <c r="B1669" t="s">
        <v>872</v>
      </c>
      <c r="C1669" t="s">
        <v>873</v>
      </c>
      <c r="D1669" t="s">
        <v>874</v>
      </c>
      <c r="E1669" t="s">
        <v>842</v>
      </c>
      <c r="F1669" t="s">
        <v>14</v>
      </c>
      <c r="G1669">
        <v>0</v>
      </c>
    </row>
    <row r="1670" spans="1:8">
      <c r="A1670">
        <v>285</v>
      </c>
      <c r="B1670" t="s">
        <v>872</v>
      </c>
      <c r="C1670" t="s">
        <v>873</v>
      </c>
      <c r="D1670" t="s">
        <v>874</v>
      </c>
      <c r="E1670" t="s">
        <v>842</v>
      </c>
      <c r="F1670" t="s">
        <v>15</v>
      </c>
      <c r="G1670">
        <v>3</v>
      </c>
      <c r="H1670" t="s">
        <v>875</v>
      </c>
    </row>
    <row r="1671" spans="1:8">
      <c r="A1671">
        <v>285</v>
      </c>
      <c r="B1671" t="s">
        <v>872</v>
      </c>
      <c r="C1671" t="s">
        <v>873</v>
      </c>
      <c r="D1671" t="s">
        <v>874</v>
      </c>
      <c r="E1671" t="s">
        <v>842</v>
      </c>
      <c r="F1671" t="s">
        <v>17</v>
      </c>
      <c r="G1671">
        <v>1</v>
      </c>
      <c r="H1671" t="s">
        <v>876</v>
      </c>
    </row>
    <row r="1672" spans="1:8">
      <c r="A1672">
        <v>285</v>
      </c>
      <c r="B1672" t="s">
        <v>872</v>
      </c>
      <c r="C1672" t="s">
        <v>873</v>
      </c>
      <c r="D1672" t="s">
        <v>874</v>
      </c>
      <c r="E1672" t="s">
        <v>842</v>
      </c>
      <c r="F1672" t="s">
        <v>19</v>
      </c>
      <c r="G1672">
        <v>2</v>
      </c>
      <c r="H1672" t="s">
        <v>877</v>
      </c>
    </row>
    <row r="1673" spans="1:8">
      <c r="A1673">
        <v>285</v>
      </c>
      <c r="B1673" t="s">
        <v>872</v>
      </c>
      <c r="C1673" t="s">
        <v>873</v>
      </c>
      <c r="D1673" t="s">
        <v>874</v>
      </c>
      <c r="E1673" t="s">
        <v>842</v>
      </c>
      <c r="F1673" t="s">
        <v>21</v>
      </c>
      <c r="G1673">
        <v>2</v>
      </c>
      <c r="H1673" t="s">
        <v>877</v>
      </c>
    </row>
    <row r="1674" spans="1:8">
      <c r="A1674">
        <v>285</v>
      </c>
      <c r="B1674" t="s">
        <v>872</v>
      </c>
      <c r="C1674" t="s">
        <v>873</v>
      </c>
      <c r="D1674" t="s">
        <v>874</v>
      </c>
      <c r="E1674" t="s">
        <v>842</v>
      </c>
      <c r="F1674" t="s">
        <v>23</v>
      </c>
      <c r="G1674">
        <v>0</v>
      </c>
    </row>
    <row r="1675" spans="1:8">
      <c r="A1675">
        <v>285</v>
      </c>
      <c r="B1675" t="s">
        <v>872</v>
      </c>
      <c r="C1675" t="s">
        <v>873</v>
      </c>
      <c r="D1675" t="s">
        <v>874</v>
      </c>
      <c r="E1675" t="s">
        <v>842</v>
      </c>
      <c r="F1675" t="s">
        <v>24</v>
      </c>
      <c r="G1675">
        <v>0</v>
      </c>
    </row>
    <row r="1676" spans="1:8">
      <c r="A1676">
        <v>285</v>
      </c>
      <c r="B1676" t="s">
        <v>872</v>
      </c>
      <c r="C1676" t="s">
        <v>873</v>
      </c>
      <c r="D1676" t="s">
        <v>874</v>
      </c>
      <c r="E1676" t="s">
        <v>842</v>
      </c>
      <c r="F1676" t="s">
        <v>25</v>
      </c>
      <c r="G1676">
        <v>0</v>
      </c>
    </row>
    <row r="1677" spans="1:8">
      <c r="A1677">
        <v>285</v>
      </c>
      <c r="B1677" t="s">
        <v>872</v>
      </c>
      <c r="C1677" t="s">
        <v>873</v>
      </c>
      <c r="D1677" t="s">
        <v>874</v>
      </c>
      <c r="E1677" t="s">
        <v>842</v>
      </c>
      <c r="F1677" t="s">
        <v>26</v>
      </c>
      <c r="G1677">
        <v>0</v>
      </c>
    </row>
    <row r="1678" spans="1:8">
      <c r="A1678">
        <v>285</v>
      </c>
      <c r="B1678" t="s">
        <v>872</v>
      </c>
      <c r="C1678" t="s">
        <v>873</v>
      </c>
      <c r="D1678" t="s">
        <v>874</v>
      </c>
      <c r="E1678" t="s">
        <v>842</v>
      </c>
      <c r="F1678" t="s">
        <v>27</v>
      </c>
      <c r="G1678">
        <v>0</v>
      </c>
    </row>
    <row r="1679" spans="1:8">
      <c r="A1679">
        <v>285</v>
      </c>
      <c r="B1679" t="s">
        <v>872</v>
      </c>
      <c r="C1679" t="s">
        <v>873</v>
      </c>
      <c r="D1679" t="s">
        <v>874</v>
      </c>
      <c r="E1679" t="s">
        <v>842</v>
      </c>
      <c r="F1679" t="s">
        <v>28</v>
      </c>
      <c r="G1679">
        <v>0</v>
      </c>
    </row>
    <row r="1680" spans="1:8">
      <c r="A1680">
        <v>285</v>
      </c>
      <c r="B1680" t="s">
        <v>872</v>
      </c>
      <c r="C1680" t="s">
        <v>873</v>
      </c>
      <c r="D1680" t="s">
        <v>874</v>
      </c>
      <c r="E1680" t="s">
        <v>842</v>
      </c>
      <c r="F1680" t="s">
        <v>29</v>
      </c>
      <c r="G1680">
        <v>0</v>
      </c>
    </row>
    <row r="1681" spans="1:8">
      <c r="A1681">
        <v>285</v>
      </c>
      <c r="B1681" t="s">
        <v>872</v>
      </c>
      <c r="C1681" t="s">
        <v>873</v>
      </c>
      <c r="D1681" t="s">
        <v>874</v>
      </c>
      <c r="E1681" t="s">
        <v>842</v>
      </c>
      <c r="F1681" t="s">
        <v>30</v>
      </c>
      <c r="G1681">
        <v>0</v>
      </c>
    </row>
    <row r="1682" spans="1:8">
      <c r="A1682">
        <v>285</v>
      </c>
      <c r="B1682" t="s">
        <v>872</v>
      </c>
      <c r="C1682" t="s">
        <v>873</v>
      </c>
      <c r="D1682" t="s">
        <v>874</v>
      </c>
      <c r="E1682" t="s">
        <v>842</v>
      </c>
      <c r="F1682" t="s">
        <v>31</v>
      </c>
      <c r="G1682">
        <v>0</v>
      </c>
    </row>
    <row r="1683" spans="1:8">
      <c r="A1683">
        <v>285</v>
      </c>
      <c r="B1683" t="s">
        <v>872</v>
      </c>
      <c r="C1683" t="s">
        <v>873</v>
      </c>
      <c r="D1683" t="s">
        <v>874</v>
      </c>
      <c r="E1683" t="s">
        <v>842</v>
      </c>
      <c r="F1683" t="s">
        <v>32</v>
      </c>
      <c r="G1683">
        <v>27</v>
      </c>
      <c r="H1683" t="s">
        <v>878</v>
      </c>
    </row>
    <row r="1684" spans="1:8">
      <c r="A1684">
        <v>285</v>
      </c>
      <c r="B1684" t="s">
        <v>872</v>
      </c>
      <c r="C1684" t="s">
        <v>873</v>
      </c>
      <c r="D1684" t="s">
        <v>874</v>
      </c>
      <c r="E1684" t="s">
        <v>842</v>
      </c>
      <c r="F1684" t="s">
        <v>34</v>
      </c>
      <c r="G1684">
        <v>27</v>
      </c>
      <c r="H1684" t="s">
        <v>879</v>
      </c>
    </row>
    <row r="1685" spans="1:8">
      <c r="A1685">
        <v>286</v>
      </c>
      <c r="B1685" t="s">
        <v>880</v>
      </c>
      <c r="C1685" t="s">
        <v>881</v>
      </c>
      <c r="D1685" t="s">
        <v>874</v>
      </c>
      <c r="E1685" t="s">
        <v>842</v>
      </c>
      <c r="F1685" t="s">
        <v>12</v>
      </c>
      <c r="G1685">
        <v>2</v>
      </c>
      <c r="H1685" t="s">
        <v>882</v>
      </c>
    </row>
    <row r="1686" spans="1:8">
      <c r="A1686">
        <v>286</v>
      </c>
      <c r="B1686" t="s">
        <v>880</v>
      </c>
      <c r="C1686" t="s">
        <v>881</v>
      </c>
      <c r="D1686" t="s">
        <v>874</v>
      </c>
      <c r="E1686" t="s">
        <v>842</v>
      </c>
      <c r="F1686" t="s">
        <v>14</v>
      </c>
      <c r="G1686">
        <v>2</v>
      </c>
      <c r="H1686" t="s">
        <v>882</v>
      </c>
    </row>
    <row r="1687" spans="1:8">
      <c r="A1687">
        <v>286</v>
      </c>
      <c r="B1687" t="s">
        <v>880</v>
      </c>
      <c r="C1687" t="s">
        <v>881</v>
      </c>
      <c r="D1687" t="s">
        <v>874</v>
      </c>
      <c r="E1687" t="s">
        <v>842</v>
      </c>
      <c r="F1687" t="s">
        <v>15</v>
      </c>
      <c r="G1687">
        <v>22</v>
      </c>
      <c r="H1687" t="s">
        <v>883</v>
      </c>
    </row>
    <row r="1688" spans="1:8">
      <c r="A1688">
        <v>286</v>
      </c>
      <c r="B1688" t="s">
        <v>880</v>
      </c>
      <c r="C1688" t="s">
        <v>881</v>
      </c>
      <c r="D1688" t="s">
        <v>874</v>
      </c>
      <c r="E1688" t="s">
        <v>842</v>
      </c>
      <c r="F1688" t="s">
        <v>17</v>
      </c>
      <c r="G1688">
        <v>6</v>
      </c>
      <c r="H1688" t="s">
        <v>884</v>
      </c>
    </row>
    <row r="1689" spans="1:8">
      <c r="A1689">
        <v>286</v>
      </c>
      <c r="B1689" t="s">
        <v>880</v>
      </c>
      <c r="C1689" t="s">
        <v>881</v>
      </c>
      <c r="D1689" t="s">
        <v>874</v>
      </c>
      <c r="E1689" t="s">
        <v>842</v>
      </c>
      <c r="F1689" t="s">
        <v>19</v>
      </c>
      <c r="G1689" s="1">
        <v>3740</v>
      </c>
      <c r="H1689" s="1" t="s">
        <v>885</v>
      </c>
    </row>
    <row r="1690" spans="1:8">
      <c r="A1690">
        <v>286</v>
      </c>
      <c r="B1690" t="s">
        <v>880</v>
      </c>
      <c r="C1690" t="s">
        <v>881</v>
      </c>
      <c r="D1690" t="s">
        <v>874</v>
      </c>
      <c r="E1690" t="s">
        <v>842</v>
      </c>
      <c r="F1690" t="s">
        <v>21</v>
      </c>
      <c r="G1690" s="1">
        <v>3740</v>
      </c>
      <c r="H1690" s="1" t="s">
        <v>886</v>
      </c>
    </row>
    <row r="1691" spans="1:8">
      <c r="A1691">
        <v>286</v>
      </c>
      <c r="B1691" t="s">
        <v>880</v>
      </c>
      <c r="C1691" t="s">
        <v>881</v>
      </c>
      <c r="D1691" t="s">
        <v>874</v>
      </c>
      <c r="E1691" t="s">
        <v>842</v>
      </c>
      <c r="F1691" t="s">
        <v>23</v>
      </c>
      <c r="G1691">
        <v>1</v>
      </c>
      <c r="H1691" t="s">
        <v>887</v>
      </c>
    </row>
    <row r="1692" spans="1:8">
      <c r="A1692">
        <v>286</v>
      </c>
      <c r="B1692" t="s">
        <v>880</v>
      </c>
      <c r="C1692" t="s">
        <v>881</v>
      </c>
      <c r="D1692" t="s">
        <v>874</v>
      </c>
      <c r="E1692" t="s">
        <v>842</v>
      </c>
      <c r="F1692" t="s">
        <v>24</v>
      </c>
      <c r="G1692">
        <v>2</v>
      </c>
      <c r="H1692" t="s">
        <v>882</v>
      </c>
    </row>
    <row r="1693" spans="1:8">
      <c r="A1693">
        <v>286</v>
      </c>
      <c r="B1693" t="s">
        <v>880</v>
      </c>
      <c r="C1693" t="s">
        <v>881</v>
      </c>
      <c r="D1693" t="s">
        <v>874</v>
      </c>
      <c r="E1693" t="s">
        <v>842</v>
      </c>
      <c r="F1693" t="s">
        <v>25</v>
      </c>
      <c r="G1693">
        <v>2</v>
      </c>
      <c r="H1693" t="s">
        <v>882</v>
      </c>
    </row>
    <row r="1694" spans="1:8">
      <c r="A1694">
        <v>286</v>
      </c>
      <c r="B1694" t="s">
        <v>880</v>
      </c>
      <c r="C1694" t="s">
        <v>881</v>
      </c>
      <c r="D1694" t="s">
        <v>874</v>
      </c>
      <c r="E1694" t="s">
        <v>842</v>
      </c>
      <c r="F1694" t="s">
        <v>26</v>
      </c>
      <c r="G1694">
        <v>0</v>
      </c>
    </row>
    <row r="1695" spans="1:8">
      <c r="A1695">
        <v>286</v>
      </c>
      <c r="B1695" t="s">
        <v>880</v>
      </c>
      <c r="C1695" t="s">
        <v>881</v>
      </c>
      <c r="D1695" t="s">
        <v>874</v>
      </c>
      <c r="E1695" t="s">
        <v>842</v>
      </c>
      <c r="F1695" t="s">
        <v>27</v>
      </c>
      <c r="G1695">
        <v>0</v>
      </c>
    </row>
    <row r="1696" spans="1:8">
      <c r="A1696">
        <v>286</v>
      </c>
      <c r="B1696" t="s">
        <v>880</v>
      </c>
      <c r="C1696" t="s">
        <v>881</v>
      </c>
      <c r="D1696" t="s">
        <v>874</v>
      </c>
      <c r="E1696" t="s">
        <v>842</v>
      </c>
      <c r="F1696" t="s">
        <v>28</v>
      </c>
      <c r="G1696">
        <v>0</v>
      </c>
    </row>
    <row r="1697" spans="1:8">
      <c r="A1697">
        <v>286</v>
      </c>
      <c r="B1697" t="s">
        <v>880</v>
      </c>
      <c r="C1697" t="s">
        <v>881</v>
      </c>
      <c r="D1697" t="s">
        <v>874</v>
      </c>
      <c r="E1697" t="s">
        <v>842</v>
      </c>
      <c r="F1697" t="s">
        <v>29</v>
      </c>
      <c r="G1697">
        <v>0</v>
      </c>
    </row>
    <row r="1698" spans="1:8">
      <c r="A1698">
        <v>286</v>
      </c>
      <c r="B1698" t="s">
        <v>880</v>
      </c>
      <c r="C1698" t="s">
        <v>881</v>
      </c>
      <c r="D1698" t="s">
        <v>874</v>
      </c>
      <c r="E1698" t="s">
        <v>842</v>
      </c>
      <c r="F1698" t="s">
        <v>30</v>
      </c>
      <c r="G1698">
        <v>0</v>
      </c>
    </row>
    <row r="1699" spans="1:8">
      <c r="A1699">
        <v>286</v>
      </c>
      <c r="B1699" t="s">
        <v>880</v>
      </c>
      <c r="C1699" t="s">
        <v>881</v>
      </c>
      <c r="D1699" t="s">
        <v>874</v>
      </c>
      <c r="E1699" t="s">
        <v>842</v>
      </c>
      <c r="F1699" t="s">
        <v>31</v>
      </c>
      <c r="G1699">
        <v>41</v>
      </c>
      <c r="H1699" t="s">
        <v>888</v>
      </c>
    </row>
    <row r="1700" spans="1:8">
      <c r="A1700">
        <v>286</v>
      </c>
      <c r="B1700" t="s">
        <v>880</v>
      </c>
      <c r="C1700" t="s">
        <v>881</v>
      </c>
      <c r="D1700" t="s">
        <v>874</v>
      </c>
      <c r="E1700" t="s">
        <v>842</v>
      </c>
      <c r="F1700" t="s">
        <v>32</v>
      </c>
      <c r="G1700">
        <v>65</v>
      </c>
      <c r="H1700" t="s">
        <v>889</v>
      </c>
    </row>
    <row r="1701" spans="1:8">
      <c r="A1701">
        <v>286</v>
      </c>
      <c r="B1701" t="s">
        <v>880</v>
      </c>
      <c r="C1701" t="s">
        <v>881</v>
      </c>
      <c r="D1701" t="s">
        <v>874</v>
      </c>
      <c r="E1701" t="s">
        <v>842</v>
      </c>
      <c r="F1701" t="s">
        <v>34</v>
      </c>
      <c r="G1701" s="1">
        <v>2900</v>
      </c>
      <c r="H1701" s="1" t="s">
        <v>890</v>
      </c>
    </row>
    <row r="1702" spans="1:8">
      <c r="A1702">
        <v>287</v>
      </c>
      <c r="B1702" t="s">
        <v>891</v>
      </c>
      <c r="C1702" t="s">
        <v>892</v>
      </c>
      <c r="D1702" t="s">
        <v>874</v>
      </c>
      <c r="E1702" t="s">
        <v>842</v>
      </c>
      <c r="F1702" t="s">
        <v>12</v>
      </c>
      <c r="G1702">
        <v>2</v>
      </c>
      <c r="H1702" t="s">
        <v>893</v>
      </c>
    </row>
    <row r="1703" spans="1:8">
      <c r="A1703">
        <v>287</v>
      </c>
      <c r="B1703" t="s">
        <v>891</v>
      </c>
      <c r="C1703" t="s">
        <v>892</v>
      </c>
      <c r="D1703" t="s">
        <v>874</v>
      </c>
      <c r="E1703" t="s">
        <v>842</v>
      </c>
      <c r="F1703" t="s">
        <v>14</v>
      </c>
      <c r="G1703">
        <v>1</v>
      </c>
      <c r="H1703" t="s">
        <v>894</v>
      </c>
    </row>
    <row r="1704" spans="1:8">
      <c r="A1704">
        <v>287</v>
      </c>
      <c r="B1704" t="s">
        <v>891</v>
      </c>
      <c r="C1704" t="s">
        <v>892</v>
      </c>
      <c r="D1704" t="s">
        <v>874</v>
      </c>
      <c r="E1704" t="s">
        <v>842</v>
      </c>
      <c r="F1704" t="s">
        <v>15</v>
      </c>
      <c r="G1704">
        <v>3</v>
      </c>
      <c r="H1704" t="s">
        <v>895</v>
      </c>
    </row>
    <row r="1705" spans="1:8">
      <c r="A1705">
        <v>287</v>
      </c>
      <c r="B1705" t="s">
        <v>891</v>
      </c>
      <c r="C1705" t="s">
        <v>892</v>
      </c>
      <c r="D1705" t="s">
        <v>874</v>
      </c>
      <c r="E1705" t="s">
        <v>842</v>
      </c>
      <c r="F1705" t="s">
        <v>17</v>
      </c>
      <c r="G1705">
        <v>3</v>
      </c>
      <c r="H1705" t="s">
        <v>896</v>
      </c>
    </row>
    <row r="1706" spans="1:8">
      <c r="A1706">
        <v>287</v>
      </c>
      <c r="B1706" t="s">
        <v>891</v>
      </c>
      <c r="C1706" t="s">
        <v>892</v>
      </c>
      <c r="D1706" t="s">
        <v>874</v>
      </c>
      <c r="E1706" t="s">
        <v>842</v>
      </c>
      <c r="F1706" t="s">
        <v>19</v>
      </c>
      <c r="G1706">
        <v>5</v>
      </c>
      <c r="H1706" t="s">
        <v>897</v>
      </c>
    </row>
    <row r="1707" spans="1:8">
      <c r="A1707">
        <v>287</v>
      </c>
      <c r="B1707" t="s">
        <v>891</v>
      </c>
      <c r="C1707" t="s">
        <v>892</v>
      </c>
      <c r="D1707" t="s">
        <v>874</v>
      </c>
      <c r="E1707" t="s">
        <v>842</v>
      </c>
      <c r="F1707" t="s">
        <v>21</v>
      </c>
      <c r="G1707">
        <v>5</v>
      </c>
      <c r="H1707" t="s">
        <v>898</v>
      </c>
    </row>
    <row r="1708" spans="1:8">
      <c r="A1708">
        <v>287</v>
      </c>
      <c r="B1708" t="s">
        <v>891</v>
      </c>
      <c r="C1708" t="s">
        <v>892</v>
      </c>
      <c r="D1708" t="s">
        <v>874</v>
      </c>
      <c r="E1708" t="s">
        <v>842</v>
      </c>
      <c r="F1708" t="s">
        <v>23</v>
      </c>
      <c r="G1708">
        <v>0</v>
      </c>
    </row>
    <row r="1709" spans="1:8">
      <c r="A1709">
        <v>287</v>
      </c>
      <c r="B1709" t="s">
        <v>891</v>
      </c>
      <c r="C1709" t="s">
        <v>892</v>
      </c>
      <c r="D1709" t="s">
        <v>874</v>
      </c>
      <c r="E1709" t="s">
        <v>842</v>
      </c>
      <c r="F1709" t="s">
        <v>24</v>
      </c>
      <c r="G1709">
        <v>1</v>
      </c>
      <c r="H1709" t="s">
        <v>899</v>
      </c>
    </row>
    <row r="1710" spans="1:8">
      <c r="A1710">
        <v>287</v>
      </c>
      <c r="B1710" t="s">
        <v>891</v>
      </c>
      <c r="C1710" t="s">
        <v>892</v>
      </c>
      <c r="D1710" t="s">
        <v>874</v>
      </c>
      <c r="E1710" t="s">
        <v>842</v>
      </c>
      <c r="F1710" t="s">
        <v>25</v>
      </c>
      <c r="G1710">
        <v>1</v>
      </c>
      <c r="H1710" t="s">
        <v>900</v>
      </c>
    </row>
    <row r="1711" spans="1:8">
      <c r="A1711">
        <v>287</v>
      </c>
      <c r="B1711" t="s">
        <v>891</v>
      </c>
      <c r="C1711" t="s">
        <v>892</v>
      </c>
      <c r="D1711" t="s">
        <v>874</v>
      </c>
      <c r="E1711" t="s">
        <v>842</v>
      </c>
      <c r="F1711" t="s">
        <v>26</v>
      </c>
      <c r="G1711">
        <v>0</v>
      </c>
    </row>
    <row r="1712" spans="1:8">
      <c r="A1712">
        <v>287</v>
      </c>
      <c r="B1712" t="s">
        <v>891</v>
      </c>
      <c r="C1712" t="s">
        <v>892</v>
      </c>
      <c r="D1712" t="s">
        <v>874</v>
      </c>
      <c r="E1712" t="s">
        <v>842</v>
      </c>
      <c r="F1712" t="s">
        <v>27</v>
      </c>
      <c r="G1712">
        <v>0</v>
      </c>
    </row>
    <row r="1713" spans="1:8">
      <c r="A1713">
        <v>287</v>
      </c>
      <c r="B1713" t="s">
        <v>891</v>
      </c>
      <c r="C1713" t="s">
        <v>892</v>
      </c>
      <c r="D1713" t="s">
        <v>874</v>
      </c>
      <c r="E1713" t="s">
        <v>842</v>
      </c>
      <c r="F1713" t="s">
        <v>28</v>
      </c>
      <c r="G1713">
        <v>0</v>
      </c>
    </row>
    <row r="1714" spans="1:8">
      <c r="A1714">
        <v>287</v>
      </c>
      <c r="B1714" t="s">
        <v>891</v>
      </c>
      <c r="C1714" t="s">
        <v>892</v>
      </c>
      <c r="D1714" t="s">
        <v>874</v>
      </c>
      <c r="E1714" t="s">
        <v>842</v>
      </c>
      <c r="F1714" t="s">
        <v>29</v>
      </c>
      <c r="G1714">
        <v>0</v>
      </c>
    </row>
    <row r="1715" spans="1:8">
      <c r="A1715">
        <v>287</v>
      </c>
      <c r="B1715" t="s">
        <v>891</v>
      </c>
      <c r="C1715" t="s">
        <v>892</v>
      </c>
      <c r="D1715" t="s">
        <v>874</v>
      </c>
      <c r="E1715" t="s">
        <v>842</v>
      </c>
      <c r="F1715" t="s">
        <v>30</v>
      </c>
      <c r="G1715">
        <v>0</v>
      </c>
    </row>
    <row r="1716" spans="1:8">
      <c r="A1716">
        <v>287</v>
      </c>
      <c r="B1716" t="s">
        <v>891</v>
      </c>
      <c r="C1716" t="s">
        <v>892</v>
      </c>
      <c r="D1716" t="s">
        <v>874</v>
      </c>
      <c r="E1716" t="s">
        <v>842</v>
      </c>
      <c r="F1716" t="s">
        <v>31</v>
      </c>
      <c r="G1716">
        <v>0</v>
      </c>
    </row>
    <row r="1717" spans="1:8">
      <c r="A1717">
        <v>287</v>
      </c>
      <c r="B1717" t="s">
        <v>891</v>
      </c>
      <c r="C1717" t="s">
        <v>892</v>
      </c>
      <c r="D1717" t="s">
        <v>874</v>
      </c>
      <c r="E1717" t="s">
        <v>842</v>
      </c>
      <c r="F1717" t="s">
        <v>32</v>
      </c>
      <c r="G1717">
        <v>48</v>
      </c>
      <c r="H1717" t="s">
        <v>901</v>
      </c>
    </row>
    <row r="1718" spans="1:8">
      <c r="A1718">
        <v>287</v>
      </c>
      <c r="B1718" t="s">
        <v>891</v>
      </c>
      <c r="C1718" t="s">
        <v>892</v>
      </c>
      <c r="D1718" t="s">
        <v>874</v>
      </c>
      <c r="E1718" t="s">
        <v>842</v>
      </c>
      <c r="F1718" t="s">
        <v>34</v>
      </c>
      <c r="G1718">
        <v>47</v>
      </c>
      <c r="H1718" t="s">
        <v>902</v>
      </c>
    </row>
    <row r="1719" spans="1:8">
      <c r="A1719">
        <v>288</v>
      </c>
      <c r="B1719" t="s">
        <v>903</v>
      </c>
      <c r="C1719" t="s">
        <v>904</v>
      </c>
      <c r="D1719" t="s">
        <v>905</v>
      </c>
      <c r="E1719" t="s">
        <v>842</v>
      </c>
      <c r="F1719" t="s">
        <v>12</v>
      </c>
      <c r="G1719">
        <v>0</v>
      </c>
    </row>
    <row r="1720" spans="1:8">
      <c r="A1720">
        <v>288</v>
      </c>
      <c r="B1720" t="s">
        <v>903</v>
      </c>
      <c r="C1720" t="s">
        <v>904</v>
      </c>
      <c r="D1720" t="s">
        <v>905</v>
      </c>
      <c r="E1720" t="s">
        <v>842</v>
      </c>
      <c r="F1720" t="s">
        <v>14</v>
      </c>
      <c r="G1720">
        <v>0</v>
      </c>
    </row>
    <row r="1721" spans="1:8">
      <c r="A1721">
        <v>288</v>
      </c>
      <c r="B1721" t="s">
        <v>903</v>
      </c>
      <c r="C1721" t="s">
        <v>904</v>
      </c>
      <c r="D1721" t="s">
        <v>905</v>
      </c>
      <c r="E1721" t="s">
        <v>842</v>
      </c>
      <c r="F1721" t="s">
        <v>15</v>
      </c>
      <c r="G1721">
        <v>0</v>
      </c>
    </row>
    <row r="1722" spans="1:8">
      <c r="A1722">
        <v>288</v>
      </c>
      <c r="B1722" t="s">
        <v>903</v>
      </c>
      <c r="C1722" t="s">
        <v>904</v>
      </c>
      <c r="D1722" t="s">
        <v>905</v>
      </c>
      <c r="E1722" t="s">
        <v>842</v>
      </c>
      <c r="F1722" t="s">
        <v>17</v>
      </c>
      <c r="G1722">
        <v>0</v>
      </c>
    </row>
    <row r="1723" spans="1:8">
      <c r="A1723">
        <v>288</v>
      </c>
      <c r="B1723" t="s">
        <v>903</v>
      </c>
      <c r="C1723" t="s">
        <v>904</v>
      </c>
      <c r="D1723" t="s">
        <v>905</v>
      </c>
      <c r="E1723" t="s">
        <v>842</v>
      </c>
      <c r="F1723" t="s">
        <v>19</v>
      </c>
      <c r="G1723">
        <v>0</v>
      </c>
    </row>
    <row r="1724" spans="1:8">
      <c r="A1724">
        <v>288</v>
      </c>
      <c r="B1724" t="s">
        <v>903</v>
      </c>
      <c r="C1724" t="s">
        <v>904</v>
      </c>
      <c r="D1724" t="s">
        <v>905</v>
      </c>
      <c r="E1724" t="s">
        <v>842</v>
      </c>
      <c r="F1724" t="s">
        <v>21</v>
      </c>
      <c r="G1724">
        <v>0</v>
      </c>
    </row>
    <row r="1725" spans="1:8">
      <c r="A1725">
        <v>288</v>
      </c>
      <c r="B1725" t="s">
        <v>903</v>
      </c>
      <c r="C1725" t="s">
        <v>904</v>
      </c>
      <c r="D1725" t="s">
        <v>905</v>
      </c>
      <c r="E1725" t="s">
        <v>842</v>
      </c>
      <c r="F1725" t="s">
        <v>23</v>
      </c>
      <c r="G1725">
        <v>0</v>
      </c>
    </row>
    <row r="1726" spans="1:8">
      <c r="A1726">
        <v>288</v>
      </c>
      <c r="B1726" t="s">
        <v>903</v>
      </c>
      <c r="C1726" t="s">
        <v>904</v>
      </c>
      <c r="D1726" t="s">
        <v>905</v>
      </c>
      <c r="E1726" t="s">
        <v>842</v>
      </c>
      <c r="F1726" t="s">
        <v>24</v>
      </c>
      <c r="G1726">
        <v>0</v>
      </c>
    </row>
    <row r="1727" spans="1:8">
      <c r="A1727">
        <v>288</v>
      </c>
      <c r="B1727" t="s">
        <v>903</v>
      </c>
      <c r="C1727" t="s">
        <v>904</v>
      </c>
      <c r="D1727" t="s">
        <v>905</v>
      </c>
      <c r="E1727" t="s">
        <v>842</v>
      </c>
      <c r="F1727" t="s">
        <v>25</v>
      </c>
      <c r="G1727">
        <v>0</v>
      </c>
    </row>
    <row r="1728" spans="1:8">
      <c r="A1728">
        <v>288</v>
      </c>
      <c r="B1728" t="s">
        <v>903</v>
      </c>
      <c r="C1728" t="s">
        <v>904</v>
      </c>
      <c r="D1728" t="s">
        <v>905</v>
      </c>
      <c r="E1728" t="s">
        <v>842</v>
      </c>
      <c r="F1728" t="s">
        <v>26</v>
      </c>
      <c r="G1728">
        <v>0</v>
      </c>
    </row>
    <row r="1729" spans="1:8">
      <c r="A1729">
        <v>288</v>
      </c>
      <c r="B1729" t="s">
        <v>903</v>
      </c>
      <c r="C1729" t="s">
        <v>904</v>
      </c>
      <c r="D1729" t="s">
        <v>905</v>
      </c>
      <c r="E1729" t="s">
        <v>842</v>
      </c>
      <c r="F1729" t="s">
        <v>27</v>
      </c>
      <c r="G1729">
        <v>0</v>
      </c>
    </row>
    <row r="1730" spans="1:8">
      <c r="A1730">
        <v>288</v>
      </c>
      <c r="B1730" t="s">
        <v>903</v>
      </c>
      <c r="C1730" t="s">
        <v>904</v>
      </c>
      <c r="D1730" t="s">
        <v>905</v>
      </c>
      <c r="E1730" t="s">
        <v>842</v>
      </c>
      <c r="F1730" t="s">
        <v>28</v>
      </c>
      <c r="G1730">
        <v>0</v>
      </c>
    </row>
    <row r="1731" spans="1:8">
      <c r="A1731">
        <v>288</v>
      </c>
      <c r="B1731" t="s">
        <v>903</v>
      </c>
      <c r="C1731" t="s">
        <v>904</v>
      </c>
      <c r="D1731" t="s">
        <v>905</v>
      </c>
      <c r="E1731" t="s">
        <v>842</v>
      </c>
      <c r="F1731" t="s">
        <v>29</v>
      </c>
      <c r="G1731">
        <v>0</v>
      </c>
    </row>
    <row r="1732" spans="1:8">
      <c r="A1732">
        <v>288</v>
      </c>
      <c r="B1732" t="s">
        <v>903</v>
      </c>
      <c r="C1732" t="s">
        <v>904</v>
      </c>
      <c r="D1732" t="s">
        <v>905</v>
      </c>
      <c r="E1732" t="s">
        <v>842</v>
      </c>
      <c r="F1732" t="s">
        <v>30</v>
      </c>
      <c r="G1732">
        <v>0</v>
      </c>
    </row>
    <row r="1733" spans="1:8">
      <c r="A1733">
        <v>288</v>
      </c>
      <c r="B1733" t="s">
        <v>903</v>
      </c>
      <c r="C1733" t="s">
        <v>904</v>
      </c>
      <c r="D1733" t="s">
        <v>905</v>
      </c>
      <c r="E1733" t="s">
        <v>842</v>
      </c>
      <c r="F1733" t="s">
        <v>31</v>
      </c>
      <c r="G1733">
        <v>0</v>
      </c>
    </row>
    <row r="1734" spans="1:8">
      <c r="A1734">
        <v>288</v>
      </c>
      <c r="B1734" t="s">
        <v>903</v>
      </c>
      <c r="C1734" t="s">
        <v>904</v>
      </c>
      <c r="D1734" t="s">
        <v>905</v>
      </c>
      <c r="E1734" t="s">
        <v>842</v>
      </c>
      <c r="F1734" t="s">
        <v>32</v>
      </c>
      <c r="G1734">
        <v>0</v>
      </c>
    </row>
    <row r="1735" spans="1:8">
      <c r="A1735">
        <v>288</v>
      </c>
      <c r="B1735" t="s">
        <v>903</v>
      </c>
      <c r="C1735" t="s">
        <v>904</v>
      </c>
      <c r="D1735" t="s">
        <v>905</v>
      </c>
      <c r="E1735" t="s">
        <v>842</v>
      </c>
      <c r="F1735" t="s">
        <v>34</v>
      </c>
      <c r="G1735">
        <v>0</v>
      </c>
    </row>
    <row r="1736" spans="1:8">
      <c r="A1736">
        <v>289</v>
      </c>
      <c r="B1736" t="s">
        <v>906</v>
      </c>
      <c r="C1736" t="s">
        <v>907</v>
      </c>
      <c r="D1736" t="s">
        <v>905</v>
      </c>
      <c r="E1736" t="s">
        <v>842</v>
      </c>
      <c r="F1736" t="s">
        <v>12</v>
      </c>
      <c r="G1736">
        <v>0</v>
      </c>
    </row>
    <row r="1737" spans="1:8">
      <c r="A1737">
        <v>289</v>
      </c>
      <c r="B1737" t="s">
        <v>906</v>
      </c>
      <c r="C1737" t="s">
        <v>907</v>
      </c>
      <c r="D1737" t="s">
        <v>905</v>
      </c>
      <c r="E1737" t="s">
        <v>842</v>
      </c>
      <c r="F1737" t="s">
        <v>14</v>
      </c>
      <c r="G1737">
        <v>0</v>
      </c>
    </row>
    <row r="1738" spans="1:8">
      <c r="A1738">
        <v>289</v>
      </c>
      <c r="B1738" t="s">
        <v>906</v>
      </c>
      <c r="C1738" t="s">
        <v>907</v>
      </c>
      <c r="D1738" t="s">
        <v>905</v>
      </c>
      <c r="E1738" t="s">
        <v>842</v>
      </c>
      <c r="F1738" t="s">
        <v>15</v>
      </c>
      <c r="G1738">
        <v>6</v>
      </c>
      <c r="H1738" t="s">
        <v>908</v>
      </c>
    </row>
    <row r="1739" spans="1:8">
      <c r="A1739">
        <v>289</v>
      </c>
      <c r="B1739" t="s">
        <v>906</v>
      </c>
      <c r="C1739" t="s">
        <v>907</v>
      </c>
      <c r="D1739" t="s">
        <v>905</v>
      </c>
      <c r="E1739" t="s">
        <v>842</v>
      </c>
      <c r="F1739" t="s">
        <v>17</v>
      </c>
      <c r="G1739">
        <v>1</v>
      </c>
      <c r="H1739" t="s">
        <v>909</v>
      </c>
    </row>
    <row r="1740" spans="1:8">
      <c r="A1740">
        <v>289</v>
      </c>
      <c r="B1740" t="s">
        <v>906</v>
      </c>
      <c r="C1740" t="s">
        <v>907</v>
      </c>
      <c r="D1740" t="s">
        <v>905</v>
      </c>
      <c r="E1740" t="s">
        <v>842</v>
      </c>
      <c r="F1740" t="s">
        <v>19</v>
      </c>
      <c r="G1740">
        <v>1</v>
      </c>
      <c r="H1740" t="s">
        <v>910</v>
      </c>
    </row>
    <row r="1741" spans="1:8">
      <c r="A1741">
        <v>289</v>
      </c>
      <c r="B1741" t="s">
        <v>906</v>
      </c>
      <c r="C1741" t="s">
        <v>907</v>
      </c>
      <c r="D1741" t="s">
        <v>905</v>
      </c>
      <c r="E1741" t="s">
        <v>842</v>
      </c>
      <c r="F1741" t="s">
        <v>21</v>
      </c>
      <c r="G1741">
        <v>1</v>
      </c>
      <c r="H1741" t="s">
        <v>910</v>
      </c>
    </row>
    <row r="1742" spans="1:8">
      <c r="A1742">
        <v>289</v>
      </c>
      <c r="B1742" t="s">
        <v>906</v>
      </c>
      <c r="C1742" t="s">
        <v>907</v>
      </c>
      <c r="D1742" t="s">
        <v>905</v>
      </c>
      <c r="E1742" t="s">
        <v>842</v>
      </c>
      <c r="F1742" t="s">
        <v>23</v>
      </c>
      <c r="G1742">
        <v>0</v>
      </c>
    </row>
    <row r="1743" spans="1:8">
      <c r="A1743">
        <v>289</v>
      </c>
      <c r="B1743" t="s">
        <v>906</v>
      </c>
      <c r="C1743" t="s">
        <v>907</v>
      </c>
      <c r="D1743" t="s">
        <v>905</v>
      </c>
      <c r="E1743" t="s">
        <v>842</v>
      </c>
      <c r="F1743" t="s">
        <v>24</v>
      </c>
      <c r="G1743">
        <v>0</v>
      </c>
    </row>
    <row r="1744" spans="1:8">
      <c r="A1744">
        <v>289</v>
      </c>
      <c r="B1744" t="s">
        <v>906</v>
      </c>
      <c r="C1744" t="s">
        <v>907</v>
      </c>
      <c r="D1744" t="s">
        <v>905</v>
      </c>
      <c r="E1744" t="s">
        <v>842</v>
      </c>
      <c r="F1744" t="s">
        <v>25</v>
      </c>
      <c r="G1744">
        <v>0</v>
      </c>
    </row>
    <row r="1745" spans="1:8">
      <c r="A1745">
        <v>289</v>
      </c>
      <c r="B1745" t="s">
        <v>906</v>
      </c>
      <c r="C1745" t="s">
        <v>907</v>
      </c>
      <c r="D1745" t="s">
        <v>905</v>
      </c>
      <c r="E1745" t="s">
        <v>842</v>
      </c>
      <c r="F1745" t="s">
        <v>26</v>
      </c>
      <c r="G1745">
        <v>0</v>
      </c>
    </row>
    <row r="1746" spans="1:8">
      <c r="A1746">
        <v>289</v>
      </c>
      <c r="B1746" t="s">
        <v>906</v>
      </c>
      <c r="C1746" t="s">
        <v>907</v>
      </c>
      <c r="D1746" t="s">
        <v>905</v>
      </c>
      <c r="E1746" t="s">
        <v>842</v>
      </c>
      <c r="F1746" t="s">
        <v>27</v>
      </c>
      <c r="G1746">
        <v>0</v>
      </c>
    </row>
    <row r="1747" spans="1:8">
      <c r="A1747">
        <v>289</v>
      </c>
      <c r="B1747" t="s">
        <v>906</v>
      </c>
      <c r="C1747" t="s">
        <v>907</v>
      </c>
      <c r="D1747" t="s">
        <v>905</v>
      </c>
      <c r="E1747" t="s">
        <v>842</v>
      </c>
      <c r="F1747" t="s">
        <v>28</v>
      </c>
      <c r="G1747">
        <v>0</v>
      </c>
    </row>
    <row r="1748" spans="1:8">
      <c r="A1748">
        <v>289</v>
      </c>
      <c r="B1748" t="s">
        <v>906</v>
      </c>
      <c r="C1748" t="s">
        <v>907</v>
      </c>
      <c r="D1748" t="s">
        <v>905</v>
      </c>
      <c r="E1748" t="s">
        <v>842</v>
      </c>
      <c r="F1748" t="s">
        <v>29</v>
      </c>
      <c r="G1748">
        <v>0</v>
      </c>
    </row>
    <row r="1749" spans="1:8">
      <c r="A1749">
        <v>289</v>
      </c>
      <c r="B1749" t="s">
        <v>906</v>
      </c>
      <c r="C1749" t="s">
        <v>907</v>
      </c>
      <c r="D1749" t="s">
        <v>905</v>
      </c>
      <c r="E1749" t="s">
        <v>842</v>
      </c>
      <c r="F1749" t="s">
        <v>30</v>
      </c>
      <c r="G1749">
        <v>0</v>
      </c>
    </row>
    <row r="1750" spans="1:8">
      <c r="A1750">
        <v>289</v>
      </c>
      <c r="B1750" t="s">
        <v>906</v>
      </c>
      <c r="C1750" t="s">
        <v>907</v>
      </c>
      <c r="D1750" t="s">
        <v>905</v>
      </c>
      <c r="E1750" t="s">
        <v>842</v>
      </c>
      <c r="F1750" t="s">
        <v>31</v>
      </c>
      <c r="G1750">
        <v>0</v>
      </c>
    </row>
    <row r="1751" spans="1:8">
      <c r="A1751">
        <v>289</v>
      </c>
      <c r="B1751" t="s">
        <v>906</v>
      </c>
      <c r="C1751" t="s">
        <v>907</v>
      </c>
      <c r="D1751" t="s">
        <v>905</v>
      </c>
      <c r="E1751" t="s">
        <v>842</v>
      </c>
      <c r="F1751" t="s">
        <v>32</v>
      </c>
      <c r="G1751">
        <v>10</v>
      </c>
      <c r="H1751" t="s">
        <v>911</v>
      </c>
    </row>
    <row r="1752" spans="1:8">
      <c r="A1752">
        <v>289</v>
      </c>
      <c r="B1752" t="s">
        <v>906</v>
      </c>
      <c r="C1752" t="s">
        <v>907</v>
      </c>
      <c r="D1752" t="s">
        <v>905</v>
      </c>
      <c r="E1752" t="s">
        <v>842</v>
      </c>
      <c r="F1752" t="s">
        <v>34</v>
      </c>
      <c r="G1752">
        <v>16</v>
      </c>
      <c r="H1752" t="s">
        <v>912</v>
      </c>
    </row>
    <row r="1753" spans="1:8">
      <c r="A1753">
        <v>290</v>
      </c>
      <c r="B1753" t="s">
        <v>839</v>
      </c>
      <c r="C1753" t="s">
        <v>913</v>
      </c>
      <c r="D1753" t="s">
        <v>914</v>
      </c>
      <c r="E1753" t="s">
        <v>842</v>
      </c>
      <c r="F1753" t="s">
        <v>12</v>
      </c>
      <c r="G1753">
        <v>0</v>
      </c>
    </row>
    <row r="1754" spans="1:8">
      <c r="A1754">
        <v>290</v>
      </c>
      <c r="B1754" t="s">
        <v>839</v>
      </c>
      <c r="C1754" t="s">
        <v>913</v>
      </c>
      <c r="D1754" t="s">
        <v>914</v>
      </c>
      <c r="E1754" t="s">
        <v>842</v>
      </c>
      <c r="F1754" t="s">
        <v>14</v>
      </c>
      <c r="G1754">
        <v>2</v>
      </c>
      <c r="H1754" t="s">
        <v>843</v>
      </c>
    </row>
    <row r="1755" spans="1:8">
      <c r="A1755">
        <v>290</v>
      </c>
      <c r="B1755" t="s">
        <v>839</v>
      </c>
      <c r="C1755" t="s">
        <v>913</v>
      </c>
      <c r="D1755" t="s">
        <v>914</v>
      </c>
      <c r="E1755" t="s">
        <v>842</v>
      </c>
      <c r="F1755" t="s">
        <v>15</v>
      </c>
      <c r="G1755">
        <v>1</v>
      </c>
      <c r="H1755" t="s">
        <v>844</v>
      </c>
    </row>
    <row r="1756" spans="1:8">
      <c r="A1756">
        <v>290</v>
      </c>
      <c r="B1756" t="s">
        <v>839</v>
      </c>
      <c r="C1756" t="s">
        <v>913</v>
      </c>
      <c r="D1756" t="s">
        <v>914</v>
      </c>
      <c r="E1756" t="s">
        <v>842</v>
      </c>
      <c r="F1756" t="s">
        <v>17</v>
      </c>
      <c r="G1756">
        <v>0</v>
      </c>
    </row>
    <row r="1757" spans="1:8">
      <c r="A1757">
        <v>290</v>
      </c>
      <c r="B1757" t="s">
        <v>839</v>
      </c>
      <c r="C1757" t="s">
        <v>913</v>
      </c>
      <c r="D1757" t="s">
        <v>914</v>
      </c>
      <c r="E1757" t="s">
        <v>842</v>
      </c>
      <c r="F1757" t="s">
        <v>19</v>
      </c>
      <c r="G1757">
        <v>0</v>
      </c>
    </row>
    <row r="1758" spans="1:8">
      <c r="A1758">
        <v>290</v>
      </c>
      <c r="B1758" t="s">
        <v>839</v>
      </c>
      <c r="C1758" t="s">
        <v>913</v>
      </c>
      <c r="D1758" t="s">
        <v>914</v>
      </c>
      <c r="E1758" t="s">
        <v>842</v>
      </c>
      <c r="F1758" t="s">
        <v>21</v>
      </c>
      <c r="G1758">
        <v>0</v>
      </c>
    </row>
    <row r="1759" spans="1:8">
      <c r="A1759">
        <v>290</v>
      </c>
      <c r="B1759" t="s">
        <v>839</v>
      </c>
      <c r="C1759" t="s">
        <v>913</v>
      </c>
      <c r="D1759" t="s">
        <v>914</v>
      </c>
      <c r="E1759" t="s">
        <v>842</v>
      </c>
      <c r="F1759" t="s">
        <v>23</v>
      </c>
      <c r="G1759">
        <v>0</v>
      </c>
    </row>
    <row r="1760" spans="1:8">
      <c r="A1760">
        <v>290</v>
      </c>
      <c r="B1760" t="s">
        <v>839</v>
      </c>
      <c r="C1760" t="s">
        <v>913</v>
      </c>
      <c r="D1760" t="s">
        <v>914</v>
      </c>
      <c r="E1760" t="s">
        <v>842</v>
      </c>
      <c r="F1760" t="s">
        <v>24</v>
      </c>
      <c r="G1760">
        <v>0</v>
      </c>
    </row>
    <row r="1761" spans="1:8">
      <c r="A1761">
        <v>290</v>
      </c>
      <c r="B1761" t="s">
        <v>839</v>
      </c>
      <c r="C1761" t="s">
        <v>913</v>
      </c>
      <c r="D1761" t="s">
        <v>914</v>
      </c>
      <c r="E1761" t="s">
        <v>842</v>
      </c>
      <c r="F1761" t="s">
        <v>25</v>
      </c>
      <c r="G1761">
        <v>0</v>
      </c>
    </row>
    <row r="1762" spans="1:8">
      <c r="A1762">
        <v>290</v>
      </c>
      <c r="B1762" t="s">
        <v>839</v>
      </c>
      <c r="C1762" t="s">
        <v>913</v>
      </c>
      <c r="D1762" t="s">
        <v>914</v>
      </c>
      <c r="E1762" t="s">
        <v>842</v>
      </c>
      <c r="F1762" t="s">
        <v>26</v>
      </c>
      <c r="G1762">
        <v>0</v>
      </c>
    </row>
    <row r="1763" spans="1:8">
      <c r="A1763">
        <v>290</v>
      </c>
      <c r="B1763" t="s">
        <v>839</v>
      </c>
      <c r="C1763" t="s">
        <v>913</v>
      </c>
      <c r="D1763" t="s">
        <v>914</v>
      </c>
      <c r="E1763" t="s">
        <v>842</v>
      </c>
      <c r="F1763" t="s">
        <v>27</v>
      </c>
      <c r="G1763">
        <v>0</v>
      </c>
    </row>
    <row r="1764" spans="1:8">
      <c r="A1764">
        <v>290</v>
      </c>
      <c r="B1764" t="s">
        <v>839</v>
      </c>
      <c r="C1764" t="s">
        <v>913</v>
      </c>
      <c r="D1764" t="s">
        <v>914</v>
      </c>
      <c r="E1764" t="s">
        <v>842</v>
      </c>
      <c r="F1764" t="s">
        <v>28</v>
      </c>
      <c r="G1764">
        <v>0</v>
      </c>
    </row>
    <row r="1765" spans="1:8">
      <c r="A1765">
        <v>290</v>
      </c>
      <c r="B1765" t="s">
        <v>839</v>
      </c>
      <c r="C1765" t="s">
        <v>913</v>
      </c>
      <c r="D1765" t="s">
        <v>914</v>
      </c>
      <c r="E1765" t="s">
        <v>842</v>
      </c>
      <c r="F1765" t="s">
        <v>29</v>
      </c>
      <c r="G1765">
        <v>0</v>
      </c>
    </row>
    <row r="1766" spans="1:8">
      <c r="A1766">
        <v>290</v>
      </c>
      <c r="B1766" t="s">
        <v>839</v>
      </c>
      <c r="C1766" t="s">
        <v>913</v>
      </c>
      <c r="D1766" t="s">
        <v>914</v>
      </c>
      <c r="E1766" t="s">
        <v>842</v>
      </c>
      <c r="F1766" t="s">
        <v>30</v>
      </c>
      <c r="G1766">
        <v>0</v>
      </c>
    </row>
    <row r="1767" spans="1:8">
      <c r="A1767">
        <v>290</v>
      </c>
      <c r="B1767" t="s">
        <v>839</v>
      </c>
      <c r="C1767" t="s">
        <v>913</v>
      </c>
      <c r="D1767" t="s">
        <v>914</v>
      </c>
      <c r="E1767" t="s">
        <v>842</v>
      </c>
      <c r="F1767" t="s">
        <v>31</v>
      </c>
      <c r="G1767">
        <v>0</v>
      </c>
    </row>
    <row r="1768" spans="1:8">
      <c r="A1768">
        <v>290</v>
      </c>
      <c r="B1768" t="s">
        <v>839</v>
      </c>
      <c r="C1768" t="s">
        <v>913</v>
      </c>
      <c r="D1768" t="s">
        <v>914</v>
      </c>
      <c r="E1768" t="s">
        <v>842</v>
      </c>
      <c r="F1768" t="s">
        <v>32</v>
      </c>
      <c r="G1768">
        <v>2</v>
      </c>
      <c r="H1768" t="s">
        <v>845</v>
      </c>
    </row>
    <row r="1769" spans="1:8">
      <c r="A1769">
        <v>290</v>
      </c>
      <c r="B1769" t="s">
        <v>839</v>
      </c>
      <c r="C1769" t="s">
        <v>913</v>
      </c>
      <c r="D1769" t="s">
        <v>914</v>
      </c>
      <c r="E1769" t="s">
        <v>842</v>
      </c>
      <c r="F1769" t="s">
        <v>34</v>
      </c>
      <c r="G1769">
        <v>3</v>
      </c>
      <c r="H1769" t="s">
        <v>846</v>
      </c>
    </row>
    <row r="1770" spans="1:8">
      <c r="A1770">
        <v>291</v>
      </c>
      <c r="B1770" t="s">
        <v>915</v>
      </c>
      <c r="C1770" t="s">
        <v>916</v>
      </c>
      <c r="D1770" t="s">
        <v>914</v>
      </c>
      <c r="E1770" t="s">
        <v>842</v>
      </c>
      <c r="F1770" t="s">
        <v>12</v>
      </c>
      <c r="G1770">
        <v>2</v>
      </c>
      <c r="H1770" t="s">
        <v>917</v>
      </c>
    </row>
    <row r="1771" spans="1:8">
      <c r="A1771">
        <v>291</v>
      </c>
      <c r="B1771" t="s">
        <v>915</v>
      </c>
      <c r="C1771" t="s">
        <v>916</v>
      </c>
      <c r="D1771" t="s">
        <v>914</v>
      </c>
      <c r="E1771" t="s">
        <v>842</v>
      </c>
      <c r="F1771" t="s">
        <v>14</v>
      </c>
      <c r="G1771">
        <v>0</v>
      </c>
    </row>
    <row r="1772" spans="1:8">
      <c r="A1772">
        <v>291</v>
      </c>
      <c r="B1772" t="s">
        <v>915</v>
      </c>
      <c r="C1772" t="s">
        <v>916</v>
      </c>
      <c r="D1772" t="s">
        <v>914</v>
      </c>
      <c r="E1772" t="s">
        <v>842</v>
      </c>
      <c r="F1772" t="s">
        <v>15</v>
      </c>
      <c r="G1772">
        <v>0</v>
      </c>
    </row>
    <row r="1773" spans="1:8">
      <c r="A1773">
        <v>291</v>
      </c>
      <c r="B1773" t="s">
        <v>915</v>
      </c>
      <c r="C1773" t="s">
        <v>916</v>
      </c>
      <c r="D1773" t="s">
        <v>914</v>
      </c>
      <c r="E1773" t="s">
        <v>842</v>
      </c>
      <c r="F1773" t="s">
        <v>17</v>
      </c>
      <c r="G1773">
        <v>0</v>
      </c>
    </row>
    <row r="1774" spans="1:8">
      <c r="A1774">
        <v>291</v>
      </c>
      <c r="B1774" t="s">
        <v>915</v>
      </c>
      <c r="C1774" t="s">
        <v>916</v>
      </c>
      <c r="D1774" t="s">
        <v>914</v>
      </c>
      <c r="E1774" t="s">
        <v>842</v>
      </c>
      <c r="F1774" t="s">
        <v>19</v>
      </c>
      <c r="G1774">
        <v>1</v>
      </c>
      <c r="H1774" t="s">
        <v>918</v>
      </c>
    </row>
    <row r="1775" spans="1:8">
      <c r="A1775">
        <v>291</v>
      </c>
      <c r="B1775" t="s">
        <v>915</v>
      </c>
      <c r="C1775" t="s">
        <v>916</v>
      </c>
      <c r="D1775" t="s">
        <v>914</v>
      </c>
      <c r="E1775" t="s">
        <v>842</v>
      </c>
      <c r="F1775" t="s">
        <v>21</v>
      </c>
      <c r="G1775">
        <v>1</v>
      </c>
      <c r="H1775" t="s">
        <v>918</v>
      </c>
    </row>
    <row r="1776" spans="1:8">
      <c r="A1776">
        <v>291</v>
      </c>
      <c r="B1776" t="s">
        <v>915</v>
      </c>
      <c r="C1776" t="s">
        <v>916</v>
      </c>
      <c r="D1776" t="s">
        <v>914</v>
      </c>
      <c r="E1776" t="s">
        <v>842</v>
      </c>
      <c r="F1776" t="s">
        <v>23</v>
      </c>
      <c r="G1776">
        <v>0</v>
      </c>
    </row>
    <row r="1777" spans="1:8">
      <c r="A1777">
        <v>291</v>
      </c>
      <c r="B1777" t="s">
        <v>915</v>
      </c>
      <c r="C1777" t="s">
        <v>916</v>
      </c>
      <c r="D1777" t="s">
        <v>914</v>
      </c>
      <c r="E1777" t="s">
        <v>842</v>
      </c>
      <c r="F1777" t="s">
        <v>24</v>
      </c>
      <c r="G1777">
        <v>0</v>
      </c>
    </row>
    <row r="1778" spans="1:8">
      <c r="A1778">
        <v>291</v>
      </c>
      <c r="B1778" t="s">
        <v>915</v>
      </c>
      <c r="C1778" t="s">
        <v>916</v>
      </c>
      <c r="D1778" t="s">
        <v>914</v>
      </c>
      <c r="E1778" t="s">
        <v>842</v>
      </c>
      <c r="F1778" t="s">
        <v>25</v>
      </c>
      <c r="G1778">
        <v>0</v>
      </c>
    </row>
    <row r="1779" spans="1:8">
      <c r="A1779">
        <v>291</v>
      </c>
      <c r="B1779" t="s">
        <v>915</v>
      </c>
      <c r="C1779" t="s">
        <v>916</v>
      </c>
      <c r="D1779" t="s">
        <v>914</v>
      </c>
      <c r="E1779" t="s">
        <v>842</v>
      </c>
      <c r="F1779" t="s">
        <v>26</v>
      </c>
      <c r="G1779">
        <v>0</v>
      </c>
    </row>
    <row r="1780" spans="1:8">
      <c r="A1780">
        <v>291</v>
      </c>
      <c r="B1780" t="s">
        <v>915</v>
      </c>
      <c r="C1780" t="s">
        <v>916</v>
      </c>
      <c r="D1780" t="s">
        <v>914</v>
      </c>
      <c r="E1780" t="s">
        <v>842</v>
      </c>
      <c r="F1780" t="s">
        <v>27</v>
      </c>
      <c r="G1780">
        <v>0</v>
      </c>
    </row>
    <row r="1781" spans="1:8">
      <c r="A1781">
        <v>291</v>
      </c>
      <c r="B1781" t="s">
        <v>915</v>
      </c>
      <c r="C1781" t="s">
        <v>916</v>
      </c>
      <c r="D1781" t="s">
        <v>914</v>
      </c>
      <c r="E1781" t="s">
        <v>842</v>
      </c>
      <c r="F1781" t="s">
        <v>28</v>
      </c>
      <c r="G1781">
        <v>0</v>
      </c>
    </row>
    <row r="1782" spans="1:8">
      <c r="A1782">
        <v>291</v>
      </c>
      <c r="B1782" t="s">
        <v>915</v>
      </c>
      <c r="C1782" t="s">
        <v>916</v>
      </c>
      <c r="D1782" t="s">
        <v>914</v>
      </c>
      <c r="E1782" t="s">
        <v>842</v>
      </c>
      <c r="F1782" t="s">
        <v>29</v>
      </c>
      <c r="G1782">
        <v>0</v>
      </c>
    </row>
    <row r="1783" spans="1:8">
      <c r="A1783">
        <v>291</v>
      </c>
      <c r="B1783" t="s">
        <v>915</v>
      </c>
      <c r="C1783" t="s">
        <v>916</v>
      </c>
      <c r="D1783" t="s">
        <v>914</v>
      </c>
      <c r="E1783" t="s">
        <v>842</v>
      </c>
      <c r="F1783" t="s">
        <v>30</v>
      </c>
      <c r="G1783">
        <v>0</v>
      </c>
    </row>
    <row r="1784" spans="1:8">
      <c r="A1784">
        <v>291</v>
      </c>
      <c r="B1784" t="s">
        <v>915</v>
      </c>
      <c r="C1784" t="s">
        <v>916</v>
      </c>
      <c r="D1784" t="s">
        <v>914</v>
      </c>
      <c r="E1784" t="s">
        <v>842</v>
      </c>
      <c r="F1784" t="s">
        <v>31</v>
      </c>
      <c r="G1784">
        <v>0</v>
      </c>
    </row>
    <row r="1785" spans="1:8">
      <c r="A1785">
        <v>291</v>
      </c>
      <c r="B1785" t="s">
        <v>915</v>
      </c>
      <c r="C1785" t="s">
        <v>916</v>
      </c>
      <c r="D1785" t="s">
        <v>914</v>
      </c>
      <c r="E1785" t="s">
        <v>842</v>
      </c>
      <c r="F1785" t="s">
        <v>32</v>
      </c>
      <c r="G1785">
        <v>5</v>
      </c>
      <c r="H1785" t="s">
        <v>919</v>
      </c>
    </row>
    <row r="1786" spans="1:8">
      <c r="A1786">
        <v>291</v>
      </c>
      <c r="B1786" t="s">
        <v>915</v>
      </c>
      <c r="C1786" t="s">
        <v>916</v>
      </c>
      <c r="D1786" t="s">
        <v>914</v>
      </c>
      <c r="E1786" t="s">
        <v>842</v>
      </c>
      <c r="F1786" t="s">
        <v>34</v>
      </c>
      <c r="G1786">
        <v>9</v>
      </c>
      <c r="H1786" t="s">
        <v>920</v>
      </c>
    </row>
    <row r="1787" spans="1:8">
      <c r="A1787">
        <v>292</v>
      </c>
      <c r="B1787" t="s">
        <v>921</v>
      </c>
      <c r="C1787" t="s">
        <v>922</v>
      </c>
      <c r="D1787" t="s">
        <v>923</v>
      </c>
      <c r="E1787" t="s">
        <v>924</v>
      </c>
      <c r="F1787" t="s">
        <v>12</v>
      </c>
      <c r="G1787">
        <v>0</v>
      </c>
    </row>
    <row r="1788" spans="1:8">
      <c r="A1788">
        <v>292</v>
      </c>
      <c r="B1788" t="s">
        <v>921</v>
      </c>
      <c r="C1788" t="s">
        <v>922</v>
      </c>
      <c r="D1788" t="s">
        <v>923</v>
      </c>
      <c r="E1788" t="s">
        <v>924</v>
      </c>
      <c r="F1788" t="s">
        <v>14</v>
      </c>
      <c r="G1788">
        <v>1</v>
      </c>
      <c r="H1788" t="s">
        <v>925</v>
      </c>
    </row>
    <row r="1789" spans="1:8">
      <c r="A1789">
        <v>292</v>
      </c>
      <c r="B1789" t="s">
        <v>921</v>
      </c>
      <c r="C1789" t="s">
        <v>922</v>
      </c>
      <c r="D1789" t="s">
        <v>923</v>
      </c>
      <c r="E1789" t="s">
        <v>924</v>
      </c>
      <c r="F1789" t="s">
        <v>15</v>
      </c>
      <c r="G1789">
        <v>0</v>
      </c>
    </row>
    <row r="1790" spans="1:8">
      <c r="A1790">
        <v>292</v>
      </c>
      <c r="B1790" t="s">
        <v>921</v>
      </c>
      <c r="C1790" t="s">
        <v>922</v>
      </c>
      <c r="D1790" t="s">
        <v>923</v>
      </c>
      <c r="E1790" t="s">
        <v>924</v>
      </c>
      <c r="F1790" t="s">
        <v>17</v>
      </c>
      <c r="G1790">
        <v>0</v>
      </c>
    </row>
    <row r="1791" spans="1:8">
      <c r="A1791">
        <v>292</v>
      </c>
      <c r="B1791" t="s">
        <v>921</v>
      </c>
      <c r="C1791" t="s">
        <v>922</v>
      </c>
      <c r="D1791" t="s">
        <v>923</v>
      </c>
      <c r="E1791" t="s">
        <v>924</v>
      </c>
      <c r="F1791" t="s">
        <v>19</v>
      </c>
      <c r="G1791">
        <v>1</v>
      </c>
      <c r="H1791" t="s">
        <v>926</v>
      </c>
    </row>
    <row r="1792" spans="1:8">
      <c r="A1792">
        <v>292</v>
      </c>
      <c r="B1792" t="s">
        <v>921</v>
      </c>
      <c r="C1792" t="s">
        <v>922</v>
      </c>
      <c r="D1792" t="s">
        <v>923</v>
      </c>
      <c r="E1792" t="s">
        <v>924</v>
      </c>
      <c r="F1792" t="s">
        <v>21</v>
      </c>
      <c r="G1792">
        <v>1</v>
      </c>
      <c r="H1792" t="s">
        <v>926</v>
      </c>
    </row>
    <row r="1793" spans="1:8">
      <c r="A1793">
        <v>292</v>
      </c>
      <c r="B1793" t="s">
        <v>921</v>
      </c>
      <c r="C1793" t="s">
        <v>922</v>
      </c>
      <c r="D1793" t="s">
        <v>923</v>
      </c>
      <c r="E1793" t="s">
        <v>924</v>
      </c>
      <c r="F1793" t="s">
        <v>23</v>
      </c>
      <c r="G1793">
        <v>0</v>
      </c>
    </row>
    <row r="1794" spans="1:8">
      <c r="A1794">
        <v>292</v>
      </c>
      <c r="B1794" t="s">
        <v>921</v>
      </c>
      <c r="C1794" t="s">
        <v>922</v>
      </c>
      <c r="D1794" t="s">
        <v>923</v>
      </c>
      <c r="E1794" t="s">
        <v>924</v>
      </c>
      <c r="F1794" t="s">
        <v>24</v>
      </c>
      <c r="G1794">
        <v>0</v>
      </c>
    </row>
    <row r="1795" spans="1:8">
      <c r="A1795">
        <v>292</v>
      </c>
      <c r="B1795" t="s">
        <v>921</v>
      </c>
      <c r="C1795" t="s">
        <v>922</v>
      </c>
      <c r="D1795" t="s">
        <v>923</v>
      </c>
      <c r="E1795" t="s">
        <v>924</v>
      </c>
      <c r="F1795" t="s">
        <v>25</v>
      </c>
      <c r="G1795">
        <v>0</v>
      </c>
    </row>
    <row r="1796" spans="1:8">
      <c r="A1796">
        <v>292</v>
      </c>
      <c r="B1796" t="s">
        <v>921</v>
      </c>
      <c r="C1796" t="s">
        <v>922</v>
      </c>
      <c r="D1796" t="s">
        <v>923</v>
      </c>
      <c r="E1796" t="s">
        <v>924</v>
      </c>
      <c r="F1796" t="s">
        <v>26</v>
      </c>
      <c r="G1796">
        <v>0</v>
      </c>
    </row>
    <row r="1797" spans="1:8">
      <c r="A1797">
        <v>292</v>
      </c>
      <c r="B1797" t="s">
        <v>921</v>
      </c>
      <c r="C1797" t="s">
        <v>922</v>
      </c>
      <c r="D1797" t="s">
        <v>923</v>
      </c>
      <c r="E1797" t="s">
        <v>924</v>
      </c>
      <c r="F1797" t="s">
        <v>27</v>
      </c>
      <c r="G1797">
        <v>0</v>
      </c>
    </row>
    <row r="1798" spans="1:8">
      <c r="A1798">
        <v>292</v>
      </c>
      <c r="B1798" t="s">
        <v>921</v>
      </c>
      <c r="C1798" t="s">
        <v>922</v>
      </c>
      <c r="D1798" t="s">
        <v>923</v>
      </c>
      <c r="E1798" t="s">
        <v>924</v>
      </c>
      <c r="F1798" t="s">
        <v>28</v>
      </c>
      <c r="G1798">
        <v>0</v>
      </c>
    </row>
    <row r="1799" spans="1:8">
      <c r="A1799">
        <v>292</v>
      </c>
      <c r="B1799" t="s">
        <v>921</v>
      </c>
      <c r="C1799" t="s">
        <v>922</v>
      </c>
      <c r="D1799" t="s">
        <v>923</v>
      </c>
      <c r="E1799" t="s">
        <v>924</v>
      </c>
      <c r="F1799" t="s">
        <v>29</v>
      </c>
      <c r="G1799">
        <v>0</v>
      </c>
    </row>
    <row r="1800" spans="1:8">
      <c r="A1800">
        <v>292</v>
      </c>
      <c r="B1800" t="s">
        <v>921</v>
      </c>
      <c r="C1800" t="s">
        <v>922</v>
      </c>
      <c r="D1800" t="s">
        <v>923</v>
      </c>
      <c r="E1800" t="s">
        <v>924</v>
      </c>
      <c r="F1800" t="s">
        <v>30</v>
      </c>
      <c r="G1800">
        <v>0</v>
      </c>
    </row>
    <row r="1801" spans="1:8">
      <c r="A1801">
        <v>292</v>
      </c>
      <c r="B1801" t="s">
        <v>921</v>
      </c>
      <c r="C1801" t="s">
        <v>922</v>
      </c>
      <c r="D1801" t="s">
        <v>923</v>
      </c>
      <c r="E1801" t="s">
        <v>924</v>
      </c>
      <c r="F1801" t="s">
        <v>31</v>
      </c>
      <c r="G1801">
        <v>0</v>
      </c>
    </row>
    <row r="1802" spans="1:8">
      <c r="A1802">
        <v>292</v>
      </c>
      <c r="B1802" t="s">
        <v>921</v>
      </c>
      <c r="C1802" t="s">
        <v>922</v>
      </c>
      <c r="D1802" t="s">
        <v>923</v>
      </c>
      <c r="E1802" t="s">
        <v>924</v>
      </c>
      <c r="F1802" t="s">
        <v>32</v>
      </c>
      <c r="G1802">
        <v>4</v>
      </c>
      <c r="H1802" t="s">
        <v>927</v>
      </c>
    </row>
    <row r="1803" spans="1:8">
      <c r="A1803">
        <v>292</v>
      </c>
      <c r="B1803" t="s">
        <v>921</v>
      </c>
      <c r="C1803" t="s">
        <v>922</v>
      </c>
      <c r="D1803" t="s">
        <v>923</v>
      </c>
      <c r="E1803" t="s">
        <v>924</v>
      </c>
      <c r="F1803" t="s">
        <v>34</v>
      </c>
      <c r="G1803">
        <v>4</v>
      </c>
      <c r="H1803" t="s">
        <v>927</v>
      </c>
    </row>
    <row r="1804" spans="1:8">
      <c r="A1804">
        <v>293</v>
      </c>
      <c r="B1804" t="s">
        <v>928</v>
      </c>
      <c r="C1804" t="s">
        <v>929</v>
      </c>
      <c r="D1804" t="s">
        <v>930</v>
      </c>
      <c r="E1804" t="s">
        <v>924</v>
      </c>
      <c r="F1804" t="s">
        <v>12</v>
      </c>
      <c r="G1804">
        <v>0</v>
      </c>
    </row>
    <row r="1805" spans="1:8">
      <c r="A1805">
        <v>293</v>
      </c>
      <c r="B1805" t="s">
        <v>928</v>
      </c>
      <c r="C1805" t="s">
        <v>929</v>
      </c>
      <c r="D1805" t="s">
        <v>930</v>
      </c>
      <c r="E1805" t="s">
        <v>924</v>
      </c>
      <c r="F1805" t="s">
        <v>14</v>
      </c>
      <c r="G1805">
        <v>1</v>
      </c>
      <c r="H1805" t="s">
        <v>931</v>
      </c>
    </row>
    <row r="1806" spans="1:8">
      <c r="A1806">
        <v>293</v>
      </c>
      <c r="B1806" t="s">
        <v>928</v>
      </c>
      <c r="C1806" t="s">
        <v>929</v>
      </c>
      <c r="D1806" t="s">
        <v>930</v>
      </c>
      <c r="E1806" t="s">
        <v>924</v>
      </c>
      <c r="F1806" t="s">
        <v>15</v>
      </c>
      <c r="G1806">
        <v>2</v>
      </c>
      <c r="H1806" t="s">
        <v>932</v>
      </c>
    </row>
    <row r="1807" spans="1:8">
      <c r="A1807">
        <v>293</v>
      </c>
      <c r="B1807" t="s">
        <v>928</v>
      </c>
      <c r="C1807" t="s">
        <v>929</v>
      </c>
      <c r="D1807" t="s">
        <v>930</v>
      </c>
      <c r="E1807" t="s">
        <v>924</v>
      </c>
      <c r="F1807" t="s">
        <v>17</v>
      </c>
      <c r="G1807">
        <v>0</v>
      </c>
    </row>
    <row r="1808" spans="1:8">
      <c r="A1808">
        <v>293</v>
      </c>
      <c r="B1808" t="s">
        <v>928</v>
      </c>
      <c r="C1808" t="s">
        <v>929</v>
      </c>
      <c r="D1808" t="s">
        <v>930</v>
      </c>
      <c r="E1808" t="s">
        <v>924</v>
      </c>
      <c r="F1808" t="s">
        <v>19</v>
      </c>
      <c r="G1808">
        <v>2</v>
      </c>
      <c r="H1808" t="s">
        <v>933</v>
      </c>
    </row>
    <row r="1809" spans="1:8">
      <c r="A1809">
        <v>293</v>
      </c>
      <c r="B1809" t="s">
        <v>928</v>
      </c>
      <c r="C1809" t="s">
        <v>929</v>
      </c>
      <c r="D1809" t="s">
        <v>930</v>
      </c>
      <c r="E1809" t="s">
        <v>924</v>
      </c>
      <c r="F1809" t="s">
        <v>21</v>
      </c>
      <c r="G1809">
        <v>2</v>
      </c>
      <c r="H1809" t="s">
        <v>933</v>
      </c>
    </row>
    <row r="1810" spans="1:8">
      <c r="A1810">
        <v>293</v>
      </c>
      <c r="B1810" t="s">
        <v>928</v>
      </c>
      <c r="C1810" t="s">
        <v>929</v>
      </c>
      <c r="D1810" t="s">
        <v>930</v>
      </c>
      <c r="E1810" t="s">
        <v>924</v>
      </c>
      <c r="F1810" t="s">
        <v>23</v>
      </c>
      <c r="G1810">
        <v>0</v>
      </c>
    </row>
    <row r="1811" spans="1:8">
      <c r="A1811">
        <v>293</v>
      </c>
      <c r="B1811" t="s">
        <v>928</v>
      </c>
      <c r="C1811" t="s">
        <v>929</v>
      </c>
      <c r="D1811" t="s">
        <v>930</v>
      </c>
      <c r="E1811" t="s">
        <v>924</v>
      </c>
      <c r="F1811" t="s">
        <v>24</v>
      </c>
      <c r="G1811">
        <v>0</v>
      </c>
    </row>
    <row r="1812" spans="1:8">
      <c r="A1812">
        <v>293</v>
      </c>
      <c r="B1812" t="s">
        <v>928</v>
      </c>
      <c r="C1812" t="s">
        <v>929</v>
      </c>
      <c r="D1812" t="s">
        <v>930</v>
      </c>
      <c r="E1812" t="s">
        <v>924</v>
      </c>
      <c r="F1812" t="s">
        <v>25</v>
      </c>
      <c r="G1812">
        <v>0</v>
      </c>
    </row>
    <row r="1813" spans="1:8">
      <c r="A1813">
        <v>293</v>
      </c>
      <c r="B1813" t="s">
        <v>928</v>
      </c>
      <c r="C1813" t="s">
        <v>929</v>
      </c>
      <c r="D1813" t="s">
        <v>930</v>
      </c>
      <c r="E1813" t="s">
        <v>924</v>
      </c>
      <c r="F1813" t="s">
        <v>26</v>
      </c>
      <c r="G1813">
        <v>0</v>
      </c>
    </row>
    <row r="1814" spans="1:8">
      <c r="A1814">
        <v>293</v>
      </c>
      <c r="B1814" t="s">
        <v>928</v>
      </c>
      <c r="C1814" t="s">
        <v>929</v>
      </c>
      <c r="D1814" t="s">
        <v>930</v>
      </c>
      <c r="E1814" t="s">
        <v>924</v>
      </c>
      <c r="F1814" t="s">
        <v>27</v>
      </c>
      <c r="G1814">
        <v>1</v>
      </c>
      <c r="H1814" t="s">
        <v>931</v>
      </c>
    </row>
    <row r="1815" spans="1:8">
      <c r="A1815">
        <v>293</v>
      </c>
      <c r="B1815" t="s">
        <v>928</v>
      </c>
      <c r="C1815" t="s">
        <v>929</v>
      </c>
      <c r="D1815" t="s">
        <v>930</v>
      </c>
      <c r="E1815" t="s">
        <v>924</v>
      </c>
      <c r="F1815" t="s">
        <v>28</v>
      </c>
      <c r="G1815">
        <v>1</v>
      </c>
      <c r="H1815" t="s">
        <v>931</v>
      </c>
    </row>
    <row r="1816" spans="1:8">
      <c r="A1816">
        <v>293</v>
      </c>
      <c r="B1816" t="s">
        <v>928</v>
      </c>
      <c r="C1816" t="s">
        <v>929</v>
      </c>
      <c r="D1816" t="s">
        <v>930</v>
      </c>
      <c r="E1816" t="s">
        <v>924</v>
      </c>
      <c r="F1816" t="s">
        <v>29</v>
      </c>
      <c r="G1816">
        <v>0</v>
      </c>
    </row>
    <row r="1817" spans="1:8">
      <c r="A1817">
        <v>293</v>
      </c>
      <c r="B1817" t="s">
        <v>928</v>
      </c>
      <c r="C1817" t="s">
        <v>929</v>
      </c>
      <c r="D1817" t="s">
        <v>930</v>
      </c>
      <c r="E1817" t="s">
        <v>924</v>
      </c>
      <c r="F1817" t="s">
        <v>30</v>
      </c>
      <c r="G1817">
        <v>0</v>
      </c>
    </row>
    <row r="1818" spans="1:8">
      <c r="A1818">
        <v>293</v>
      </c>
      <c r="B1818" t="s">
        <v>928</v>
      </c>
      <c r="C1818" t="s">
        <v>929</v>
      </c>
      <c r="D1818" t="s">
        <v>930</v>
      </c>
      <c r="E1818" t="s">
        <v>924</v>
      </c>
      <c r="F1818" t="s">
        <v>31</v>
      </c>
      <c r="G1818">
        <v>0</v>
      </c>
    </row>
    <row r="1819" spans="1:8">
      <c r="A1819">
        <v>293</v>
      </c>
      <c r="B1819" t="s">
        <v>928</v>
      </c>
      <c r="C1819" t="s">
        <v>929</v>
      </c>
      <c r="D1819" t="s">
        <v>930</v>
      </c>
      <c r="E1819" t="s">
        <v>924</v>
      </c>
      <c r="F1819" t="s">
        <v>32</v>
      </c>
      <c r="G1819">
        <v>6</v>
      </c>
      <c r="H1819" t="s">
        <v>934</v>
      </c>
    </row>
    <row r="1820" spans="1:8">
      <c r="A1820">
        <v>293</v>
      </c>
      <c r="B1820" t="s">
        <v>928</v>
      </c>
      <c r="C1820" t="s">
        <v>929</v>
      </c>
      <c r="D1820" t="s">
        <v>930</v>
      </c>
      <c r="E1820" t="s">
        <v>924</v>
      </c>
      <c r="F1820" t="s">
        <v>34</v>
      </c>
      <c r="G1820">
        <v>6</v>
      </c>
      <c r="H1820" t="s">
        <v>935</v>
      </c>
    </row>
    <row r="1821" spans="1:8">
      <c r="A1821">
        <v>294</v>
      </c>
      <c r="B1821" t="s">
        <v>936</v>
      </c>
      <c r="C1821" t="s">
        <v>937</v>
      </c>
      <c r="D1821" t="s">
        <v>930</v>
      </c>
      <c r="E1821" t="s">
        <v>924</v>
      </c>
      <c r="F1821" t="s">
        <v>12</v>
      </c>
      <c r="G1821">
        <v>0</v>
      </c>
    </row>
    <row r="1822" spans="1:8">
      <c r="A1822">
        <v>294</v>
      </c>
      <c r="B1822" t="s">
        <v>936</v>
      </c>
      <c r="C1822" t="s">
        <v>937</v>
      </c>
      <c r="D1822" t="s">
        <v>930</v>
      </c>
      <c r="E1822" t="s">
        <v>924</v>
      </c>
      <c r="F1822" t="s">
        <v>14</v>
      </c>
      <c r="G1822">
        <v>0</v>
      </c>
    </row>
    <row r="1823" spans="1:8">
      <c r="A1823">
        <v>294</v>
      </c>
      <c r="B1823" t="s">
        <v>936</v>
      </c>
      <c r="C1823" t="s">
        <v>937</v>
      </c>
      <c r="D1823" t="s">
        <v>930</v>
      </c>
      <c r="E1823" t="s">
        <v>924</v>
      </c>
      <c r="F1823" t="s">
        <v>15</v>
      </c>
      <c r="G1823">
        <v>0</v>
      </c>
    </row>
    <row r="1824" spans="1:8">
      <c r="A1824">
        <v>294</v>
      </c>
      <c r="B1824" t="s">
        <v>936</v>
      </c>
      <c r="C1824" t="s">
        <v>937</v>
      </c>
      <c r="D1824" t="s">
        <v>930</v>
      </c>
      <c r="E1824" t="s">
        <v>924</v>
      </c>
      <c r="F1824" t="s">
        <v>17</v>
      </c>
      <c r="G1824">
        <v>0</v>
      </c>
    </row>
    <row r="1825" spans="1:7">
      <c r="A1825">
        <v>294</v>
      </c>
      <c r="B1825" t="s">
        <v>936</v>
      </c>
      <c r="C1825" t="s">
        <v>937</v>
      </c>
      <c r="D1825" t="s">
        <v>930</v>
      </c>
      <c r="E1825" t="s">
        <v>924</v>
      </c>
      <c r="F1825" t="s">
        <v>19</v>
      </c>
      <c r="G1825">
        <v>0</v>
      </c>
    </row>
    <row r="1826" spans="1:7">
      <c r="A1826">
        <v>294</v>
      </c>
      <c r="B1826" t="s">
        <v>936</v>
      </c>
      <c r="C1826" t="s">
        <v>937</v>
      </c>
      <c r="D1826" t="s">
        <v>930</v>
      </c>
      <c r="E1826" t="s">
        <v>924</v>
      </c>
      <c r="F1826" t="s">
        <v>21</v>
      </c>
      <c r="G1826">
        <v>0</v>
      </c>
    </row>
    <row r="1827" spans="1:7">
      <c r="A1827">
        <v>294</v>
      </c>
      <c r="B1827" t="s">
        <v>936</v>
      </c>
      <c r="C1827" t="s">
        <v>937</v>
      </c>
      <c r="D1827" t="s">
        <v>930</v>
      </c>
      <c r="E1827" t="s">
        <v>924</v>
      </c>
      <c r="F1827" t="s">
        <v>23</v>
      </c>
      <c r="G1827">
        <v>0</v>
      </c>
    </row>
    <row r="1828" spans="1:7">
      <c r="A1828">
        <v>294</v>
      </c>
      <c r="B1828" t="s">
        <v>936</v>
      </c>
      <c r="C1828" t="s">
        <v>937</v>
      </c>
      <c r="D1828" t="s">
        <v>930</v>
      </c>
      <c r="E1828" t="s">
        <v>924</v>
      </c>
      <c r="F1828" t="s">
        <v>24</v>
      </c>
      <c r="G1828">
        <v>0</v>
      </c>
    </row>
    <row r="1829" spans="1:7">
      <c r="A1829">
        <v>294</v>
      </c>
      <c r="B1829" t="s">
        <v>936</v>
      </c>
      <c r="C1829" t="s">
        <v>937</v>
      </c>
      <c r="D1829" t="s">
        <v>930</v>
      </c>
      <c r="E1829" t="s">
        <v>924</v>
      </c>
      <c r="F1829" t="s">
        <v>25</v>
      </c>
      <c r="G1829">
        <v>0</v>
      </c>
    </row>
    <row r="1830" spans="1:7">
      <c r="A1830">
        <v>294</v>
      </c>
      <c r="B1830" t="s">
        <v>936</v>
      </c>
      <c r="C1830" t="s">
        <v>937</v>
      </c>
      <c r="D1830" t="s">
        <v>930</v>
      </c>
      <c r="E1830" t="s">
        <v>924</v>
      </c>
      <c r="F1830" t="s">
        <v>26</v>
      </c>
      <c r="G1830">
        <v>0</v>
      </c>
    </row>
    <row r="1831" spans="1:7">
      <c r="A1831">
        <v>294</v>
      </c>
      <c r="B1831" t="s">
        <v>936</v>
      </c>
      <c r="C1831" t="s">
        <v>937</v>
      </c>
      <c r="D1831" t="s">
        <v>930</v>
      </c>
      <c r="E1831" t="s">
        <v>924</v>
      </c>
      <c r="F1831" t="s">
        <v>27</v>
      </c>
      <c r="G1831">
        <v>0</v>
      </c>
    </row>
    <row r="1832" spans="1:7">
      <c r="A1832">
        <v>294</v>
      </c>
      <c r="B1832" t="s">
        <v>936</v>
      </c>
      <c r="C1832" t="s">
        <v>937</v>
      </c>
      <c r="D1832" t="s">
        <v>930</v>
      </c>
      <c r="E1832" t="s">
        <v>924</v>
      </c>
      <c r="F1832" t="s">
        <v>28</v>
      </c>
      <c r="G1832">
        <v>0</v>
      </c>
    </row>
    <row r="1833" spans="1:7">
      <c r="A1833">
        <v>294</v>
      </c>
      <c r="B1833" t="s">
        <v>936</v>
      </c>
      <c r="C1833" t="s">
        <v>937</v>
      </c>
      <c r="D1833" t="s">
        <v>930</v>
      </c>
      <c r="E1833" t="s">
        <v>924</v>
      </c>
      <c r="F1833" t="s">
        <v>29</v>
      </c>
      <c r="G1833">
        <v>0</v>
      </c>
    </row>
    <row r="1834" spans="1:7">
      <c r="A1834">
        <v>294</v>
      </c>
      <c r="B1834" t="s">
        <v>936</v>
      </c>
      <c r="C1834" t="s">
        <v>937</v>
      </c>
      <c r="D1834" t="s">
        <v>930</v>
      </c>
      <c r="E1834" t="s">
        <v>924</v>
      </c>
      <c r="F1834" t="s">
        <v>30</v>
      </c>
      <c r="G1834">
        <v>0</v>
      </c>
    </row>
    <row r="1835" spans="1:7">
      <c r="A1835">
        <v>294</v>
      </c>
      <c r="B1835" t="s">
        <v>936</v>
      </c>
      <c r="C1835" t="s">
        <v>937</v>
      </c>
      <c r="D1835" t="s">
        <v>930</v>
      </c>
      <c r="E1835" t="s">
        <v>924</v>
      </c>
      <c r="F1835" t="s">
        <v>31</v>
      </c>
      <c r="G1835">
        <v>0</v>
      </c>
    </row>
    <row r="1836" spans="1:7">
      <c r="A1836">
        <v>294</v>
      </c>
      <c r="B1836" t="s">
        <v>936</v>
      </c>
      <c r="C1836" t="s">
        <v>937</v>
      </c>
      <c r="D1836" t="s">
        <v>930</v>
      </c>
      <c r="E1836" t="s">
        <v>924</v>
      </c>
      <c r="F1836" t="s">
        <v>32</v>
      </c>
      <c r="G1836">
        <v>0</v>
      </c>
    </row>
    <row r="1837" spans="1:7">
      <c r="A1837">
        <v>294</v>
      </c>
      <c r="B1837" t="s">
        <v>936</v>
      </c>
      <c r="C1837" t="s">
        <v>937</v>
      </c>
      <c r="D1837" t="s">
        <v>930</v>
      </c>
      <c r="E1837" t="s">
        <v>924</v>
      </c>
      <c r="F1837" t="s">
        <v>34</v>
      </c>
      <c r="G1837">
        <v>0</v>
      </c>
    </row>
    <row r="1838" spans="1:7">
      <c r="A1838">
        <v>295</v>
      </c>
      <c r="B1838" t="s">
        <v>938</v>
      </c>
      <c r="C1838" t="s">
        <v>939</v>
      </c>
      <c r="D1838" t="s">
        <v>940</v>
      </c>
      <c r="E1838" t="s">
        <v>941</v>
      </c>
      <c r="F1838" t="s">
        <v>12</v>
      </c>
      <c r="G1838">
        <v>0</v>
      </c>
    </row>
    <row r="1839" spans="1:7">
      <c r="A1839">
        <v>295</v>
      </c>
      <c r="B1839" t="s">
        <v>938</v>
      </c>
      <c r="C1839" t="s">
        <v>939</v>
      </c>
      <c r="D1839" t="s">
        <v>940</v>
      </c>
      <c r="E1839" t="s">
        <v>941</v>
      </c>
      <c r="F1839" t="s">
        <v>14</v>
      </c>
      <c r="G1839">
        <v>0</v>
      </c>
    </row>
    <row r="1840" spans="1:7">
      <c r="A1840">
        <v>295</v>
      </c>
      <c r="B1840" t="s">
        <v>938</v>
      </c>
      <c r="C1840" t="s">
        <v>939</v>
      </c>
      <c r="D1840" t="s">
        <v>940</v>
      </c>
      <c r="E1840" t="s">
        <v>941</v>
      </c>
      <c r="F1840" t="s">
        <v>15</v>
      </c>
      <c r="G1840">
        <v>0</v>
      </c>
    </row>
    <row r="1841" spans="1:8">
      <c r="A1841">
        <v>295</v>
      </c>
      <c r="B1841" t="s">
        <v>938</v>
      </c>
      <c r="C1841" t="s">
        <v>939</v>
      </c>
      <c r="D1841" t="s">
        <v>940</v>
      </c>
      <c r="E1841" t="s">
        <v>941</v>
      </c>
      <c r="F1841" t="s">
        <v>17</v>
      </c>
      <c r="G1841">
        <v>0</v>
      </c>
    </row>
    <row r="1842" spans="1:8">
      <c r="A1842">
        <v>295</v>
      </c>
      <c r="B1842" t="s">
        <v>938</v>
      </c>
      <c r="C1842" t="s">
        <v>939</v>
      </c>
      <c r="D1842" t="s">
        <v>940</v>
      </c>
      <c r="E1842" t="s">
        <v>941</v>
      </c>
      <c r="F1842" t="s">
        <v>19</v>
      </c>
      <c r="G1842">
        <v>0</v>
      </c>
    </row>
    <row r="1843" spans="1:8">
      <c r="A1843">
        <v>295</v>
      </c>
      <c r="B1843" t="s">
        <v>938</v>
      </c>
      <c r="C1843" t="s">
        <v>939</v>
      </c>
      <c r="D1843" t="s">
        <v>940</v>
      </c>
      <c r="E1843" t="s">
        <v>941</v>
      </c>
      <c r="F1843" t="s">
        <v>21</v>
      </c>
      <c r="G1843">
        <v>0</v>
      </c>
    </row>
    <row r="1844" spans="1:8">
      <c r="A1844">
        <v>295</v>
      </c>
      <c r="B1844" t="s">
        <v>938</v>
      </c>
      <c r="C1844" t="s">
        <v>939</v>
      </c>
      <c r="D1844" t="s">
        <v>940</v>
      </c>
      <c r="E1844" t="s">
        <v>941</v>
      </c>
      <c r="F1844" t="s">
        <v>23</v>
      </c>
      <c r="G1844">
        <v>0</v>
      </c>
    </row>
    <row r="1845" spans="1:8">
      <c r="A1845">
        <v>295</v>
      </c>
      <c r="B1845" t="s">
        <v>938</v>
      </c>
      <c r="C1845" t="s">
        <v>939</v>
      </c>
      <c r="D1845" t="s">
        <v>940</v>
      </c>
      <c r="E1845" t="s">
        <v>941</v>
      </c>
      <c r="F1845" t="s">
        <v>24</v>
      </c>
      <c r="G1845">
        <v>0</v>
      </c>
    </row>
    <row r="1846" spans="1:8">
      <c r="A1846">
        <v>295</v>
      </c>
      <c r="B1846" t="s">
        <v>938</v>
      </c>
      <c r="C1846" t="s">
        <v>939</v>
      </c>
      <c r="D1846" t="s">
        <v>940</v>
      </c>
      <c r="E1846" t="s">
        <v>941</v>
      </c>
      <c r="F1846" t="s">
        <v>25</v>
      </c>
      <c r="G1846">
        <v>0</v>
      </c>
    </row>
    <row r="1847" spans="1:8">
      <c r="A1847">
        <v>295</v>
      </c>
      <c r="B1847" t="s">
        <v>938</v>
      </c>
      <c r="C1847" t="s">
        <v>939</v>
      </c>
      <c r="D1847" t="s">
        <v>940</v>
      </c>
      <c r="E1847" t="s">
        <v>941</v>
      </c>
      <c r="F1847" t="s">
        <v>26</v>
      </c>
      <c r="G1847">
        <v>0</v>
      </c>
    </row>
    <row r="1848" spans="1:8">
      <c r="A1848">
        <v>295</v>
      </c>
      <c r="B1848" t="s">
        <v>938</v>
      </c>
      <c r="C1848" t="s">
        <v>939</v>
      </c>
      <c r="D1848" t="s">
        <v>940</v>
      </c>
      <c r="E1848" t="s">
        <v>941</v>
      </c>
      <c r="F1848" t="s">
        <v>27</v>
      </c>
      <c r="G1848">
        <v>0</v>
      </c>
    </row>
    <row r="1849" spans="1:8">
      <c r="A1849">
        <v>295</v>
      </c>
      <c r="B1849" t="s">
        <v>938</v>
      </c>
      <c r="C1849" t="s">
        <v>939</v>
      </c>
      <c r="D1849" t="s">
        <v>940</v>
      </c>
      <c r="E1849" t="s">
        <v>941</v>
      </c>
      <c r="F1849" t="s">
        <v>28</v>
      </c>
      <c r="G1849">
        <v>0</v>
      </c>
    </row>
    <row r="1850" spans="1:8">
      <c r="A1850">
        <v>295</v>
      </c>
      <c r="B1850" t="s">
        <v>938</v>
      </c>
      <c r="C1850" t="s">
        <v>939</v>
      </c>
      <c r="D1850" t="s">
        <v>940</v>
      </c>
      <c r="E1850" t="s">
        <v>941</v>
      </c>
      <c r="F1850" t="s">
        <v>29</v>
      </c>
      <c r="G1850">
        <v>0</v>
      </c>
    </row>
    <row r="1851" spans="1:8">
      <c r="A1851">
        <v>295</v>
      </c>
      <c r="B1851" t="s">
        <v>938</v>
      </c>
      <c r="C1851" t="s">
        <v>939</v>
      </c>
      <c r="D1851" t="s">
        <v>940</v>
      </c>
      <c r="E1851" t="s">
        <v>941</v>
      </c>
      <c r="F1851" t="s">
        <v>30</v>
      </c>
      <c r="G1851">
        <v>0</v>
      </c>
    </row>
    <row r="1852" spans="1:8">
      <c r="A1852">
        <v>295</v>
      </c>
      <c r="B1852" t="s">
        <v>938</v>
      </c>
      <c r="C1852" t="s">
        <v>939</v>
      </c>
      <c r="D1852" t="s">
        <v>940</v>
      </c>
      <c r="E1852" t="s">
        <v>941</v>
      </c>
      <c r="F1852" t="s">
        <v>31</v>
      </c>
      <c r="G1852">
        <v>0</v>
      </c>
    </row>
    <row r="1853" spans="1:8">
      <c r="A1853">
        <v>295</v>
      </c>
      <c r="B1853" t="s">
        <v>938</v>
      </c>
      <c r="C1853" t="s">
        <v>939</v>
      </c>
      <c r="D1853" t="s">
        <v>940</v>
      </c>
      <c r="E1853" t="s">
        <v>941</v>
      </c>
      <c r="F1853" t="s">
        <v>32</v>
      </c>
      <c r="G1853">
        <v>0</v>
      </c>
    </row>
    <row r="1854" spans="1:8">
      <c r="A1854">
        <v>295</v>
      </c>
      <c r="B1854" t="s">
        <v>938</v>
      </c>
      <c r="C1854" t="s">
        <v>939</v>
      </c>
      <c r="D1854" t="s">
        <v>940</v>
      </c>
      <c r="E1854" t="s">
        <v>941</v>
      </c>
      <c r="F1854" t="s">
        <v>34</v>
      </c>
      <c r="G1854">
        <v>0</v>
      </c>
    </row>
    <row r="1855" spans="1:8">
      <c r="A1855">
        <v>296</v>
      </c>
      <c r="B1855" t="s">
        <v>942</v>
      </c>
      <c r="C1855" t="s">
        <v>943</v>
      </c>
      <c r="D1855" t="s">
        <v>940</v>
      </c>
      <c r="E1855" t="s">
        <v>941</v>
      </c>
      <c r="F1855" t="s">
        <v>12</v>
      </c>
      <c r="G1855">
        <v>75</v>
      </c>
      <c r="H1855" t="s">
        <v>944</v>
      </c>
    </row>
    <row r="1856" spans="1:8">
      <c r="A1856">
        <v>296</v>
      </c>
      <c r="B1856" t="s">
        <v>942</v>
      </c>
      <c r="C1856" t="s">
        <v>943</v>
      </c>
      <c r="D1856" t="s">
        <v>940</v>
      </c>
      <c r="E1856" t="s">
        <v>941</v>
      </c>
      <c r="F1856" t="s">
        <v>14</v>
      </c>
      <c r="G1856">
        <v>72</v>
      </c>
      <c r="H1856" t="s">
        <v>945</v>
      </c>
    </row>
    <row r="1857" spans="1:8">
      <c r="A1857">
        <v>296</v>
      </c>
      <c r="B1857" t="s">
        <v>942</v>
      </c>
      <c r="C1857" t="s">
        <v>943</v>
      </c>
      <c r="D1857" t="s">
        <v>940</v>
      </c>
      <c r="E1857" t="s">
        <v>941</v>
      </c>
      <c r="F1857" t="s">
        <v>15</v>
      </c>
      <c r="G1857">
        <v>4</v>
      </c>
      <c r="H1857" t="s">
        <v>946</v>
      </c>
    </row>
    <row r="1858" spans="1:8">
      <c r="A1858">
        <v>296</v>
      </c>
      <c r="B1858" t="s">
        <v>942</v>
      </c>
      <c r="C1858" t="s">
        <v>943</v>
      </c>
      <c r="D1858" t="s">
        <v>940</v>
      </c>
      <c r="E1858" t="s">
        <v>941</v>
      </c>
      <c r="F1858" t="s">
        <v>17</v>
      </c>
      <c r="G1858">
        <v>1</v>
      </c>
      <c r="H1858" t="s">
        <v>947</v>
      </c>
    </row>
    <row r="1859" spans="1:8">
      <c r="A1859">
        <v>296</v>
      </c>
      <c r="B1859" t="s">
        <v>942</v>
      </c>
      <c r="C1859" t="s">
        <v>943</v>
      </c>
      <c r="D1859" t="s">
        <v>940</v>
      </c>
      <c r="E1859" t="s">
        <v>941</v>
      </c>
      <c r="F1859" t="s">
        <v>19</v>
      </c>
      <c r="G1859">
        <v>77</v>
      </c>
      <c r="H1859" t="s">
        <v>948</v>
      </c>
    </row>
    <row r="1860" spans="1:8">
      <c r="A1860">
        <v>296</v>
      </c>
      <c r="B1860" t="s">
        <v>942</v>
      </c>
      <c r="C1860" t="s">
        <v>943</v>
      </c>
      <c r="D1860" t="s">
        <v>940</v>
      </c>
      <c r="E1860" t="s">
        <v>941</v>
      </c>
      <c r="F1860" t="s">
        <v>21</v>
      </c>
      <c r="G1860">
        <v>77</v>
      </c>
      <c r="H1860" t="s">
        <v>949</v>
      </c>
    </row>
    <row r="1861" spans="1:8">
      <c r="A1861">
        <v>296</v>
      </c>
      <c r="B1861" t="s">
        <v>942</v>
      </c>
      <c r="C1861" t="s">
        <v>943</v>
      </c>
      <c r="D1861" t="s">
        <v>940</v>
      </c>
      <c r="E1861" t="s">
        <v>941</v>
      </c>
      <c r="F1861" t="s">
        <v>23</v>
      </c>
      <c r="G1861">
        <v>1</v>
      </c>
      <c r="H1861" t="s">
        <v>950</v>
      </c>
    </row>
    <row r="1862" spans="1:8">
      <c r="A1862">
        <v>296</v>
      </c>
      <c r="B1862" t="s">
        <v>942</v>
      </c>
      <c r="C1862" t="s">
        <v>943</v>
      </c>
      <c r="D1862" t="s">
        <v>940</v>
      </c>
      <c r="E1862" t="s">
        <v>941</v>
      </c>
      <c r="F1862" t="s">
        <v>24</v>
      </c>
      <c r="G1862">
        <v>0</v>
      </c>
    </row>
    <row r="1863" spans="1:8">
      <c r="A1863">
        <v>296</v>
      </c>
      <c r="B1863" t="s">
        <v>942</v>
      </c>
      <c r="C1863" t="s">
        <v>943</v>
      </c>
      <c r="D1863" t="s">
        <v>940</v>
      </c>
      <c r="E1863" t="s">
        <v>941</v>
      </c>
      <c r="F1863" t="s">
        <v>25</v>
      </c>
      <c r="G1863">
        <v>0</v>
      </c>
    </row>
    <row r="1864" spans="1:8">
      <c r="A1864">
        <v>296</v>
      </c>
      <c r="B1864" t="s">
        <v>942</v>
      </c>
      <c r="C1864" t="s">
        <v>943</v>
      </c>
      <c r="D1864" t="s">
        <v>940</v>
      </c>
      <c r="E1864" t="s">
        <v>941</v>
      </c>
      <c r="F1864" t="s">
        <v>26</v>
      </c>
      <c r="G1864">
        <v>0</v>
      </c>
    </row>
    <row r="1865" spans="1:8">
      <c r="A1865">
        <v>296</v>
      </c>
      <c r="B1865" t="s">
        <v>942</v>
      </c>
      <c r="C1865" t="s">
        <v>943</v>
      </c>
      <c r="D1865" t="s">
        <v>940</v>
      </c>
      <c r="E1865" t="s">
        <v>941</v>
      </c>
      <c r="F1865" t="s">
        <v>27</v>
      </c>
      <c r="G1865">
        <v>0</v>
      </c>
    </row>
    <row r="1866" spans="1:8">
      <c r="A1866">
        <v>296</v>
      </c>
      <c r="B1866" t="s">
        <v>942</v>
      </c>
      <c r="C1866" t="s">
        <v>943</v>
      </c>
      <c r="D1866" t="s">
        <v>940</v>
      </c>
      <c r="E1866" t="s">
        <v>941</v>
      </c>
      <c r="F1866" t="s">
        <v>28</v>
      </c>
      <c r="G1866" s="1">
        <v>7400</v>
      </c>
      <c r="H1866" s="1" t="s">
        <v>951</v>
      </c>
    </row>
    <row r="1867" spans="1:8">
      <c r="A1867">
        <v>296</v>
      </c>
      <c r="B1867" t="s">
        <v>942</v>
      </c>
      <c r="C1867" t="s">
        <v>943</v>
      </c>
      <c r="D1867" t="s">
        <v>940</v>
      </c>
      <c r="E1867" t="s">
        <v>941</v>
      </c>
      <c r="F1867" t="s">
        <v>29</v>
      </c>
      <c r="G1867">
        <v>0</v>
      </c>
    </row>
    <row r="1868" spans="1:8">
      <c r="A1868">
        <v>296</v>
      </c>
      <c r="B1868" t="s">
        <v>942</v>
      </c>
      <c r="C1868" t="s">
        <v>943</v>
      </c>
      <c r="D1868" t="s">
        <v>940</v>
      </c>
      <c r="E1868" t="s">
        <v>941</v>
      </c>
      <c r="F1868" t="s">
        <v>30</v>
      </c>
      <c r="G1868">
        <v>0</v>
      </c>
    </row>
    <row r="1869" spans="1:8">
      <c r="A1869">
        <v>296</v>
      </c>
      <c r="B1869" t="s">
        <v>942</v>
      </c>
      <c r="C1869" t="s">
        <v>943</v>
      </c>
      <c r="D1869" t="s">
        <v>940</v>
      </c>
      <c r="E1869" t="s">
        <v>941</v>
      </c>
      <c r="F1869" t="s">
        <v>31</v>
      </c>
      <c r="G1869">
        <v>44</v>
      </c>
      <c r="H1869" t="s">
        <v>952</v>
      </c>
    </row>
    <row r="1870" spans="1:8">
      <c r="A1870">
        <v>296</v>
      </c>
      <c r="B1870" t="s">
        <v>942</v>
      </c>
      <c r="C1870" t="s">
        <v>943</v>
      </c>
      <c r="D1870" t="s">
        <v>940</v>
      </c>
      <c r="E1870" t="s">
        <v>941</v>
      </c>
      <c r="F1870" t="s">
        <v>32</v>
      </c>
      <c r="G1870">
        <v>55</v>
      </c>
      <c r="H1870" t="s">
        <v>953</v>
      </c>
    </row>
    <row r="1871" spans="1:8">
      <c r="A1871">
        <v>296</v>
      </c>
      <c r="B1871" t="s">
        <v>942</v>
      </c>
      <c r="C1871" t="s">
        <v>943</v>
      </c>
      <c r="D1871" t="s">
        <v>940</v>
      </c>
      <c r="E1871" t="s">
        <v>941</v>
      </c>
      <c r="F1871" t="s">
        <v>34</v>
      </c>
      <c r="G1871" s="1">
        <v>4400</v>
      </c>
      <c r="H1871" s="1" t="s">
        <v>954</v>
      </c>
    </row>
    <row r="1872" spans="1:8">
      <c r="A1872">
        <v>297</v>
      </c>
      <c r="B1872" t="s">
        <v>955</v>
      </c>
      <c r="C1872" t="s">
        <v>956</v>
      </c>
      <c r="D1872" t="s">
        <v>940</v>
      </c>
      <c r="E1872" t="s">
        <v>941</v>
      </c>
      <c r="F1872" t="s">
        <v>12</v>
      </c>
      <c r="G1872">
        <v>0</v>
      </c>
    </row>
    <row r="1873" spans="1:7">
      <c r="A1873">
        <v>297</v>
      </c>
      <c r="B1873" t="s">
        <v>955</v>
      </c>
      <c r="C1873" t="s">
        <v>956</v>
      </c>
      <c r="D1873" t="s">
        <v>940</v>
      </c>
      <c r="E1873" t="s">
        <v>941</v>
      </c>
      <c r="F1873" t="s">
        <v>14</v>
      </c>
      <c r="G1873">
        <v>0</v>
      </c>
    </row>
    <row r="1874" spans="1:7">
      <c r="A1874">
        <v>297</v>
      </c>
      <c r="B1874" t="s">
        <v>955</v>
      </c>
      <c r="C1874" t="s">
        <v>956</v>
      </c>
      <c r="D1874" t="s">
        <v>940</v>
      </c>
      <c r="E1874" t="s">
        <v>941</v>
      </c>
      <c r="F1874" t="s">
        <v>15</v>
      </c>
      <c r="G1874">
        <v>0</v>
      </c>
    </row>
    <row r="1875" spans="1:7">
      <c r="A1875">
        <v>297</v>
      </c>
      <c r="B1875" t="s">
        <v>955</v>
      </c>
      <c r="C1875" t="s">
        <v>956</v>
      </c>
      <c r="D1875" t="s">
        <v>940</v>
      </c>
      <c r="E1875" t="s">
        <v>941</v>
      </c>
      <c r="F1875" t="s">
        <v>17</v>
      </c>
      <c r="G1875">
        <v>0</v>
      </c>
    </row>
    <row r="1876" spans="1:7">
      <c r="A1876">
        <v>297</v>
      </c>
      <c r="B1876" t="s">
        <v>955</v>
      </c>
      <c r="C1876" t="s">
        <v>956</v>
      </c>
      <c r="D1876" t="s">
        <v>940</v>
      </c>
      <c r="E1876" t="s">
        <v>941</v>
      </c>
      <c r="F1876" t="s">
        <v>19</v>
      </c>
      <c r="G1876">
        <v>0</v>
      </c>
    </row>
    <row r="1877" spans="1:7">
      <c r="A1877">
        <v>297</v>
      </c>
      <c r="B1877" t="s">
        <v>955</v>
      </c>
      <c r="C1877" t="s">
        <v>956</v>
      </c>
      <c r="D1877" t="s">
        <v>940</v>
      </c>
      <c r="E1877" t="s">
        <v>941</v>
      </c>
      <c r="F1877" t="s">
        <v>21</v>
      </c>
      <c r="G1877">
        <v>0</v>
      </c>
    </row>
    <row r="1878" spans="1:7">
      <c r="A1878">
        <v>297</v>
      </c>
      <c r="B1878" t="s">
        <v>955</v>
      </c>
      <c r="C1878" t="s">
        <v>956</v>
      </c>
      <c r="D1878" t="s">
        <v>940</v>
      </c>
      <c r="E1878" t="s">
        <v>941</v>
      </c>
      <c r="F1878" t="s">
        <v>23</v>
      </c>
      <c r="G1878">
        <v>0</v>
      </c>
    </row>
    <row r="1879" spans="1:7">
      <c r="A1879">
        <v>297</v>
      </c>
      <c r="B1879" t="s">
        <v>955</v>
      </c>
      <c r="C1879" t="s">
        <v>956</v>
      </c>
      <c r="D1879" t="s">
        <v>940</v>
      </c>
      <c r="E1879" t="s">
        <v>941</v>
      </c>
      <c r="F1879" t="s">
        <v>24</v>
      </c>
      <c r="G1879">
        <v>0</v>
      </c>
    </row>
    <row r="1880" spans="1:7">
      <c r="A1880">
        <v>297</v>
      </c>
      <c r="B1880" t="s">
        <v>955</v>
      </c>
      <c r="C1880" t="s">
        <v>956</v>
      </c>
      <c r="D1880" t="s">
        <v>940</v>
      </c>
      <c r="E1880" t="s">
        <v>941</v>
      </c>
      <c r="F1880" t="s">
        <v>25</v>
      </c>
      <c r="G1880">
        <v>0</v>
      </c>
    </row>
    <row r="1881" spans="1:7">
      <c r="A1881">
        <v>297</v>
      </c>
      <c r="B1881" t="s">
        <v>955</v>
      </c>
      <c r="C1881" t="s">
        <v>956</v>
      </c>
      <c r="D1881" t="s">
        <v>940</v>
      </c>
      <c r="E1881" t="s">
        <v>941</v>
      </c>
      <c r="F1881" t="s">
        <v>26</v>
      </c>
      <c r="G1881">
        <v>0</v>
      </c>
    </row>
    <row r="1882" spans="1:7">
      <c r="A1882">
        <v>297</v>
      </c>
      <c r="B1882" t="s">
        <v>955</v>
      </c>
      <c r="C1882" t="s">
        <v>956</v>
      </c>
      <c r="D1882" t="s">
        <v>940</v>
      </c>
      <c r="E1882" t="s">
        <v>941</v>
      </c>
      <c r="F1882" t="s">
        <v>27</v>
      </c>
      <c r="G1882">
        <v>0</v>
      </c>
    </row>
    <row r="1883" spans="1:7">
      <c r="A1883">
        <v>297</v>
      </c>
      <c r="B1883" t="s">
        <v>955</v>
      </c>
      <c r="C1883" t="s">
        <v>956</v>
      </c>
      <c r="D1883" t="s">
        <v>940</v>
      </c>
      <c r="E1883" t="s">
        <v>941</v>
      </c>
      <c r="F1883" t="s">
        <v>28</v>
      </c>
      <c r="G1883">
        <v>0</v>
      </c>
    </row>
    <row r="1884" spans="1:7">
      <c r="A1884">
        <v>297</v>
      </c>
      <c r="B1884" t="s">
        <v>955</v>
      </c>
      <c r="C1884" t="s">
        <v>956</v>
      </c>
      <c r="D1884" t="s">
        <v>940</v>
      </c>
      <c r="E1884" t="s">
        <v>941</v>
      </c>
      <c r="F1884" t="s">
        <v>29</v>
      </c>
      <c r="G1884">
        <v>0</v>
      </c>
    </row>
    <row r="1885" spans="1:7">
      <c r="A1885">
        <v>297</v>
      </c>
      <c r="B1885" t="s">
        <v>955</v>
      </c>
      <c r="C1885" t="s">
        <v>956</v>
      </c>
      <c r="D1885" t="s">
        <v>940</v>
      </c>
      <c r="E1885" t="s">
        <v>941</v>
      </c>
      <c r="F1885" t="s">
        <v>30</v>
      </c>
      <c r="G1885">
        <v>0</v>
      </c>
    </row>
    <row r="1886" spans="1:7">
      <c r="A1886">
        <v>297</v>
      </c>
      <c r="B1886" t="s">
        <v>955</v>
      </c>
      <c r="C1886" t="s">
        <v>956</v>
      </c>
      <c r="D1886" t="s">
        <v>940</v>
      </c>
      <c r="E1886" t="s">
        <v>941</v>
      </c>
      <c r="F1886" t="s">
        <v>31</v>
      </c>
      <c r="G1886">
        <v>0</v>
      </c>
    </row>
    <row r="1887" spans="1:7">
      <c r="A1887">
        <v>297</v>
      </c>
      <c r="B1887" t="s">
        <v>955</v>
      </c>
      <c r="C1887" t="s">
        <v>956</v>
      </c>
      <c r="D1887" t="s">
        <v>940</v>
      </c>
      <c r="E1887" t="s">
        <v>941</v>
      </c>
      <c r="F1887" t="s">
        <v>32</v>
      </c>
      <c r="G1887">
        <v>0</v>
      </c>
    </row>
    <row r="1888" spans="1:7">
      <c r="A1888">
        <v>297</v>
      </c>
      <c r="B1888" t="s">
        <v>955</v>
      </c>
      <c r="C1888" t="s">
        <v>956</v>
      </c>
      <c r="D1888" t="s">
        <v>940</v>
      </c>
      <c r="E1888" t="s">
        <v>941</v>
      </c>
      <c r="F1888" t="s">
        <v>34</v>
      </c>
      <c r="G1888">
        <v>0</v>
      </c>
    </row>
    <row r="1889" spans="1:8">
      <c r="A1889">
        <v>298</v>
      </c>
      <c r="B1889" t="s">
        <v>957</v>
      </c>
      <c r="C1889" t="s">
        <v>958</v>
      </c>
      <c r="D1889" t="s">
        <v>959</v>
      </c>
      <c r="E1889" t="s">
        <v>960</v>
      </c>
      <c r="F1889" t="s">
        <v>12</v>
      </c>
      <c r="G1889">
        <v>0</v>
      </c>
    </row>
    <row r="1890" spans="1:8">
      <c r="A1890">
        <v>298</v>
      </c>
      <c r="B1890" t="s">
        <v>957</v>
      </c>
      <c r="C1890" t="s">
        <v>958</v>
      </c>
      <c r="D1890" t="s">
        <v>959</v>
      </c>
      <c r="E1890" t="s">
        <v>960</v>
      </c>
      <c r="F1890" t="s">
        <v>14</v>
      </c>
      <c r="G1890">
        <v>0</v>
      </c>
    </row>
    <row r="1891" spans="1:8">
      <c r="A1891">
        <v>298</v>
      </c>
      <c r="B1891" t="s">
        <v>957</v>
      </c>
      <c r="C1891" t="s">
        <v>958</v>
      </c>
      <c r="D1891" t="s">
        <v>959</v>
      </c>
      <c r="E1891" t="s">
        <v>960</v>
      </c>
      <c r="F1891" t="s">
        <v>15</v>
      </c>
      <c r="G1891">
        <v>2</v>
      </c>
      <c r="H1891" t="s">
        <v>961</v>
      </c>
    </row>
    <row r="1892" spans="1:8">
      <c r="A1892">
        <v>298</v>
      </c>
      <c r="B1892" t="s">
        <v>957</v>
      </c>
      <c r="C1892" t="s">
        <v>958</v>
      </c>
      <c r="D1892" t="s">
        <v>959</v>
      </c>
      <c r="E1892" t="s">
        <v>960</v>
      </c>
      <c r="F1892" t="s">
        <v>17</v>
      </c>
      <c r="G1892">
        <v>0</v>
      </c>
    </row>
    <row r="1893" spans="1:8">
      <c r="A1893">
        <v>298</v>
      </c>
      <c r="B1893" t="s">
        <v>957</v>
      </c>
      <c r="C1893" t="s">
        <v>958</v>
      </c>
      <c r="D1893" t="s">
        <v>959</v>
      </c>
      <c r="E1893" t="s">
        <v>960</v>
      </c>
      <c r="F1893" t="s">
        <v>19</v>
      </c>
      <c r="G1893">
        <v>5</v>
      </c>
      <c r="H1893" t="s">
        <v>962</v>
      </c>
    </row>
    <row r="1894" spans="1:8">
      <c r="A1894">
        <v>298</v>
      </c>
      <c r="B1894" t="s">
        <v>957</v>
      </c>
      <c r="C1894" t="s">
        <v>958</v>
      </c>
      <c r="D1894" t="s">
        <v>959</v>
      </c>
      <c r="E1894" t="s">
        <v>960</v>
      </c>
      <c r="F1894" t="s">
        <v>21</v>
      </c>
      <c r="G1894">
        <v>5</v>
      </c>
      <c r="H1894" t="s">
        <v>962</v>
      </c>
    </row>
    <row r="1895" spans="1:8">
      <c r="A1895">
        <v>298</v>
      </c>
      <c r="B1895" t="s">
        <v>957</v>
      </c>
      <c r="C1895" t="s">
        <v>958</v>
      </c>
      <c r="D1895" t="s">
        <v>959</v>
      </c>
      <c r="E1895" t="s">
        <v>960</v>
      </c>
      <c r="F1895" t="s">
        <v>23</v>
      </c>
      <c r="G1895">
        <v>0</v>
      </c>
    </row>
    <row r="1896" spans="1:8">
      <c r="A1896">
        <v>298</v>
      </c>
      <c r="B1896" t="s">
        <v>957</v>
      </c>
      <c r="C1896" t="s">
        <v>958</v>
      </c>
      <c r="D1896" t="s">
        <v>959</v>
      </c>
      <c r="E1896" t="s">
        <v>960</v>
      </c>
      <c r="F1896" t="s">
        <v>24</v>
      </c>
      <c r="G1896">
        <v>0</v>
      </c>
    </row>
    <row r="1897" spans="1:8">
      <c r="A1897">
        <v>298</v>
      </c>
      <c r="B1897" t="s">
        <v>957</v>
      </c>
      <c r="C1897" t="s">
        <v>958</v>
      </c>
      <c r="D1897" t="s">
        <v>959</v>
      </c>
      <c r="E1897" t="s">
        <v>960</v>
      </c>
      <c r="F1897" t="s">
        <v>25</v>
      </c>
      <c r="G1897">
        <v>0</v>
      </c>
    </row>
    <row r="1898" spans="1:8">
      <c r="A1898">
        <v>298</v>
      </c>
      <c r="B1898" t="s">
        <v>957</v>
      </c>
      <c r="C1898" t="s">
        <v>958</v>
      </c>
      <c r="D1898" t="s">
        <v>959</v>
      </c>
      <c r="E1898" t="s">
        <v>960</v>
      </c>
      <c r="F1898" t="s">
        <v>26</v>
      </c>
      <c r="G1898">
        <v>0</v>
      </c>
    </row>
    <row r="1899" spans="1:8">
      <c r="A1899">
        <v>298</v>
      </c>
      <c r="B1899" t="s">
        <v>957</v>
      </c>
      <c r="C1899" t="s">
        <v>958</v>
      </c>
      <c r="D1899" t="s">
        <v>959</v>
      </c>
      <c r="E1899" t="s">
        <v>960</v>
      </c>
      <c r="F1899" t="s">
        <v>27</v>
      </c>
      <c r="G1899">
        <v>0</v>
      </c>
    </row>
    <row r="1900" spans="1:8">
      <c r="A1900">
        <v>298</v>
      </c>
      <c r="B1900" t="s">
        <v>957</v>
      </c>
      <c r="C1900" t="s">
        <v>958</v>
      </c>
      <c r="D1900" t="s">
        <v>959</v>
      </c>
      <c r="E1900" t="s">
        <v>960</v>
      </c>
      <c r="F1900" t="s">
        <v>28</v>
      </c>
      <c r="G1900">
        <v>0</v>
      </c>
    </row>
    <row r="1901" spans="1:8">
      <c r="A1901">
        <v>298</v>
      </c>
      <c r="B1901" t="s">
        <v>957</v>
      </c>
      <c r="C1901" t="s">
        <v>958</v>
      </c>
      <c r="D1901" t="s">
        <v>959</v>
      </c>
      <c r="E1901" t="s">
        <v>960</v>
      </c>
      <c r="F1901" t="s">
        <v>29</v>
      </c>
      <c r="G1901">
        <v>0</v>
      </c>
    </row>
    <row r="1902" spans="1:8">
      <c r="A1902">
        <v>298</v>
      </c>
      <c r="B1902" t="s">
        <v>957</v>
      </c>
      <c r="C1902" t="s">
        <v>958</v>
      </c>
      <c r="D1902" t="s">
        <v>959</v>
      </c>
      <c r="E1902" t="s">
        <v>960</v>
      </c>
      <c r="F1902" t="s">
        <v>30</v>
      </c>
      <c r="G1902">
        <v>0</v>
      </c>
    </row>
    <row r="1903" spans="1:8">
      <c r="A1903">
        <v>298</v>
      </c>
      <c r="B1903" t="s">
        <v>957</v>
      </c>
      <c r="C1903" t="s">
        <v>958</v>
      </c>
      <c r="D1903" t="s">
        <v>959</v>
      </c>
      <c r="E1903" t="s">
        <v>960</v>
      </c>
      <c r="F1903" t="s">
        <v>31</v>
      </c>
      <c r="G1903">
        <v>2</v>
      </c>
      <c r="H1903" t="s">
        <v>963</v>
      </c>
    </row>
    <row r="1904" spans="1:8">
      <c r="A1904">
        <v>298</v>
      </c>
      <c r="B1904" t="s">
        <v>957</v>
      </c>
      <c r="C1904" t="s">
        <v>958</v>
      </c>
      <c r="D1904" t="s">
        <v>959</v>
      </c>
      <c r="E1904" t="s">
        <v>960</v>
      </c>
      <c r="F1904" t="s">
        <v>32</v>
      </c>
      <c r="G1904">
        <v>21</v>
      </c>
      <c r="H1904" t="s">
        <v>964</v>
      </c>
    </row>
    <row r="1905" spans="1:8">
      <c r="A1905">
        <v>298</v>
      </c>
      <c r="B1905" t="s">
        <v>957</v>
      </c>
      <c r="C1905" t="s">
        <v>958</v>
      </c>
      <c r="D1905" t="s">
        <v>959</v>
      </c>
      <c r="E1905" t="s">
        <v>960</v>
      </c>
      <c r="F1905" t="s">
        <v>34</v>
      </c>
      <c r="G1905">
        <v>9</v>
      </c>
      <c r="H1905" t="s">
        <v>965</v>
      </c>
    </row>
    <row r="1906" spans="1:8">
      <c r="A1906">
        <v>299</v>
      </c>
      <c r="B1906" t="s">
        <v>36</v>
      </c>
      <c r="C1906" t="s">
        <v>966</v>
      </c>
      <c r="D1906" t="s">
        <v>375</v>
      </c>
      <c r="E1906" t="s">
        <v>960</v>
      </c>
      <c r="F1906" t="s">
        <v>12</v>
      </c>
      <c r="G1906">
        <v>13</v>
      </c>
      <c r="H1906" t="s">
        <v>38</v>
      </c>
    </row>
    <row r="1907" spans="1:8">
      <c r="A1907">
        <v>299</v>
      </c>
      <c r="B1907" t="s">
        <v>36</v>
      </c>
      <c r="C1907" t="s">
        <v>966</v>
      </c>
      <c r="D1907" t="s">
        <v>375</v>
      </c>
      <c r="E1907" t="s">
        <v>960</v>
      </c>
      <c r="F1907" t="s">
        <v>14</v>
      </c>
      <c r="G1907">
        <v>19</v>
      </c>
      <c r="H1907" t="s">
        <v>39</v>
      </c>
    </row>
    <row r="1908" spans="1:8">
      <c r="A1908">
        <v>299</v>
      </c>
      <c r="B1908" t="s">
        <v>36</v>
      </c>
      <c r="C1908" t="s">
        <v>966</v>
      </c>
      <c r="D1908" t="s">
        <v>375</v>
      </c>
      <c r="E1908" t="s">
        <v>960</v>
      </c>
      <c r="F1908" t="s">
        <v>15</v>
      </c>
      <c r="G1908">
        <v>21</v>
      </c>
      <c r="H1908" t="s">
        <v>40</v>
      </c>
    </row>
    <row r="1909" spans="1:8">
      <c r="A1909">
        <v>299</v>
      </c>
      <c r="B1909" t="s">
        <v>36</v>
      </c>
      <c r="C1909" t="s">
        <v>966</v>
      </c>
      <c r="D1909" t="s">
        <v>375</v>
      </c>
      <c r="E1909" t="s">
        <v>960</v>
      </c>
      <c r="F1909" t="s">
        <v>17</v>
      </c>
      <c r="G1909">
        <v>21</v>
      </c>
      <c r="H1909" t="s">
        <v>41</v>
      </c>
    </row>
    <row r="1910" spans="1:8">
      <c r="A1910">
        <v>299</v>
      </c>
      <c r="B1910" t="s">
        <v>36</v>
      </c>
      <c r="C1910" t="s">
        <v>966</v>
      </c>
      <c r="D1910" t="s">
        <v>375</v>
      </c>
      <c r="E1910" t="s">
        <v>960</v>
      </c>
      <c r="F1910" t="s">
        <v>19</v>
      </c>
      <c r="G1910">
        <v>70</v>
      </c>
      <c r="H1910" t="s">
        <v>42</v>
      </c>
    </row>
    <row r="1911" spans="1:8">
      <c r="A1911">
        <v>299</v>
      </c>
      <c r="B1911" t="s">
        <v>36</v>
      </c>
      <c r="C1911" t="s">
        <v>966</v>
      </c>
      <c r="D1911" t="s">
        <v>375</v>
      </c>
      <c r="E1911" t="s">
        <v>960</v>
      </c>
      <c r="F1911" t="s">
        <v>21</v>
      </c>
      <c r="G1911">
        <v>70</v>
      </c>
      <c r="H1911" t="s">
        <v>967</v>
      </c>
    </row>
    <row r="1912" spans="1:8">
      <c r="A1912">
        <v>299</v>
      </c>
      <c r="B1912" t="s">
        <v>36</v>
      </c>
      <c r="C1912" t="s">
        <v>966</v>
      </c>
      <c r="D1912" t="s">
        <v>375</v>
      </c>
      <c r="E1912" t="s">
        <v>960</v>
      </c>
      <c r="F1912" t="s">
        <v>23</v>
      </c>
      <c r="G1912">
        <v>2</v>
      </c>
      <c r="H1912" t="s">
        <v>44</v>
      </c>
    </row>
    <row r="1913" spans="1:8">
      <c r="A1913">
        <v>299</v>
      </c>
      <c r="B1913" t="s">
        <v>36</v>
      </c>
      <c r="C1913" t="s">
        <v>966</v>
      </c>
      <c r="D1913" t="s">
        <v>375</v>
      </c>
      <c r="E1913" t="s">
        <v>960</v>
      </c>
      <c r="F1913" t="s">
        <v>24</v>
      </c>
      <c r="G1913">
        <v>0</v>
      </c>
    </row>
    <row r="1914" spans="1:8">
      <c r="A1914">
        <v>299</v>
      </c>
      <c r="B1914" t="s">
        <v>36</v>
      </c>
      <c r="C1914" t="s">
        <v>966</v>
      </c>
      <c r="D1914" t="s">
        <v>375</v>
      </c>
      <c r="E1914" t="s">
        <v>960</v>
      </c>
      <c r="F1914" t="s">
        <v>25</v>
      </c>
      <c r="G1914">
        <v>0</v>
      </c>
    </row>
    <row r="1915" spans="1:8">
      <c r="A1915">
        <v>299</v>
      </c>
      <c r="B1915" t="s">
        <v>36</v>
      </c>
      <c r="C1915" t="s">
        <v>966</v>
      </c>
      <c r="D1915" t="s">
        <v>375</v>
      </c>
      <c r="E1915" t="s">
        <v>960</v>
      </c>
      <c r="F1915" t="s">
        <v>26</v>
      </c>
      <c r="G1915">
        <v>1</v>
      </c>
      <c r="H1915" t="s">
        <v>45</v>
      </c>
    </row>
    <row r="1916" spans="1:8">
      <c r="A1916">
        <v>299</v>
      </c>
      <c r="B1916" t="s">
        <v>36</v>
      </c>
      <c r="C1916" t="s">
        <v>966</v>
      </c>
      <c r="D1916" t="s">
        <v>375</v>
      </c>
      <c r="E1916" t="s">
        <v>960</v>
      </c>
      <c r="F1916" t="s">
        <v>27</v>
      </c>
      <c r="G1916" s="1">
        <v>11700</v>
      </c>
      <c r="H1916" s="1" t="s">
        <v>46</v>
      </c>
    </row>
    <row r="1917" spans="1:8">
      <c r="A1917">
        <v>299</v>
      </c>
      <c r="B1917" t="s">
        <v>36</v>
      </c>
      <c r="C1917" t="s">
        <v>966</v>
      </c>
      <c r="D1917" t="s">
        <v>375</v>
      </c>
      <c r="E1917" t="s">
        <v>960</v>
      </c>
      <c r="F1917" t="s">
        <v>28</v>
      </c>
      <c r="G1917" s="1">
        <v>11700</v>
      </c>
      <c r="H1917" s="1" t="s">
        <v>47</v>
      </c>
    </row>
    <row r="1918" spans="1:8">
      <c r="A1918">
        <v>299</v>
      </c>
      <c r="B1918" t="s">
        <v>36</v>
      </c>
      <c r="C1918" t="s">
        <v>966</v>
      </c>
      <c r="D1918" t="s">
        <v>375</v>
      </c>
      <c r="E1918" t="s">
        <v>960</v>
      </c>
      <c r="F1918" t="s">
        <v>29</v>
      </c>
      <c r="G1918">
        <v>0</v>
      </c>
    </row>
    <row r="1919" spans="1:8">
      <c r="A1919">
        <v>299</v>
      </c>
      <c r="B1919" t="s">
        <v>36</v>
      </c>
      <c r="C1919" t="s">
        <v>966</v>
      </c>
      <c r="D1919" t="s">
        <v>375</v>
      </c>
      <c r="E1919" t="s">
        <v>960</v>
      </c>
      <c r="F1919" t="s">
        <v>30</v>
      </c>
      <c r="G1919">
        <v>0</v>
      </c>
    </row>
    <row r="1920" spans="1:8">
      <c r="A1920">
        <v>299</v>
      </c>
      <c r="B1920" t="s">
        <v>36</v>
      </c>
      <c r="C1920" t="s">
        <v>966</v>
      </c>
      <c r="D1920" t="s">
        <v>375</v>
      </c>
      <c r="E1920" t="s">
        <v>960</v>
      </c>
      <c r="F1920" t="s">
        <v>31</v>
      </c>
      <c r="G1920">
        <v>6</v>
      </c>
      <c r="H1920" t="s">
        <v>48</v>
      </c>
    </row>
    <row r="1921" spans="1:8">
      <c r="A1921">
        <v>299</v>
      </c>
      <c r="B1921" t="s">
        <v>36</v>
      </c>
      <c r="C1921" t="s">
        <v>966</v>
      </c>
      <c r="D1921" t="s">
        <v>375</v>
      </c>
      <c r="E1921" t="s">
        <v>960</v>
      </c>
      <c r="F1921" t="s">
        <v>32</v>
      </c>
      <c r="G1921" s="1">
        <v>19100</v>
      </c>
      <c r="H1921" s="1" t="s">
        <v>49</v>
      </c>
    </row>
    <row r="1922" spans="1:8">
      <c r="A1922">
        <v>299</v>
      </c>
      <c r="B1922" t="s">
        <v>36</v>
      </c>
      <c r="C1922" t="s">
        <v>966</v>
      </c>
      <c r="D1922" t="s">
        <v>375</v>
      </c>
      <c r="E1922" t="s">
        <v>960</v>
      </c>
      <c r="F1922" t="s">
        <v>34</v>
      </c>
      <c r="G1922" s="1">
        <v>10800</v>
      </c>
      <c r="H1922" s="1" t="s">
        <v>50</v>
      </c>
    </row>
    <row r="1923" spans="1:8">
      <c r="A1923">
        <v>300</v>
      </c>
      <c r="B1923" t="s">
        <v>968</v>
      </c>
      <c r="C1923" t="s">
        <v>969</v>
      </c>
      <c r="D1923" t="s">
        <v>970</v>
      </c>
      <c r="E1923" t="s">
        <v>960</v>
      </c>
      <c r="F1923" t="s">
        <v>12</v>
      </c>
      <c r="G1923">
        <v>0</v>
      </c>
    </row>
    <row r="1924" spans="1:8">
      <c r="A1924">
        <v>300</v>
      </c>
      <c r="B1924" t="s">
        <v>968</v>
      </c>
      <c r="C1924" t="s">
        <v>969</v>
      </c>
      <c r="D1924" t="s">
        <v>970</v>
      </c>
      <c r="E1924" t="s">
        <v>960</v>
      </c>
      <c r="F1924" t="s">
        <v>14</v>
      </c>
      <c r="G1924">
        <v>0</v>
      </c>
    </row>
    <row r="1925" spans="1:8">
      <c r="A1925">
        <v>300</v>
      </c>
      <c r="B1925" t="s">
        <v>968</v>
      </c>
      <c r="C1925" t="s">
        <v>969</v>
      </c>
      <c r="D1925" t="s">
        <v>970</v>
      </c>
      <c r="E1925" t="s">
        <v>960</v>
      </c>
      <c r="F1925" t="s">
        <v>15</v>
      </c>
      <c r="G1925">
        <v>0</v>
      </c>
    </row>
    <row r="1926" spans="1:8">
      <c r="A1926">
        <v>300</v>
      </c>
      <c r="B1926" t="s">
        <v>968</v>
      </c>
      <c r="C1926" t="s">
        <v>969</v>
      </c>
      <c r="D1926" t="s">
        <v>970</v>
      </c>
      <c r="E1926" t="s">
        <v>960</v>
      </c>
      <c r="F1926" t="s">
        <v>17</v>
      </c>
      <c r="G1926">
        <v>0</v>
      </c>
    </row>
    <row r="1927" spans="1:8">
      <c r="A1927">
        <v>300</v>
      </c>
      <c r="B1927" t="s">
        <v>968</v>
      </c>
      <c r="C1927" t="s">
        <v>969</v>
      </c>
      <c r="D1927" t="s">
        <v>970</v>
      </c>
      <c r="E1927" t="s">
        <v>960</v>
      </c>
      <c r="F1927" t="s">
        <v>19</v>
      </c>
      <c r="G1927">
        <v>2</v>
      </c>
      <c r="H1927" t="s">
        <v>971</v>
      </c>
    </row>
    <row r="1928" spans="1:8">
      <c r="A1928">
        <v>300</v>
      </c>
      <c r="B1928" t="s">
        <v>968</v>
      </c>
      <c r="C1928" t="s">
        <v>969</v>
      </c>
      <c r="D1928" t="s">
        <v>970</v>
      </c>
      <c r="E1928" t="s">
        <v>960</v>
      </c>
      <c r="F1928" t="s">
        <v>21</v>
      </c>
      <c r="G1928">
        <v>2</v>
      </c>
      <c r="H1928" t="s">
        <v>971</v>
      </c>
    </row>
    <row r="1929" spans="1:8">
      <c r="A1929">
        <v>300</v>
      </c>
      <c r="B1929" t="s">
        <v>968</v>
      </c>
      <c r="C1929" t="s">
        <v>969</v>
      </c>
      <c r="D1929" t="s">
        <v>970</v>
      </c>
      <c r="E1929" t="s">
        <v>960</v>
      </c>
      <c r="F1929" t="s">
        <v>23</v>
      </c>
      <c r="G1929">
        <v>0</v>
      </c>
    </row>
    <row r="1930" spans="1:8">
      <c r="A1930">
        <v>300</v>
      </c>
      <c r="B1930" t="s">
        <v>968</v>
      </c>
      <c r="C1930" t="s">
        <v>969</v>
      </c>
      <c r="D1930" t="s">
        <v>970</v>
      </c>
      <c r="E1930" t="s">
        <v>960</v>
      </c>
      <c r="F1930" t="s">
        <v>24</v>
      </c>
      <c r="G1930">
        <v>0</v>
      </c>
    </row>
    <row r="1931" spans="1:8">
      <c r="A1931">
        <v>300</v>
      </c>
      <c r="B1931" t="s">
        <v>968</v>
      </c>
      <c r="C1931" t="s">
        <v>969</v>
      </c>
      <c r="D1931" t="s">
        <v>970</v>
      </c>
      <c r="E1931" t="s">
        <v>960</v>
      </c>
      <c r="F1931" t="s">
        <v>25</v>
      </c>
      <c r="G1931">
        <v>0</v>
      </c>
    </row>
    <row r="1932" spans="1:8">
      <c r="A1932">
        <v>300</v>
      </c>
      <c r="B1932" t="s">
        <v>968</v>
      </c>
      <c r="C1932" t="s">
        <v>969</v>
      </c>
      <c r="D1932" t="s">
        <v>970</v>
      </c>
      <c r="E1932" t="s">
        <v>960</v>
      </c>
      <c r="F1932" t="s">
        <v>26</v>
      </c>
      <c r="G1932">
        <v>0</v>
      </c>
    </row>
    <row r="1933" spans="1:8">
      <c r="A1933">
        <v>300</v>
      </c>
      <c r="B1933" t="s">
        <v>968</v>
      </c>
      <c r="C1933" t="s">
        <v>969</v>
      </c>
      <c r="D1933" t="s">
        <v>970</v>
      </c>
      <c r="E1933" t="s">
        <v>960</v>
      </c>
      <c r="F1933" t="s">
        <v>27</v>
      </c>
      <c r="G1933">
        <v>0</v>
      </c>
    </row>
    <row r="1934" spans="1:8">
      <c r="A1934">
        <v>300</v>
      </c>
      <c r="B1934" t="s">
        <v>968</v>
      </c>
      <c r="C1934" t="s">
        <v>969</v>
      </c>
      <c r="D1934" t="s">
        <v>970</v>
      </c>
      <c r="E1934" t="s">
        <v>960</v>
      </c>
      <c r="F1934" t="s">
        <v>28</v>
      </c>
      <c r="G1934">
        <v>0</v>
      </c>
    </row>
    <row r="1935" spans="1:8">
      <c r="A1935">
        <v>300</v>
      </c>
      <c r="B1935" t="s">
        <v>968</v>
      </c>
      <c r="C1935" t="s">
        <v>969</v>
      </c>
      <c r="D1935" t="s">
        <v>970</v>
      </c>
      <c r="E1935" t="s">
        <v>960</v>
      </c>
      <c r="F1935" t="s">
        <v>29</v>
      </c>
      <c r="G1935">
        <v>0</v>
      </c>
    </row>
    <row r="1936" spans="1:8">
      <c r="A1936">
        <v>300</v>
      </c>
      <c r="B1936" t="s">
        <v>968</v>
      </c>
      <c r="C1936" t="s">
        <v>969</v>
      </c>
      <c r="D1936" t="s">
        <v>970</v>
      </c>
      <c r="E1936" t="s">
        <v>960</v>
      </c>
      <c r="F1936" t="s">
        <v>30</v>
      </c>
      <c r="G1936">
        <v>0</v>
      </c>
    </row>
    <row r="1937" spans="1:8">
      <c r="A1937">
        <v>300</v>
      </c>
      <c r="B1937" t="s">
        <v>968</v>
      </c>
      <c r="C1937" t="s">
        <v>969</v>
      </c>
      <c r="D1937" t="s">
        <v>970</v>
      </c>
      <c r="E1937" t="s">
        <v>960</v>
      </c>
      <c r="F1937" t="s">
        <v>31</v>
      </c>
      <c r="G1937">
        <v>0</v>
      </c>
    </row>
    <row r="1938" spans="1:8">
      <c r="A1938">
        <v>300</v>
      </c>
      <c r="B1938" t="s">
        <v>968</v>
      </c>
      <c r="C1938" t="s">
        <v>969</v>
      </c>
      <c r="D1938" t="s">
        <v>970</v>
      </c>
      <c r="E1938" t="s">
        <v>960</v>
      </c>
      <c r="F1938" t="s">
        <v>32</v>
      </c>
      <c r="G1938">
        <v>3</v>
      </c>
      <c r="H1938" t="s">
        <v>972</v>
      </c>
    </row>
    <row r="1939" spans="1:8">
      <c r="A1939">
        <v>300</v>
      </c>
      <c r="B1939" t="s">
        <v>968</v>
      </c>
      <c r="C1939" t="s">
        <v>969</v>
      </c>
      <c r="D1939" t="s">
        <v>970</v>
      </c>
      <c r="E1939" t="s">
        <v>960</v>
      </c>
      <c r="F1939" t="s">
        <v>34</v>
      </c>
      <c r="G1939">
        <v>14</v>
      </c>
      <c r="H1939" t="s">
        <v>973</v>
      </c>
    </row>
    <row r="1940" spans="1:8">
      <c r="A1940">
        <v>301</v>
      </c>
      <c r="B1940" t="s">
        <v>974</v>
      </c>
      <c r="C1940" t="s">
        <v>975</v>
      </c>
      <c r="D1940" t="s">
        <v>976</v>
      </c>
      <c r="E1940" t="s">
        <v>960</v>
      </c>
      <c r="F1940" t="s">
        <v>12</v>
      </c>
      <c r="G1940">
        <v>0</v>
      </c>
    </row>
    <row r="1941" spans="1:8">
      <c r="A1941">
        <v>301</v>
      </c>
      <c r="B1941" t="s">
        <v>974</v>
      </c>
      <c r="C1941" t="s">
        <v>975</v>
      </c>
      <c r="D1941" t="s">
        <v>976</v>
      </c>
      <c r="E1941" t="s">
        <v>960</v>
      </c>
      <c r="F1941" t="s">
        <v>14</v>
      </c>
      <c r="G1941">
        <v>0</v>
      </c>
    </row>
    <row r="1942" spans="1:8">
      <c r="A1942">
        <v>301</v>
      </c>
      <c r="B1942" t="s">
        <v>974</v>
      </c>
      <c r="C1942" t="s">
        <v>975</v>
      </c>
      <c r="D1942" t="s">
        <v>976</v>
      </c>
      <c r="E1942" t="s">
        <v>960</v>
      </c>
      <c r="F1942" t="s">
        <v>15</v>
      </c>
      <c r="G1942">
        <v>0</v>
      </c>
    </row>
    <row r="1943" spans="1:8">
      <c r="A1943">
        <v>301</v>
      </c>
      <c r="B1943" t="s">
        <v>974</v>
      </c>
      <c r="C1943" t="s">
        <v>975</v>
      </c>
      <c r="D1943" t="s">
        <v>976</v>
      </c>
      <c r="E1943" t="s">
        <v>960</v>
      </c>
      <c r="F1943" t="s">
        <v>17</v>
      </c>
      <c r="G1943">
        <v>0</v>
      </c>
    </row>
    <row r="1944" spans="1:8">
      <c r="A1944">
        <v>301</v>
      </c>
      <c r="B1944" t="s">
        <v>974</v>
      </c>
      <c r="C1944" t="s">
        <v>975</v>
      </c>
      <c r="D1944" t="s">
        <v>976</v>
      </c>
      <c r="E1944" t="s">
        <v>960</v>
      </c>
      <c r="F1944" t="s">
        <v>19</v>
      </c>
      <c r="G1944">
        <v>0</v>
      </c>
    </row>
    <row r="1945" spans="1:8">
      <c r="A1945">
        <v>301</v>
      </c>
      <c r="B1945" t="s">
        <v>974</v>
      </c>
      <c r="C1945" t="s">
        <v>975</v>
      </c>
      <c r="D1945" t="s">
        <v>976</v>
      </c>
      <c r="E1945" t="s">
        <v>960</v>
      </c>
      <c r="F1945" t="s">
        <v>21</v>
      </c>
      <c r="G1945">
        <v>0</v>
      </c>
    </row>
    <row r="1946" spans="1:8">
      <c r="A1946">
        <v>301</v>
      </c>
      <c r="B1946" t="s">
        <v>974</v>
      </c>
      <c r="C1946" t="s">
        <v>975</v>
      </c>
      <c r="D1946" t="s">
        <v>976</v>
      </c>
      <c r="E1946" t="s">
        <v>960</v>
      </c>
      <c r="F1946" t="s">
        <v>23</v>
      </c>
      <c r="G1946">
        <v>0</v>
      </c>
    </row>
    <row r="1947" spans="1:8">
      <c r="A1947">
        <v>301</v>
      </c>
      <c r="B1947" t="s">
        <v>974</v>
      </c>
      <c r="C1947" t="s">
        <v>975</v>
      </c>
      <c r="D1947" t="s">
        <v>976</v>
      </c>
      <c r="E1947" t="s">
        <v>960</v>
      </c>
      <c r="F1947" t="s">
        <v>24</v>
      </c>
      <c r="G1947">
        <v>0</v>
      </c>
    </row>
    <row r="1948" spans="1:8">
      <c r="A1948">
        <v>301</v>
      </c>
      <c r="B1948" t="s">
        <v>974</v>
      </c>
      <c r="C1948" t="s">
        <v>975</v>
      </c>
      <c r="D1948" t="s">
        <v>976</v>
      </c>
      <c r="E1948" t="s">
        <v>960</v>
      </c>
      <c r="F1948" t="s">
        <v>25</v>
      </c>
      <c r="G1948">
        <v>0</v>
      </c>
    </row>
    <row r="1949" spans="1:8">
      <c r="A1949">
        <v>301</v>
      </c>
      <c r="B1949" t="s">
        <v>974</v>
      </c>
      <c r="C1949" t="s">
        <v>975</v>
      </c>
      <c r="D1949" t="s">
        <v>976</v>
      </c>
      <c r="E1949" t="s">
        <v>960</v>
      </c>
      <c r="F1949" t="s">
        <v>26</v>
      </c>
      <c r="G1949">
        <v>0</v>
      </c>
    </row>
    <row r="1950" spans="1:8">
      <c r="A1950">
        <v>301</v>
      </c>
      <c r="B1950" t="s">
        <v>974</v>
      </c>
      <c r="C1950" t="s">
        <v>975</v>
      </c>
      <c r="D1950" t="s">
        <v>976</v>
      </c>
      <c r="E1950" t="s">
        <v>960</v>
      </c>
      <c r="F1950" t="s">
        <v>27</v>
      </c>
      <c r="G1950">
        <v>0</v>
      </c>
    </row>
    <row r="1951" spans="1:8">
      <c r="A1951">
        <v>301</v>
      </c>
      <c r="B1951" t="s">
        <v>974</v>
      </c>
      <c r="C1951" t="s">
        <v>975</v>
      </c>
      <c r="D1951" t="s">
        <v>976</v>
      </c>
      <c r="E1951" t="s">
        <v>960</v>
      </c>
      <c r="F1951" t="s">
        <v>28</v>
      </c>
      <c r="G1951">
        <v>0</v>
      </c>
    </row>
    <row r="1952" spans="1:8">
      <c r="A1952">
        <v>301</v>
      </c>
      <c r="B1952" t="s">
        <v>974</v>
      </c>
      <c r="C1952" t="s">
        <v>975</v>
      </c>
      <c r="D1952" t="s">
        <v>976</v>
      </c>
      <c r="E1952" t="s">
        <v>960</v>
      </c>
      <c r="F1952" t="s">
        <v>29</v>
      </c>
      <c r="G1952">
        <v>0</v>
      </c>
    </row>
    <row r="1953" spans="1:8">
      <c r="A1953">
        <v>301</v>
      </c>
      <c r="B1953" t="s">
        <v>974</v>
      </c>
      <c r="C1953" t="s">
        <v>975</v>
      </c>
      <c r="D1953" t="s">
        <v>976</v>
      </c>
      <c r="E1953" t="s">
        <v>960</v>
      </c>
      <c r="F1953" t="s">
        <v>30</v>
      </c>
      <c r="G1953">
        <v>0</v>
      </c>
    </row>
    <row r="1954" spans="1:8">
      <c r="A1954">
        <v>301</v>
      </c>
      <c r="B1954" t="s">
        <v>974</v>
      </c>
      <c r="C1954" t="s">
        <v>975</v>
      </c>
      <c r="D1954" t="s">
        <v>976</v>
      </c>
      <c r="E1954" t="s">
        <v>960</v>
      </c>
      <c r="F1954" t="s">
        <v>31</v>
      </c>
      <c r="G1954">
        <v>0</v>
      </c>
    </row>
    <row r="1955" spans="1:8">
      <c r="A1955">
        <v>301</v>
      </c>
      <c r="B1955" t="s">
        <v>974</v>
      </c>
      <c r="C1955" t="s">
        <v>975</v>
      </c>
      <c r="D1955" t="s">
        <v>976</v>
      </c>
      <c r="E1955" t="s">
        <v>960</v>
      </c>
      <c r="F1955" t="s">
        <v>32</v>
      </c>
      <c r="G1955">
        <v>2</v>
      </c>
      <c r="H1955" t="s">
        <v>977</v>
      </c>
    </row>
    <row r="1956" spans="1:8">
      <c r="A1956">
        <v>301</v>
      </c>
      <c r="B1956" t="s">
        <v>974</v>
      </c>
      <c r="C1956" t="s">
        <v>975</v>
      </c>
      <c r="D1956" t="s">
        <v>976</v>
      </c>
      <c r="E1956" t="s">
        <v>960</v>
      </c>
      <c r="F1956" t="s">
        <v>34</v>
      </c>
      <c r="G1956">
        <v>2</v>
      </c>
      <c r="H1956" t="s">
        <v>978</v>
      </c>
    </row>
    <row r="1957" spans="1:8">
      <c r="A1957">
        <v>302</v>
      </c>
      <c r="B1957" t="s">
        <v>979</v>
      </c>
      <c r="C1957" t="s">
        <v>980</v>
      </c>
      <c r="D1957" t="s">
        <v>976</v>
      </c>
      <c r="E1957" t="s">
        <v>960</v>
      </c>
      <c r="F1957" t="s">
        <v>12</v>
      </c>
      <c r="G1957">
        <v>0</v>
      </c>
    </row>
    <row r="1958" spans="1:8">
      <c r="A1958">
        <v>302</v>
      </c>
      <c r="B1958" t="s">
        <v>979</v>
      </c>
      <c r="C1958" t="s">
        <v>980</v>
      </c>
      <c r="D1958" t="s">
        <v>976</v>
      </c>
      <c r="E1958" t="s">
        <v>960</v>
      </c>
      <c r="F1958" t="s">
        <v>14</v>
      </c>
      <c r="G1958">
        <v>2</v>
      </c>
      <c r="H1958" t="s">
        <v>981</v>
      </c>
    </row>
    <row r="1959" spans="1:8">
      <c r="A1959">
        <v>302</v>
      </c>
      <c r="B1959" t="s">
        <v>979</v>
      </c>
      <c r="C1959" t="s">
        <v>980</v>
      </c>
      <c r="D1959" t="s">
        <v>976</v>
      </c>
      <c r="E1959" t="s">
        <v>960</v>
      </c>
      <c r="F1959" t="s">
        <v>15</v>
      </c>
      <c r="G1959">
        <v>5</v>
      </c>
      <c r="H1959" t="s">
        <v>982</v>
      </c>
    </row>
    <row r="1960" spans="1:8">
      <c r="A1960">
        <v>302</v>
      </c>
      <c r="B1960" t="s">
        <v>979</v>
      </c>
      <c r="C1960" t="s">
        <v>980</v>
      </c>
      <c r="D1960" t="s">
        <v>976</v>
      </c>
      <c r="E1960" t="s">
        <v>960</v>
      </c>
      <c r="F1960" t="s">
        <v>17</v>
      </c>
      <c r="G1960">
        <v>1</v>
      </c>
      <c r="H1960" t="s">
        <v>983</v>
      </c>
    </row>
    <row r="1961" spans="1:8">
      <c r="A1961">
        <v>302</v>
      </c>
      <c r="B1961" t="s">
        <v>979</v>
      </c>
      <c r="C1961" t="s">
        <v>980</v>
      </c>
      <c r="D1961" t="s">
        <v>976</v>
      </c>
      <c r="E1961" t="s">
        <v>960</v>
      </c>
      <c r="F1961" t="s">
        <v>19</v>
      </c>
      <c r="G1961">
        <v>6</v>
      </c>
      <c r="H1961" t="s">
        <v>984</v>
      </c>
    </row>
    <row r="1962" spans="1:8">
      <c r="A1962">
        <v>302</v>
      </c>
      <c r="B1962" t="s">
        <v>979</v>
      </c>
      <c r="C1962" t="s">
        <v>980</v>
      </c>
      <c r="D1962" t="s">
        <v>976</v>
      </c>
      <c r="E1962" t="s">
        <v>960</v>
      </c>
      <c r="F1962" t="s">
        <v>21</v>
      </c>
      <c r="G1962">
        <v>6</v>
      </c>
      <c r="H1962" t="s">
        <v>985</v>
      </c>
    </row>
    <row r="1963" spans="1:8">
      <c r="A1963">
        <v>302</v>
      </c>
      <c r="B1963" t="s">
        <v>979</v>
      </c>
      <c r="C1963" t="s">
        <v>980</v>
      </c>
      <c r="D1963" t="s">
        <v>976</v>
      </c>
      <c r="E1963" t="s">
        <v>960</v>
      </c>
      <c r="F1963" t="s">
        <v>23</v>
      </c>
      <c r="G1963">
        <v>1</v>
      </c>
      <c r="H1963" t="s">
        <v>986</v>
      </c>
    </row>
    <row r="1964" spans="1:8">
      <c r="A1964">
        <v>302</v>
      </c>
      <c r="B1964" t="s">
        <v>979</v>
      </c>
      <c r="C1964" t="s">
        <v>980</v>
      </c>
      <c r="D1964" t="s">
        <v>976</v>
      </c>
      <c r="E1964" t="s">
        <v>960</v>
      </c>
      <c r="F1964" t="s">
        <v>24</v>
      </c>
      <c r="G1964">
        <v>0</v>
      </c>
    </row>
    <row r="1965" spans="1:8">
      <c r="A1965">
        <v>302</v>
      </c>
      <c r="B1965" t="s">
        <v>979</v>
      </c>
      <c r="C1965" t="s">
        <v>980</v>
      </c>
      <c r="D1965" t="s">
        <v>976</v>
      </c>
      <c r="E1965" t="s">
        <v>960</v>
      </c>
      <c r="F1965" t="s">
        <v>25</v>
      </c>
      <c r="G1965">
        <v>0</v>
      </c>
    </row>
    <row r="1966" spans="1:8">
      <c r="A1966">
        <v>302</v>
      </c>
      <c r="B1966" t="s">
        <v>979</v>
      </c>
      <c r="C1966" t="s">
        <v>980</v>
      </c>
      <c r="D1966" t="s">
        <v>976</v>
      </c>
      <c r="E1966" t="s">
        <v>960</v>
      </c>
      <c r="F1966" t="s">
        <v>26</v>
      </c>
      <c r="G1966">
        <v>0</v>
      </c>
    </row>
    <row r="1967" spans="1:8">
      <c r="A1967">
        <v>302</v>
      </c>
      <c r="B1967" t="s">
        <v>979</v>
      </c>
      <c r="C1967" t="s">
        <v>980</v>
      </c>
      <c r="D1967" t="s">
        <v>976</v>
      </c>
      <c r="E1967" t="s">
        <v>960</v>
      </c>
      <c r="F1967" t="s">
        <v>27</v>
      </c>
      <c r="G1967">
        <v>1</v>
      </c>
      <c r="H1967" t="s">
        <v>987</v>
      </c>
    </row>
    <row r="1968" spans="1:8">
      <c r="A1968">
        <v>302</v>
      </c>
      <c r="B1968" t="s">
        <v>979</v>
      </c>
      <c r="C1968" t="s">
        <v>980</v>
      </c>
      <c r="D1968" t="s">
        <v>976</v>
      </c>
      <c r="E1968" t="s">
        <v>960</v>
      </c>
      <c r="F1968" t="s">
        <v>28</v>
      </c>
      <c r="G1968">
        <v>1</v>
      </c>
      <c r="H1968" t="s">
        <v>987</v>
      </c>
    </row>
    <row r="1969" spans="1:8">
      <c r="A1969">
        <v>302</v>
      </c>
      <c r="B1969" t="s">
        <v>979</v>
      </c>
      <c r="C1969" t="s">
        <v>980</v>
      </c>
      <c r="D1969" t="s">
        <v>976</v>
      </c>
      <c r="E1969" t="s">
        <v>960</v>
      </c>
      <c r="F1969" t="s">
        <v>29</v>
      </c>
      <c r="G1969">
        <v>0</v>
      </c>
    </row>
    <row r="1970" spans="1:8">
      <c r="A1970">
        <v>302</v>
      </c>
      <c r="B1970" t="s">
        <v>979</v>
      </c>
      <c r="C1970" t="s">
        <v>980</v>
      </c>
      <c r="D1970" t="s">
        <v>976</v>
      </c>
      <c r="E1970" t="s">
        <v>960</v>
      </c>
      <c r="F1970" t="s">
        <v>30</v>
      </c>
      <c r="G1970">
        <v>0</v>
      </c>
    </row>
    <row r="1971" spans="1:8">
      <c r="A1971">
        <v>302</v>
      </c>
      <c r="B1971" t="s">
        <v>979</v>
      </c>
      <c r="C1971" t="s">
        <v>980</v>
      </c>
      <c r="D1971" t="s">
        <v>976</v>
      </c>
      <c r="E1971" t="s">
        <v>960</v>
      </c>
      <c r="F1971" t="s">
        <v>31</v>
      </c>
      <c r="G1971">
        <v>2</v>
      </c>
      <c r="H1971" t="s">
        <v>988</v>
      </c>
    </row>
    <row r="1972" spans="1:8">
      <c r="A1972">
        <v>302</v>
      </c>
      <c r="B1972" t="s">
        <v>979</v>
      </c>
      <c r="C1972" t="s">
        <v>980</v>
      </c>
      <c r="D1972" t="s">
        <v>976</v>
      </c>
      <c r="E1972" t="s">
        <v>960</v>
      </c>
      <c r="F1972" t="s">
        <v>32</v>
      </c>
      <c r="G1972">
        <v>22</v>
      </c>
      <c r="H1972" t="s">
        <v>989</v>
      </c>
    </row>
    <row r="1973" spans="1:8">
      <c r="A1973">
        <v>302</v>
      </c>
      <c r="B1973" t="s">
        <v>979</v>
      </c>
      <c r="C1973" t="s">
        <v>980</v>
      </c>
      <c r="D1973" t="s">
        <v>976</v>
      </c>
      <c r="E1973" t="s">
        <v>960</v>
      </c>
      <c r="F1973" t="s">
        <v>34</v>
      </c>
      <c r="G1973">
        <v>20</v>
      </c>
      <c r="H1973" t="s">
        <v>990</v>
      </c>
    </row>
    <row r="1974" spans="1:8">
      <c r="A1974">
        <v>303</v>
      </c>
      <c r="B1974" t="s">
        <v>991</v>
      </c>
      <c r="C1974" t="s">
        <v>992</v>
      </c>
      <c r="D1974" t="s">
        <v>976</v>
      </c>
      <c r="E1974" t="s">
        <v>960</v>
      </c>
      <c r="F1974" t="s">
        <v>12</v>
      </c>
      <c r="G1974">
        <v>0</v>
      </c>
    </row>
    <row r="1975" spans="1:8">
      <c r="A1975">
        <v>303</v>
      </c>
      <c r="B1975" t="s">
        <v>991</v>
      </c>
      <c r="C1975" t="s">
        <v>992</v>
      </c>
      <c r="D1975" t="s">
        <v>976</v>
      </c>
      <c r="E1975" t="s">
        <v>960</v>
      </c>
      <c r="F1975" t="s">
        <v>14</v>
      </c>
      <c r="G1975">
        <v>0</v>
      </c>
    </row>
    <row r="1976" spans="1:8">
      <c r="A1976">
        <v>303</v>
      </c>
      <c r="B1976" t="s">
        <v>991</v>
      </c>
      <c r="C1976" t="s">
        <v>992</v>
      </c>
      <c r="D1976" t="s">
        <v>976</v>
      </c>
      <c r="E1976" t="s">
        <v>960</v>
      </c>
      <c r="F1976" t="s">
        <v>15</v>
      </c>
      <c r="G1976">
        <v>0</v>
      </c>
    </row>
    <row r="1977" spans="1:8">
      <c r="A1977">
        <v>303</v>
      </c>
      <c r="B1977" t="s">
        <v>991</v>
      </c>
      <c r="C1977" t="s">
        <v>992</v>
      </c>
      <c r="D1977" t="s">
        <v>976</v>
      </c>
      <c r="E1977" t="s">
        <v>960</v>
      </c>
      <c r="F1977" t="s">
        <v>17</v>
      </c>
      <c r="G1977">
        <v>0</v>
      </c>
    </row>
    <row r="1978" spans="1:8">
      <c r="A1978">
        <v>303</v>
      </c>
      <c r="B1978" t="s">
        <v>991</v>
      </c>
      <c r="C1978" t="s">
        <v>992</v>
      </c>
      <c r="D1978" t="s">
        <v>976</v>
      </c>
      <c r="E1978" t="s">
        <v>960</v>
      </c>
      <c r="F1978" t="s">
        <v>19</v>
      </c>
      <c r="G1978">
        <v>2</v>
      </c>
      <c r="H1978" t="s">
        <v>993</v>
      </c>
    </row>
    <row r="1979" spans="1:8">
      <c r="A1979">
        <v>303</v>
      </c>
      <c r="B1979" t="s">
        <v>991</v>
      </c>
      <c r="C1979" t="s">
        <v>992</v>
      </c>
      <c r="D1979" t="s">
        <v>976</v>
      </c>
      <c r="E1979" t="s">
        <v>960</v>
      </c>
      <c r="F1979" t="s">
        <v>21</v>
      </c>
      <c r="G1979">
        <v>2</v>
      </c>
      <c r="H1979" t="s">
        <v>993</v>
      </c>
    </row>
    <row r="1980" spans="1:8">
      <c r="A1980">
        <v>303</v>
      </c>
      <c r="B1980" t="s">
        <v>991</v>
      </c>
      <c r="C1980" t="s">
        <v>992</v>
      </c>
      <c r="D1980" t="s">
        <v>976</v>
      </c>
      <c r="E1980" t="s">
        <v>960</v>
      </c>
      <c r="F1980" t="s">
        <v>23</v>
      </c>
      <c r="G1980">
        <v>0</v>
      </c>
    </row>
    <row r="1981" spans="1:8">
      <c r="A1981">
        <v>303</v>
      </c>
      <c r="B1981" t="s">
        <v>991</v>
      </c>
      <c r="C1981" t="s">
        <v>992</v>
      </c>
      <c r="D1981" t="s">
        <v>976</v>
      </c>
      <c r="E1981" t="s">
        <v>960</v>
      </c>
      <c r="F1981" t="s">
        <v>24</v>
      </c>
      <c r="G1981">
        <v>0</v>
      </c>
    </row>
    <row r="1982" spans="1:8">
      <c r="A1982">
        <v>303</v>
      </c>
      <c r="B1982" t="s">
        <v>991</v>
      </c>
      <c r="C1982" t="s">
        <v>992</v>
      </c>
      <c r="D1982" t="s">
        <v>976</v>
      </c>
      <c r="E1982" t="s">
        <v>960</v>
      </c>
      <c r="F1982" t="s">
        <v>25</v>
      </c>
      <c r="G1982">
        <v>0</v>
      </c>
    </row>
    <row r="1983" spans="1:8">
      <c r="A1983">
        <v>303</v>
      </c>
      <c r="B1983" t="s">
        <v>991</v>
      </c>
      <c r="C1983" t="s">
        <v>992</v>
      </c>
      <c r="D1983" t="s">
        <v>976</v>
      </c>
      <c r="E1983" t="s">
        <v>960</v>
      </c>
      <c r="F1983" t="s">
        <v>26</v>
      </c>
      <c r="G1983">
        <v>0</v>
      </c>
    </row>
    <row r="1984" spans="1:8">
      <c r="A1984">
        <v>303</v>
      </c>
      <c r="B1984" t="s">
        <v>991</v>
      </c>
      <c r="C1984" t="s">
        <v>992</v>
      </c>
      <c r="D1984" t="s">
        <v>976</v>
      </c>
      <c r="E1984" t="s">
        <v>960</v>
      </c>
      <c r="F1984" t="s">
        <v>27</v>
      </c>
      <c r="G1984">
        <v>0</v>
      </c>
    </row>
    <row r="1985" spans="1:8">
      <c r="A1985">
        <v>303</v>
      </c>
      <c r="B1985" t="s">
        <v>991</v>
      </c>
      <c r="C1985" t="s">
        <v>992</v>
      </c>
      <c r="D1985" t="s">
        <v>976</v>
      </c>
      <c r="E1985" t="s">
        <v>960</v>
      </c>
      <c r="F1985" t="s">
        <v>28</v>
      </c>
      <c r="G1985">
        <v>0</v>
      </c>
    </row>
    <row r="1986" spans="1:8">
      <c r="A1986">
        <v>303</v>
      </c>
      <c r="B1986" t="s">
        <v>991</v>
      </c>
      <c r="C1986" t="s">
        <v>992</v>
      </c>
      <c r="D1986" t="s">
        <v>976</v>
      </c>
      <c r="E1986" t="s">
        <v>960</v>
      </c>
      <c r="F1986" t="s">
        <v>29</v>
      </c>
      <c r="G1986">
        <v>0</v>
      </c>
    </row>
    <row r="1987" spans="1:8">
      <c r="A1987">
        <v>303</v>
      </c>
      <c r="B1987" t="s">
        <v>991</v>
      </c>
      <c r="C1987" t="s">
        <v>992</v>
      </c>
      <c r="D1987" t="s">
        <v>976</v>
      </c>
      <c r="E1987" t="s">
        <v>960</v>
      </c>
      <c r="F1987" t="s">
        <v>30</v>
      </c>
      <c r="G1987">
        <v>0</v>
      </c>
    </row>
    <row r="1988" spans="1:8">
      <c r="A1988">
        <v>303</v>
      </c>
      <c r="B1988" t="s">
        <v>991</v>
      </c>
      <c r="C1988" t="s">
        <v>992</v>
      </c>
      <c r="D1988" t="s">
        <v>976</v>
      </c>
      <c r="E1988" t="s">
        <v>960</v>
      </c>
      <c r="F1988" t="s">
        <v>31</v>
      </c>
      <c r="G1988">
        <v>0</v>
      </c>
    </row>
    <row r="1989" spans="1:8">
      <c r="A1989">
        <v>303</v>
      </c>
      <c r="B1989" t="s">
        <v>991</v>
      </c>
      <c r="C1989" t="s">
        <v>992</v>
      </c>
      <c r="D1989" t="s">
        <v>976</v>
      </c>
      <c r="E1989" t="s">
        <v>960</v>
      </c>
      <c r="F1989" t="s">
        <v>32</v>
      </c>
      <c r="G1989">
        <v>1</v>
      </c>
      <c r="H1989" t="s">
        <v>994</v>
      </c>
    </row>
    <row r="1990" spans="1:8">
      <c r="A1990">
        <v>303</v>
      </c>
      <c r="B1990" t="s">
        <v>991</v>
      </c>
      <c r="C1990" t="s">
        <v>992</v>
      </c>
      <c r="D1990" t="s">
        <v>976</v>
      </c>
      <c r="E1990" t="s">
        <v>960</v>
      </c>
      <c r="F1990" t="s">
        <v>34</v>
      </c>
      <c r="G1990">
        <v>2</v>
      </c>
      <c r="H1990" t="s">
        <v>993</v>
      </c>
    </row>
    <row r="1991" spans="1:8">
      <c r="A1991">
        <v>304</v>
      </c>
      <c r="B1991" t="s">
        <v>995</v>
      </c>
      <c r="C1991" t="s">
        <v>996</v>
      </c>
      <c r="D1991" t="s">
        <v>997</v>
      </c>
      <c r="E1991" t="s">
        <v>960</v>
      </c>
      <c r="F1991" t="s">
        <v>12</v>
      </c>
      <c r="G1991">
        <v>1</v>
      </c>
      <c r="H1991" t="s">
        <v>998</v>
      </c>
    </row>
    <row r="1992" spans="1:8">
      <c r="A1992">
        <v>304</v>
      </c>
      <c r="B1992" t="s">
        <v>995</v>
      </c>
      <c r="C1992" t="s">
        <v>996</v>
      </c>
      <c r="D1992" t="s">
        <v>997</v>
      </c>
      <c r="E1992" t="s">
        <v>960</v>
      </c>
      <c r="F1992" t="s">
        <v>14</v>
      </c>
      <c r="G1992">
        <v>1</v>
      </c>
      <c r="H1992" t="s">
        <v>998</v>
      </c>
    </row>
    <row r="1993" spans="1:8">
      <c r="A1993">
        <v>304</v>
      </c>
      <c r="B1993" t="s">
        <v>995</v>
      </c>
      <c r="C1993" t="s">
        <v>996</v>
      </c>
      <c r="D1993" t="s">
        <v>997</v>
      </c>
      <c r="E1993" t="s">
        <v>960</v>
      </c>
      <c r="F1993" t="s">
        <v>15</v>
      </c>
      <c r="G1993">
        <v>3</v>
      </c>
      <c r="H1993" t="s">
        <v>999</v>
      </c>
    </row>
    <row r="1994" spans="1:8">
      <c r="A1994">
        <v>304</v>
      </c>
      <c r="B1994" t="s">
        <v>995</v>
      </c>
      <c r="C1994" t="s">
        <v>996</v>
      </c>
      <c r="D1994" t="s">
        <v>997</v>
      </c>
      <c r="E1994" t="s">
        <v>960</v>
      </c>
      <c r="F1994" t="s">
        <v>17</v>
      </c>
      <c r="G1994">
        <v>1</v>
      </c>
      <c r="H1994" t="s">
        <v>1000</v>
      </c>
    </row>
    <row r="1995" spans="1:8">
      <c r="A1995">
        <v>304</v>
      </c>
      <c r="B1995" t="s">
        <v>995</v>
      </c>
      <c r="C1995" t="s">
        <v>996</v>
      </c>
      <c r="D1995" t="s">
        <v>997</v>
      </c>
      <c r="E1995" t="s">
        <v>960</v>
      </c>
      <c r="F1995" t="s">
        <v>19</v>
      </c>
      <c r="G1995">
        <v>8</v>
      </c>
      <c r="H1995" t="s">
        <v>1001</v>
      </c>
    </row>
    <row r="1996" spans="1:8">
      <c r="A1996">
        <v>304</v>
      </c>
      <c r="B1996" t="s">
        <v>995</v>
      </c>
      <c r="C1996" t="s">
        <v>996</v>
      </c>
      <c r="D1996" t="s">
        <v>997</v>
      </c>
      <c r="E1996" t="s">
        <v>960</v>
      </c>
      <c r="F1996" t="s">
        <v>21</v>
      </c>
      <c r="G1996">
        <v>8</v>
      </c>
      <c r="H1996" t="s">
        <v>1002</v>
      </c>
    </row>
    <row r="1997" spans="1:8">
      <c r="A1997">
        <v>304</v>
      </c>
      <c r="B1997" t="s">
        <v>995</v>
      </c>
      <c r="C1997" t="s">
        <v>996</v>
      </c>
      <c r="D1997" t="s">
        <v>997</v>
      </c>
      <c r="E1997" t="s">
        <v>960</v>
      </c>
      <c r="F1997" t="s">
        <v>23</v>
      </c>
      <c r="G1997">
        <v>1</v>
      </c>
      <c r="H1997" t="s">
        <v>1003</v>
      </c>
    </row>
    <row r="1998" spans="1:8">
      <c r="A1998">
        <v>304</v>
      </c>
      <c r="B1998" t="s">
        <v>995</v>
      </c>
      <c r="C1998" t="s">
        <v>996</v>
      </c>
      <c r="D1998" t="s">
        <v>997</v>
      </c>
      <c r="E1998" t="s">
        <v>960</v>
      </c>
      <c r="F1998" t="s">
        <v>24</v>
      </c>
      <c r="G1998">
        <v>1</v>
      </c>
      <c r="H1998" t="s">
        <v>998</v>
      </c>
    </row>
    <row r="1999" spans="1:8">
      <c r="A1999">
        <v>304</v>
      </c>
      <c r="B1999" t="s">
        <v>995</v>
      </c>
      <c r="C1999" t="s">
        <v>996</v>
      </c>
      <c r="D1999" t="s">
        <v>997</v>
      </c>
      <c r="E1999" t="s">
        <v>960</v>
      </c>
      <c r="F1999" t="s">
        <v>25</v>
      </c>
      <c r="G1999">
        <v>1</v>
      </c>
      <c r="H1999" t="s">
        <v>1004</v>
      </c>
    </row>
    <row r="2000" spans="1:8">
      <c r="A2000">
        <v>304</v>
      </c>
      <c r="B2000" t="s">
        <v>995</v>
      </c>
      <c r="C2000" t="s">
        <v>996</v>
      </c>
      <c r="D2000" t="s">
        <v>997</v>
      </c>
      <c r="E2000" t="s">
        <v>960</v>
      </c>
      <c r="F2000" t="s">
        <v>26</v>
      </c>
      <c r="G2000">
        <v>1</v>
      </c>
      <c r="H2000" t="s">
        <v>1004</v>
      </c>
    </row>
    <row r="2001" spans="1:8">
      <c r="A2001">
        <v>304</v>
      </c>
      <c r="B2001" t="s">
        <v>995</v>
      </c>
      <c r="C2001" t="s">
        <v>996</v>
      </c>
      <c r="D2001" t="s">
        <v>997</v>
      </c>
      <c r="E2001" t="s">
        <v>960</v>
      </c>
      <c r="F2001" t="s">
        <v>27</v>
      </c>
      <c r="G2001">
        <v>3</v>
      </c>
      <c r="H2001" t="s">
        <v>1005</v>
      </c>
    </row>
    <row r="2002" spans="1:8">
      <c r="A2002">
        <v>304</v>
      </c>
      <c r="B2002" t="s">
        <v>995</v>
      </c>
      <c r="C2002" t="s">
        <v>996</v>
      </c>
      <c r="D2002" t="s">
        <v>997</v>
      </c>
      <c r="E2002" t="s">
        <v>960</v>
      </c>
      <c r="F2002" t="s">
        <v>28</v>
      </c>
      <c r="G2002">
        <v>3</v>
      </c>
      <c r="H2002" t="s">
        <v>1005</v>
      </c>
    </row>
    <row r="2003" spans="1:8">
      <c r="A2003">
        <v>304</v>
      </c>
      <c r="B2003" t="s">
        <v>995</v>
      </c>
      <c r="C2003" t="s">
        <v>996</v>
      </c>
      <c r="D2003" t="s">
        <v>997</v>
      </c>
      <c r="E2003" t="s">
        <v>960</v>
      </c>
      <c r="F2003" t="s">
        <v>29</v>
      </c>
      <c r="G2003">
        <v>0</v>
      </c>
    </row>
    <row r="2004" spans="1:8">
      <c r="A2004">
        <v>304</v>
      </c>
      <c r="B2004" t="s">
        <v>995</v>
      </c>
      <c r="C2004" t="s">
        <v>996</v>
      </c>
      <c r="D2004" t="s">
        <v>997</v>
      </c>
      <c r="E2004" t="s">
        <v>960</v>
      </c>
      <c r="F2004" t="s">
        <v>30</v>
      </c>
      <c r="G2004">
        <v>0</v>
      </c>
    </row>
    <row r="2005" spans="1:8">
      <c r="A2005">
        <v>304</v>
      </c>
      <c r="B2005" t="s">
        <v>995</v>
      </c>
      <c r="C2005" t="s">
        <v>996</v>
      </c>
      <c r="D2005" t="s">
        <v>997</v>
      </c>
      <c r="E2005" t="s">
        <v>960</v>
      </c>
      <c r="F2005" t="s">
        <v>31</v>
      </c>
      <c r="G2005">
        <v>0</v>
      </c>
    </row>
    <row r="2006" spans="1:8">
      <c r="A2006">
        <v>304</v>
      </c>
      <c r="B2006" t="s">
        <v>995</v>
      </c>
      <c r="C2006" t="s">
        <v>996</v>
      </c>
      <c r="D2006" t="s">
        <v>997</v>
      </c>
      <c r="E2006" t="s">
        <v>960</v>
      </c>
      <c r="F2006" t="s">
        <v>32</v>
      </c>
      <c r="G2006">
        <v>40</v>
      </c>
      <c r="H2006" t="s">
        <v>1006</v>
      </c>
    </row>
    <row r="2007" spans="1:8">
      <c r="A2007">
        <v>304</v>
      </c>
      <c r="B2007" t="s">
        <v>995</v>
      </c>
      <c r="C2007" t="s">
        <v>996</v>
      </c>
      <c r="D2007" t="s">
        <v>997</v>
      </c>
      <c r="E2007" t="s">
        <v>960</v>
      </c>
      <c r="F2007" t="s">
        <v>34</v>
      </c>
      <c r="G2007">
        <v>41</v>
      </c>
      <c r="H2007" t="s">
        <v>1007</v>
      </c>
    </row>
    <row r="2008" spans="1:8">
      <c r="A2008">
        <v>305</v>
      </c>
      <c r="B2008" t="s">
        <v>1008</v>
      </c>
      <c r="C2008" t="s">
        <v>1009</v>
      </c>
      <c r="D2008" t="s">
        <v>997</v>
      </c>
      <c r="E2008" t="s">
        <v>960</v>
      </c>
      <c r="F2008" t="s">
        <v>12</v>
      </c>
      <c r="G2008">
        <v>0</v>
      </c>
    </row>
    <row r="2009" spans="1:8">
      <c r="A2009">
        <v>305</v>
      </c>
      <c r="B2009" t="s">
        <v>1008</v>
      </c>
      <c r="C2009" t="s">
        <v>1009</v>
      </c>
      <c r="D2009" t="s">
        <v>997</v>
      </c>
      <c r="E2009" t="s">
        <v>960</v>
      </c>
      <c r="F2009" t="s">
        <v>14</v>
      </c>
      <c r="G2009">
        <v>0</v>
      </c>
    </row>
    <row r="2010" spans="1:8">
      <c r="A2010">
        <v>305</v>
      </c>
      <c r="B2010" t="s">
        <v>1008</v>
      </c>
      <c r="C2010" t="s">
        <v>1009</v>
      </c>
      <c r="D2010" t="s">
        <v>997</v>
      </c>
      <c r="E2010" t="s">
        <v>960</v>
      </c>
      <c r="F2010" t="s">
        <v>15</v>
      </c>
      <c r="G2010">
        <v>0</v>
      </c>
    </row>
    <row r="2011" spans="1:8">
      <c r="A2011">
        <v>305</v>
      </c>
      <c r="B2011" t="s">
        <v>1008</v>
      </c>
      <c r="C2011" t="s">
        <v>1009</v>
      </c>
      <c r="D2011" t="s">
        <v>997</v>
      </c>
      <c r="E2011" t="s">
        <v>960</v>
      </c>
      <c r="F2011" t="s">
        <v>17</v>
      </c>
      <c r="G2011">
        <v>0</v>
      </c>
    </row>
    <row r="2012" spans="1:8">
      <c r="A2012">
        <v>305</v>
      </c>
      <c r="B2012" t="s">
        <v>1008</v>
      </c>
      <c r="C2012" t="s">
        <v>1009</v>
      </c>
      <c r="D2012" t="s">
        <v>997</v>
      </c>
      <c r="E2012" t="s">
        <v>960</v>
      </c>
      <c r="F2012" t="s">
        <v>19</v>
      </c>
      <c r="G2012">
        <v>0</v>
      </c>
    </row>
    <row r="2013" spans="1:8">
      <c r="A2013">
        <v>305</v>
      </c>
      <c r="B2013" t="s">
        <v>1008</v>
      </c>
      <c r="C2013" t="s">
        <v>1009</v>
      </c>
      <c r="D2013" t="s">
        <v>997</v>
      </c>
      <c r="E2013" t="s">
        <v>960</v>
      </c>
      <c r="F2013" t="s">
        <v>21</v>
      </c>
      <c r="G2013">
        <v>0</v>
      </c>
    </row>
    <row r="2014" spans="1:8">
      <c r="A2014">
        <v>305</v>
      </c>
      <c r="B2014" t="s">
        <v>1008</v>
      </c>
      <c r="C2014" t="s">
        <v>1009</v>
      </c>
      <c r="D2014" t="s">
        <v>997</v>
      </c>
      <c r="E2014" t="s">
        <v>960</v>
      </c>
      <c r="F2014" t="s">
        <v>23</v>
      </c>
      <c r="G2014">
        <v>0</v>
      </c>
    </row>
    <row r="2015" spans="1:8">
      <c r="A2015">
        <v>305</v>
      </c>
      <c r="B2015" t="s">
        <v>1008</v>
      </c>
      <c r="C2015" t="s">
        <v>1009</v>
      </c>
      <c r="D2015" t="s">
        <v>997</v>
      </c>
      <c r="E2015" t="s">
        <v>960</v>
      </c>
      <c r="F2015" t="s">
        <v>24</v>
      </c>
      <c r="G2015">
        <v>0</v>
      </c>
    </row>
    <row r="2016" spans="1:8">
      <c r="A2016">
        <v>305</v>
      </c>
      <c r="B2016" t="s">
        <v>1008</v>
      </c>
      <c r="C2016" t="s">
        <v>1009</v>
      </c>
      <c r="D2016" t="s">
        <v>997</v>
      </c>
      <c r="E2016" t="s">
        <v>960</v>
      </c>
      <c r="F2016" t="s">
        <v>25</v>
      </c>
      <c r="G2016">
        <v>0</v>
      </c>
    </row>
    <row r="2017" spans="1:7">
      <c r="A2017">
        <v>305</v>
      </c>
      <c r="B2017" t="s">
        <v>1008</v>
      </c>
      <c r="C2017" t="s">
        <v>1009</v>
      </c>
      <c r="D2017" t="s">
        <v>997</v>
      </c>
      <c r="E2017" t="s">
        <v>960</v>
      </c>
      <c r="F2017" t="s">
        <v>26</v>
      </c>
      <c r="G2017">
        <v>0</v>
      </c>
    </row>
    <row r="2018" spans="1:7">
      <c r="A2018">
        <v>305</v>
      </c>
      <c r="B2018" t="s">
        <v>1008</v>
      </c>
      <c r="C2018" t="s">
        <v>1009</v>
      </c>
      <c r="D2018" t="s">
        <v>997</v>
      </c>
      <c r="E2018" t="s">
        <v>960</v>
      </c>
      <c r="F2018" t="s">
        <v>27</v>
      </c>
      <c r="G2018">
        <v>0</v>
      </c>
    </row>
    <row r="2019" spans="1:7">
      <c r="A2019">
        <v>305</v>
      </c>
      <c r="B2019" t="s">
        <v>1008</v>
      </c>
      <c r="C2019" t="s">
        <v>1009</v>
      </c>
      <c r="D2019" t="s">
        <v>997</v>
      </c>
      <c r="E2019" t="s">
        <v>960</v>
      </c>
      <c r="F2019" t="s">
        <v>28</v>
      </c>
      <c r="G2019">
        <v>0</v>
      </c>
    </row>
    <row r="2020" spans="1:7">
      <c r="A2020">
        <v>305</v>
      </c>
      <c r="B2020" t="s">
        <v>1008</v>
      </c>
      <c r="C2020" t="s">
        <v>1009</v>
      </c>
      <c r="D2020" t="s">
        <v>997</v>
      </c>
      <c r="E2020" t="s">
        <v>960</v>
      </c>
      <c r="F2020" t="s">
        <v>29</v>
      </c>
      <c r="G2020">
        <v>0</v>
      </c>
    </row>
    <row r="2021" spans="1:7">
      <c r="A2021">
        <v>305</v>
      </c>
      <c r="B2021" t="s">
        <v>1008</v>
      </c>
      <c r="C2021" t="s">
        <v>1009</v>
      </c>
      <c r="D2021" t="s">
        <v>997</v>
      </c>
      <c r="E2021" t="s">
        <v>960</v>
      </c>
      <c r="F2021" t="s">
        <v>30</v>
      </c>
      <c r="G2021">
        <v>0</v>
      </c>
    </row>
    <row r="2022" spans="1:7">
      <c r="A2022">
        <v>305</v>
      </c>
      <c r="B2022" t="s">
        <v>1008</v>
      </c>
      <c r="C2022" t="s">
        <v>1009</v>
      </c>
      <c r="D2022" t="s">
        <v>997</v>
      </c>
      <c r="E2022" t="s">
        <v>960</v>
      </c>
      <c r="F2022" t="s">
        <v>31</v>
      </c>
      <c r="G2022">
        <v>0</v>
      </c>
    </row>
    <row r="2023" spans="1:7">
      <c r="A2023">
        <v>305</v>
      </c>
      <c r="B2023" t="s">
        <v>1008</v>
      </c>
      <c r="C2023" t="s">
        <v>1009</v>
      </c>
      <c r="D2023" t="s">
        <v>997</v>
      </c>
      <c r="E2023" t="s">
        <v>960</v>
      </c>
      <c r="F2023" t="s">
        <v>32</v>
      </c>
      <c r="G2023">
        <v>0</v>
      </c>
    </row>
    <row r="2024" spans="1:7">
      <c r="A2024">
        <v>305</v>
      </c>
      <c r="B2024" t="s">
        <v>1008</v>
      </c>
      <c r="C2024" t="s">
        <v>1009</v>
      </c>
      <c r="D2024" t="s">
        <v>997</v>
      </c>
      <c r="E2024" t="s">
        <v>960</v>
      </c>
      <c r="F2024" t="s">
        <v>34</v>
      </c>
      <c r="G2024">
        <v>0</v>
      </c>
    </row>
    <row r="2025" spans="1:7">
      <c r="A2025">
        <v>306</v>
      </c>
      <c r="B2025" t="s">
        <v>1010</v>
      </c>
      <c r="C2025" t="s">
        <v>1011</v>
      </c>
      <c r="D2025" t="s">
        <v>997</v>
      </c>
      <c r="E2025" t="s">
        <v>960</v>
      </c>
      <c r="F2025" t="s">
        <v>12</v>
      </c>
      <c r="G2025">
        <v>0</v>
      </c>
    </row>
    <row r="2026" spans="1:7">
      <c r="A2026">
        <v>306</v>
      </c>
      <c r="B2026" t="s">
        <v>1010</v>
      </c>
      <c r="C2026" t="s">
        <v>1011</v>
      </c>
      <c r="D2026" t="s">
        <v>997</v>
      </c>
      <c r="E2026" t="s">
        <v>960</v>
      </c>
      <c r="F2026" t="s">
        <v>14</v>
      </c>
      <c r="G2026">
        <v>0</v>
      </c>
    </row>
    <row r="2027" spans="1:7">
      <c r="A2027">
        <v>306</v>
      </c>
      <c r="B2027" t="s">
        <v>1010</v>
      </c>
      <c r="C2027" t="s">
        <v>1011</v>
      </c>
      <c r="D2027" t="s">
        <v>997</v>
      </c>
      <c r="E2027" t="s">
        <v>960</v>
      </c>
      <c r="F2027" t="s">
        <v>15</v>
      </c>
      <c r="G2027">
        <v>0</v>
      </c>
    </row>
    <row r="2028" spans="1:7">
      <c r="A2028">
        <v>306</v>
      </c>
      <c r="B2028" t="s">
        <v>1010</v>
      </c>
      <c r="C2028" t="s">
        <v>1011</v>
      </c>
      <c r="D2028" t="s">
        <v>997</v>
      </c>
      <c r="E2028" t="s">
        <v>960</v>
      </c>
      <c r="F2028" t="s">
        <v>17</v>
      </c>
      <c r="G2028">
        <v>0</v>
      </c>
    </row>
    <row r="2029" spans="1:7">
      <c r="A2029">
        <v>306</v>
      </c>
      <c r="B2029" t="s">
        <v>1010</v>
      </c>
      <c r="C2029" t="s">
        <v>1011</v>
      </c>
      <c r="D2029" t="s">
        <v>997</v>
      </c>
      <c r="E2029" t="s">
        <v>960</v>
      </c>
      <c r="F2029" t="s">
        <v>19</v>
      </c>
      <c r="G2029">
        <v>0</v>
      </c>
    </row>
    <row r="2030" spans="1:7">
      <c r="A2030">
        <v>306</v>
      </c>
      <c r="B2030" t="s">
        <v>1010</v>
      </c>
      <c r="C2030" t="s">
        <v>1011</v>
      </c>
      <c r="D2030" t="s">
        <v>997</v>
      </c>
      <c r="E2030" t="s">
        <v>960</v>
      </c>
      <c r="F2030" t="s">
        <v>21</v>
      </c>
      <c r="G2030">
        <v>0</v>
      </c>
    </row>
    <row r="2031" spans="1:7">
      <c r="A2031">
        <v>306</v>
      </c>
      <c r="B2031" t="s">
        <v>1010</v>
      </c>
      <c r="C2031" t="s">
        <v>1011</v>
      </c>
      <c r="D2031" t="s">
        <v>997</v>
      </c>
      <c r="E2031" t="s">
        <v>960</v>
      </c>
      <c r="F2031" t="s">
        <v>23</v>
      </c>
      <c r="G2031">
        <v>0</v>
      </c>
    </row>
    <row r="2032" spans="1:7">
      <c r="A2032">
        <v>306</v>
      </c>
      <c r="B2032" t="s">
        <v>1010</v>
      </c>
      <c r="C2032" t="s">
        <v>1011</v>
      </c>
      <c r="D2032" t="s">
        <v>997</v>
      </c>
      <c r="E2032" t="s">
        <v>960</v>
      </c>
      <c r="F2032" t="s">
        <v>24</v>
      </c>
      <c r="G2032">
        <v>0</v>
      </c>
    </row>
    <row r="2033" spans="1:8">
      <c r="A2033">
        <v>306</v>
      </c>
      <c r="B2033" t="s">
        <v>1010</v>
      </c>
      <c r="C2033" t="s">
        <v>1011</v>
      </c>
      <c r="D2033" t="s">
        <v>997</v>
      </c>
      <c r="E2033" t="s">
        <v>960</v>
      </c>
      <c r="F2033" t="s">
        <v>25</v>
      </c>
      <c r="G2033">
        <v>0</v>
      </c>
    </row>
    <row r="2034" spans="1:8">
      <c r="A2034">
        <v>306</v>
      </c>
      <c r="B2034" t="s">
        <v>1010</v>
      </c>
      <c r="C2034" t="s">
        <v>1011</v>
      </c>
      <c r="D2034" t="s">
        <v>997</v>
      </c>
      <c r="E2034" t="s">
        <v>960</v>
      </c>
      <c r="F2034" t="s">
        <v>26</v>
      </c>
      <c r="G2034">
        <v>0</v>
      </c>
    </row>
    <row r="2035" spans="1:8">
      <c r="A2035">
        <v>306</v>
      </c>
      <c r="B2035" t="s">
        <v>1010</v>
      </c>
      <c r="C2035" t="s">
        <v>1011</v>
      </c>
      <c r="D2035" t="s">
        <v>997</v>
      </c>
      <c r="E2035" t="s">
        <v>960</v>
      </c>
      <c r="F2035" t="s">
        <v>27</v>
      </c>
      <c r="G2035">
        <v>0</v>
      </c>
    </row>
    <row r="2036" spans="1:8">
      <c r="A2036">
        <v>306</v>
      </c>
      <c r="B2036" t="s">
        <v>1010</v>
      </c>
      <c r="C2036" t="s">
        <v>1011</v>
      </c>
      <c r="D2036" t="s">
        <v>997</v>
      </c>
      <c r="E2036" t="s">
        <v>960</v>
      </c>
      <c r="F2036" t="s">
        <v>28</v>
      </c>
      <c r="G2036">
        <v>0</v>
      </c>
    </row>
    <row r="2037" spans="1:8">
      <c r="A2037">
        <v>306</v>
      </c>
      <c r="B2037" t="s">
        <v>1010</v>
      </c>
      <c r="C2037" t="s">
        <v>1011</v>
      </c>
      <c r="D2037" t="s">
        <v>997</v>
      </c>
      <c r="E2037" t="s">
        <v>960</v>
      </c>
      <c r="F2037" t="s">
        <v>29</v>
      </c>
      <c r="G2037">
        <v>0</v>
      </c>
    </row>
    <row r="2038" spans="1:8">
      <c r="A2038">
        <v>306</v>
      </c>
      <c r="B2038" t="s">
        <v>1010</v>
      </c>
      <c r="C2038" t="s">
        <v>1011</v>
      </c>
      <c r="D2038" t="s">
        <v>997</v>
      </c>
      <c r="E2038" t="s">
        <v>960</v>
      </c>
      <c r="F2038" t="s">
        <v>30</v>
      </c>
      <c r="G2038">
        <v>0</v>
      </c>
    </row>
    <row r="2039" spans="1:8">
      <c r="A2039">
        <v>306</v>
      </c>
      <c r="B2039" t="s">
        <v>1010</v>
      </c>
      <c r="C2039" t="s">
        <v>1011</v>
      </c>
      <c r="D2039" t="s">
        <v>997</v>
      </c>
      <c r="E2039" t="s">
        <v>960</v>
      </c>
      <c r="F2039" t="s">
        <v>31</v>
      </c>
      <c r="G2039">
        <v>0</v>
      </c>
    </row>
    <row r="2040" spans="1:8">
      <c r="A2040">
        <v>306</v>
      </c>
      <c r="B2040" t="s">
        <v>1010</v>
      </c>
      <c r="C2040" t="s">
        <v>1011</v>
      </c>
      <c r="D2040" t="s">
        <v>997</v>
      </c>
      <c r="E2040" t="s">
        <v>960</v>
      </c>
      <c r="F2040" t="s">
        <v>32</v>
      </c>
      <c r="G2040">
        <v>0</v>
      </c>
    </row>
    <row r="2041" spans="1:8">
      <c r="A2041">
        <v>306</v>
      </c>
      <c r="B2041" t="s">
        <v>1010</v>
      </c>
      <c r="C2041" t="s">
        <v>1011</v>
      </c>
      <c r="D2041" t="s">
        <v>997</v>
      </c>
      <c r="E2041" t="s">
        <v>960</v>
      </c>
      <c r="F2041" t="s">
        <v>34</v>
      </c>
      <c r="G2041">
        <v>1</v>
      </c>
      <c r="H2041" t="s">
        <v>1012</v>
      </c>
    </row>
    <row r="2042" spans="1:8">
      <c r="A2042">
        <v>307</v>
      </c>
      <c r="B2042" t="s">
        <v>1013</v>
      </c>
      <c r="C2042" t="s">
        <v>1014</v>
      </c>
      <c r="D2042" t="s">
        <v>1015</v>
      </c>
      <c r="E2042" t="s">
        <v>960</v>
      </c>
      <c r="F2042" t="s">
        <v>12</v>
      </c>
      <c r="G2042">
        <v>5</v>
      </c>
      <c r="H2042" t="s">
        <v>1016</v>
      </c>
    </row>
    <row r="2043" spans="1:8">
      <c r="A2043">
        <v>307</v>
      </c>
      <c r="B2043" t="s">
        <v>1013</v>
      </c>
      <c r="C2043" t="s">
        <v>1014</v>
      </c>
      <c r="D2043" t="s">
        <v>1015</v>
      </c>
      <c r="E2043" t="s">
        <v>960</v>
      </c>
      <c r="F2043" t="s">
        <v>14</v>
      </c>
      <c r="G2043">
        <v>5</v>
      </c>
      <c r="H2043" t="s">
        <v>1017</v>
      </c>
    </row>
    <row r="2044" spans="1:8">
      <c r="A2044">
        <v>307</v>
      </c>
      <c r="B2044" t="s">
        <v>1013</v>
      </c>
      <c r="C2044" t="s">
        <v>1014</v>
      </c>
      <c r="D2044" t="s">
        <v>1015</v>
      </c>
      <c r="E2044" t="s">
        <v>960</v>
      </c>
      <c r="F2044" t="s">
        <v>15</v>
      </c>
      <c r="G2044" s="1">
        <v>1210</v>
      </c>
      <c r="H2044" s="1" t="s">
        <v>1018</v>
      </c>
    </row>
    <row r="2045" spans="1:8">
      <c r="A2045">
        <v>307</v>
      </c>
      <c r="B2045" t="s">
        <v>1013</v>
      </c>
      <c r="C2045" t="s">
        <v>1014</v>
      </c>
      <c r="D2045" t="s">
        <v>1015</v>
      </c>
      <c r="E2045" t="s">
        <v>960</v>
      </c>
      <c r="F2045" t="s">
        <v>17</v>
      </c>
      <c r="G2045">
        <v>1</v>
      </c>
      <c r="H2045" t="s">
        <v>1019</v>
      </c>
    </row>
    <row r="2046" spans="1:8">
      <c r="A2046">
        <v>307</v>
      </c>
      <c r="B2046" t="s">
        <v>1013</v>
      </c>
      <c r="C2046" t="s">
        <v>1014</v>
      </c>
      <c r="D2046" t="s">
        <v>1015</v>
      </c>
      <c r="E2046" t="s">
        <v>960</v>
      </c>
      <c r="F2046" t="s">
        <v>19</v>
      </c>
      <c r="G2046">
        <v>7</v>
      </c>
      <c r="H2046" t="s">
        <v>1020</v>
      </c>
    </row>
    <row r="2047" spans="1:8">
      <c r="A2047">
        <v>307</v>
      </c>
      <c r="B2047" t="s">
        <v>1013</v>
      </c>
      <c r="C2047" t="s">
        <v>1014</v>
      </c>
      <c r="D2047" t="s">
        <v>1015</v>
      </c>
      <c r="E2047" t="s">
        <v>960</v>
      </c>
      <c r="F2047" t="s">
        <v>21</v>
      </c>
      <c r="G2047">
        <v>7</v>
      </c>
      <c r="H2047" t="s">
        <v>1021</v>
      </c>
    </row>
    <row r="2048" spans="1:8">
      <c r="A2048">
        <v>307</v>
      </c>
      <c r="B2048" t="s">
        <v>1013</v>
      </c>
      <c r="C2048" t="s">
        <v>1014</v>
      </c>
      <c r="D2048" t="s">
        <v>1015</v>
      </c>
      <c r="E2048" t="s">
        <v>960</v>
      </c>
      <c r="F2048" t="s">
        <v>23</v>
      </c>
      <c r="G2048">
        <v>6</v>
      </c>
      <c r="H2048" t="s">
        <v>1022</v>
      </c>
    </row>
    <row r="2049" spans="1:8">
      <c r="A2049">
        <v>307</v>
      </c>
      <c r="B2049" t="s">
        <v>1013</v>
      </c>
      <c r="C2049" t="s">
        <v>1014</v>
      </c>
      <c r="D2049" t="s">
        <v>1015</v>
      </c>
      <c r="E2049" t="s">
        <v>960</v>
      </c>
      <c r="F2049" t="s">
        <v>24</v>
      </c>
      <c r="G2049">
        <v>3</v>
      </c>
      <c r="H2049" t="s">
        <v>1023</v>
      </c>
    </row>
    <row r="2050" spans="1:8">
      <c r="A2050">
        <v>307</v>
      </c>
      <c r="B2050" t="s">
        <v>1013</v>
      </c>
      <c r="C2050" t="s">
        <v>1014</v>
      </c>
      <c r="D2050" t="s">
        <v>1015</v>
      </c>
      <c r="E2050" t="s">
        <v>960</v>
      </c>
      <c r="F2050" t="s">
        <v>25</v>
      </c>
      <c r="G2050">
        <v>2</v>
      </c>
      <c r="H2050" t="s">
        <v>1024</v>
      </c>
    </row>
    <row r="2051" spans="1:8">
      <c r="A2051">
        <v>307</v>
      </c>
      <c r="B2051" t="s">
        <v>1013</v>
      </c>
      <c r="C2051" t="s">
        <v>1014</v>
      </c>
      <c r="D2051" t="s">
        <v>1015</v>
      </c>
      <c r="E2051" t="s">
        <v>960</v>
      </c>
      <c r="F2051" t="s">
        <v>26</v>
      </c>
      <c r="G2051">
        <v>0</v>
      </c>
    </row>
    <row r="2052" spans="1:8">
      <c r="A2052">
        <v>307</v>
      </c>
      <c r="B2052" t="s">
        <v>1013</v>
      </c>
      <c r="C2052" t="s">
        <v>1014</v>
      </c>
      <c r="D2052" t="s">
        <v>1015</v>
      </c>
      <c r="E2052" t="s">
        <v>960</v>
      </c>
      <c r="F2052" t="s">
        <v>27</v>
      </c>
      <c r="G2052" s="1">
        <v>1210</v>
      </c>
      <c r="H2052" s="1" t="s">
        <v>1025</v>
      </c>
    </row>
    <row r="2053" spans="1:8">
      <c r="A2053">
        <v>307</v>
      </c>
      <c r="B2053" t="s">
        <v>1013</v>
      </c>
      <c r="C2053" t="s">
        <v>1014</v>
      </c>
      <c r="D2053" t="s">
        <v>1015</v>
      </c>
      <c r="E2053" t="s">
        <v>960</v>
      </c>
      <c r="F2053" t="s">
        <v>28</v>
      </c>
      <c r="G2053" s="1">
        <v>1210</v>
      </c>
      <c r="H2053" s="1" t="s">
        <v>1026</v>
      </c>
    </row>
    <row r="2054" spans="1:8">
      <c r="A2054">
        <v>307</v>
      </c>
      <c r="B2054" t="s">
        <v>1013</v>
      </c>
      <c r="C2054" t="s">
        <v>1014</v>
      </c>
      <c r="D2054" t="s">
        <v>1015</v>
      </c>
      <c r="E2054" t="s">
        <v>960</v>
      </c>
      <c r="F2054" t="s">
        <v>29</v>
      </c>
      <c r="G2054">
        <v>0</v>
      </c>
    </row>
    <row r="2055" spans="1:8">
      <c r="A2055">
        <v>307</v>
      </c>
      <c r="B2055" t="s">
        <v>1013</v>
      </c>
      <c r="C2055" t="s">
        <v>1014</v>
      </c>
      <c r="D2055" t="s">
        <v>1015</v>
      </c>
      <c r="E2055" t="s">
        <v>960</v>
      </c>
      <c r="F2055" t="s">
        <v>30</v>
      </c>
      <c r="G2055">
        <v>1</v>
      </c>
      <c r="H2055" t="s">
        <v>1027</v>
      </c>
    </row>
    <row r="2056" spans="1:8">
      <c r="A2056">
        <v>307</v>
      </c>
      <c r="B2056" t="s">
        <v>1013</v>
      </c>
      <c r="C2056" t="s">
        <v>1014</v>
      </c>
      <c r="D2056" t="s">
        <v>1015</v>
      </c>
      <c r="E2056" t="s">
        <v>960</v>
      </c>
      <c r="F2056" t="s">
        <v>31</v>
      </c>
      <c r="G2056">
        <v>0</v>
      </c>
    </row>
    <row r="2057" spans="1:8">
      <c r="A2057">
        <v>307</v>
      </c>
      <c r="B2057" t="s">
        <v>1013</v>
      </c>
      <c r="C2057" t="s">
        <v>1014</v>
      </c>
      <c r="D2057" t="s">
        <v>1015</v>
      </c>
      <c r="E2057" t="s">
        <v>960</v>
      </c>
      <c r="F2057" t="s">
        <v>32</v>
      </c>
      <c r="G2057">
        <v>7</v>
      </c>
      <c r="H2057" t="s">
        <v>1028</v>
      </c>
    </row>
    <row r="2058" spans="1:8">
      <c r="A2058">
        <v>307</v>
      </c>
      <c r="B2058" t="s">
        <v>1013</v>
      </c>
      <c r="C2058" t="s">
        <v>1014</v>
      </c>
      <c r="D2058" t="s">
        <v>1015</v>
      </c>
      <c r="E2058" t="s">
        <v>960</v>
      </c>
      <c r="F2058" t="s">
        <v>34</v>
      </c>
      <c r="G2058">
        <v>16</v>
      </c>
      <c r="H2058" t="s">
        <v>1029</v>
      </c>
    </row>
    <row r="2059" spans="1:8">
      <c r="A2059">
        <v>308</v>
      </c>
      <c r="B2059" t="s">
        <v>1030</v>
      </c>
      <c r="C2059" t="s">
        <v>1031</v>
      </c>
      <c r="D2059" t="s">
        <v>1032</v>
      </c>
      <c r="E2059" t="s">
        <v>960</v>
      </c>
      <c r="F2059" t="s">
        <v>12</v>
      </c>
      <c r="G2059">
        <v>0</v>
      </c>
    </row>
    <row r="2060" spans="1:8">
      <c r="A2060">
        <v>308</v>
      </c>
      <c r="B2060" t="s">
        <v>1030</v>
      </c>
      <c r="C2060" t="s">
        <v>1031</v>
      </c>
      <c r="D2060" t="s">
        <v>1032</v>
      </c>
      <c r="E2060" t="s">
        <v>960</v>
      </c>
      <c r="F2060" t="s">
        <v>14</v>
      </c>
      <c r="G2060">
        <v>0</v>
      </c>
    </row>
    <row r="2061" spans="1:8">
      <c r="A2061">
        <v>308</v>
      </c>
      <c r="B2061" t="s">
        <v>1030</v>
      </c>
      <c r="C2061" t="s">
        <v>1031</v>
      </c>
      <c r="D2061" t="s">
        <v>1032</v>
      </c>
      <c r="E2061" t="s">
        <v>960</v>
      </c>
      <c r="F2061" t="s">
        <v>15</v>
      </c>
      <c r="G2061">
        <v>0</v>
      </c>
    </row>
    <row r="2062" spans="1:8">
      <c r="A2062">
        <v>308</v>
      </c>
      <c r="B2062" t="s">
        <v>1030</v>
      </c>
      <c r="C2062" t="s">
        <v>1031</v>
      </c>
      <c r="D2062" t="s">
        <v>1032</v>
      </c>
      <c r="E2062" t="s">
        <v>960</v>
      </c>
      <c r="F2062" t="s">
        <v>17</v>
      </c>
      <c r="G2062">
        <v>0</v>
      </c>
    </row>
    <row r="2063" spans="1:8">
      <c r="A2063">
        <v>308</v>
      </c>
      <c r="B2063" t="s">
        <v>1030</v>
      </c>
      <c r="C2063" t="s">
        <v>1031</v>
      </c>
      <c r="D2063" t="s">
        <v>1032</v>
      </c>
      <c r="E2063" t="s">
        <v>960</v>
      </c>
      <c r="F2063" t="s">
        <v>19</v>
      </c>
      <c r="G2063">
        <v>0</v>
      </c>
    </row>
    <row r="2064" spans="1:8">
      <c r="A2064">
        <v>308</v>
      </c>
      <c r="B2064" t="s">
        <v>1030</v>
      </c>
      <c r="C2064" t="s">
        <v>1031</v>
      </c>
      <c r="D2064" t="s">
        <v>1032</v>
      </c>
      <c r="E2064" t="s">
        <v>960</v>
      </c>
      <c r="F2064" t="s">
        <v>21</v>
      </c>
      <c r="G2064">
        <v>0</v>
      </c>
    </row>
    <row r="2065" spans="1:8">
      <c r="A2065">
        <v>308</v>
      </c>
      <c r="B2065" t="s">
        <v>1030</v>
      </c>
      <c r="C2065" t="s">
        <v>1031</v>
      </c>
      <c r="D2065" t="s">
        <v>1032</v>
      </c>
      <c r="E2065" t="s">
        <v>960</v>
      </c>
      <c r="F2065" t="s">
        <v>23</v>
      </c>
      <c r="G2065">
        <v>0</v>
      </c>
    </row>
    <row r="2066" spans="1:8">
      <c r="A2066">
        <v>308</v>
      </c>
      <c r="B2066" t="s">
        <v>1030</v>
      </c>
      <c r="C2066" t="s">
        <v>1031</v>
      </c>
      <c r="D2066" t="s">
        <v>1032</v>
      </c>
      <c r="E2066" t="s">
        <v>960</v>
      </c>
      <c r="F2066" t="s">
        <v>24</v>
      </c>
      <c r="G2066">
        <v>0</v>
      </c>
    </row>
    <row r="2067" spans="1:8">
      <c r="A2067">
        <v>308</v>
      </c>
      <c r="B2067" t="s">
        <v>1030</v>
      </c>
      <c r="C2067" t="s">
        <v>1031</v>
      </c>
      <c r="D2067" t="s">
        <v>1032</v>
      </c>
      <c r="E2067" t="s">
        <v>960</v>
      </c>
      <c r="F2067" t="s">
        <v>25</v>
      </c>
      <c r="G2067">
        <v>0</v>
      </c>
    </row>
    <row r="2068" spans="1:8">
      <c r="A2068">
        <v>308</v>
      </c>
      <c r="B2068" t="s">
        <v>1030</v>
      </c>
      <c r="C2068" t="s">
        <v>1031</v>
      </c>
      <c r="D2068" t="s">
        <v>1032</v>
      </c>
      <c r="E2068" t="s">
        <v>960</v>
      </c>
      <c r="F2068" t="s">
        <v>26</v>
      </c>
      <c r="G2068">
        <v>0</v>
      </c>
    </row>
    <row r="2069" spans="1:8">
      <c r="A2069">
        <v>308</v>
      </c>
      <c r="B2069" t="s">
        <v>1030</v>
      </c>
      <c r="C2069" t="s">
        <v>1031</v>
      </c>
      <c r="D2069" t="s">
        <v>1032</v>
      </c>
      <c r="E2069" t="s">
        <v>960</v>
      </c>
      <c r="F2069" t="s">
        <v>27</v>
      </c>
      <c r="G2069">
        <v>0</v>
      </c>
    </row>
    <row r="2070" spans="1:8">
      <c r="A2070">
        <v>308</v>
      </c>
      <c r="B2070" t="s">
        <v>1030</v>
      </c>
      <c r="C2070" t="s">
        <v>1031</v>
      </c>
      <c r="D2070" t="s">
        <v>1032</v>
      </c>
      <c r="E2070" t="s">
        <v>960</v>
      </c>
      <c r="F2070" t="s">
        <v>28</v>
      </c>
      <c r="G2070">
        <v>0</v>
      </c>
    </row>
    <row r="2071" spans="1:8">
      <c r="A2071">
        <v>308</v>
      </c>
      <c r="B2071" t="s">
        <v>1030</v>
      </c>
      <c r="C2071" t="s">
        <v>1031</v>
      </c>
      <c r="D2071" t="s">
        <v>1032</v>
      </c>
      <c r="E2071" t="s">
        <v>960</v>
      </c>
      <c r="F2071" t="s">
        <v>29</v>
      </c>
      <c r="G2071">
        <v>0</v>
      </c>
    </row>
    <row r="2072" spans="1:8">
      <c r="A2072">
        <v>308</v>
      </c>
      <c r="B2072" t="s">
        <v>1030</v>
      </c>
      <c r="C2072" t="s">
        <v>1031</v>
      </c>
      <c r="D2072" t="s">
        <v>1032</v>
      </c>
      <c r="E2072" t="s">
        <v>960</v>
      </c>
      <c r="F2072" t="s">
        <v>30</v>
      </c>
      <c r="G2072">
        <v>0</v>
      </c>
    </row>
    <row r="2073" spans="1:8">
      <c r="A2073">
        <v>308</v>
      </c>
      <c r="B2073" t="s">
        <v>1030</v>
      </c>
      <c r="C2073" t="s">
        <v>1031</v>
      </c>
      <c r="D2073" t="s">
        <v>1032</v>
      </c>
      <c r="E2073" t="s">
        <v>960</v>
      </c>
      <c r="F2073" t="s">
        <v>31</v>
      </c>
      <c r="G2073">
        <v>0</v>
      </c>
    </row>
    <row r="2074" spans="1:8">
      <c r="A2074">
        <v>308</v>
      </c>
      <c r="B2074" t="s">
        <v>1030</v>
      </c>
      <c r="C2074" t="s">
        <v>1031</v>
      </c>
      <c r="D2074" t="s">
        <v>1032</v>
      </c>
      <c r="E2074" t="s">
        <v>960</v>
      </c>
      <c r="F2074" t="s">
        <v>32</v>
      </c>
      <c r="G2074">
        <v>0</v>
      </c>
    </row>
    <row r="2075" spans="1:8">
      <c r="A2075">
        <v>308</v>
      </c>
      <c r="B2075" t="s">
        <v>1030</v>
      </c>
      <c r="C2075" t="s">
        <v>1031</v>
      </c>
      <c r="D2075" t="s">
        <v>1032</v>
      </c>
      <c r="E2075" t="s">
        <v>960</v>
      </c>
      <c r="F2075" t="s">
        <v>34</v>
      </c>
      <c r="G2075">
        <v>0</v>
      </c>
    </row>
    <row r="2076" spans="1:8">
      <c r="A2076">
        <v>310</v>
      </c>
      <c r="B2076" t="s">
        <v>1033</v>
      </c>
      <c r="C2076" t="s">
        <v>1034</v>
      </c>
      <c r="D2076" t="s">
        <v>1035</v>
      </c>
      <c r="E2076" t="s">
        <v>960</v>
      </c>
      <c r="F2076" t="s">
        <v>12</v>
      </c>
      <c r="G2076">
        <v>0</v>
      </c>
    </row>
    <row r="2077" spans="1:8">
      <c r="A2077">
        <v>310</v>
      </c>
      <c r="B2077" t="s">
        <v>1033</v>
      </c>
      <c r="C2077" t="s">
        <v>1034</v>
      </c>
      <c r="D2077" t="s">
        <v>1035</v>
      </c>
      <c r="E2077" t="s">
        <v>960</v>
      </c>
      <c r="F2077" t="s">
        <v>14</v>
      </c>
      <c r="G2077">
        <v>1</v>
      </c>
      <c r="H2077" t="s">
        <v>1036</v>
      </c>
    </row>
    <row r="2078" spans="1:8">
      <c r="A2078">
        <v>310</v>
      </c>
      <c r="B2078" t="s">
        <v>1033</v>
      </c>
      <c r="C2078" t="s">
        <v>1034</v>
      </c>
      <c r="D2078" t="s">
        <v>1035</v>
      </c>
      <c r="E2078" t="s">
        <v>960</v>
      </c>
      <c r="F2078" t="s">
        <v>15</v>
      </c>
      <c r="G2078">
        <v>9</v>
      </c>
      <c r="H2078" t="s">
        <v>1037</v>
      </c>
    </row>
    <row r="2079" spans="1:8">
      <c r="A2079">
        <v>310</v>
      </c>
      <c r="B2079" t="s">
        <v>1033</v>
      </c>
      <c r="C2079" t="s">
        <v>1034</v>
      </c>
      <c r="D2079" t="s">
        <v>1035</v>
      </c>
      <c r="E2079" t="s">
        <v>960</v>
      </c>
      <c r="F2079" t="s">
        <v>17</v>
      </c>
      <c r="G2079">
        <v>2</v>
      </c>
      <c r="H2079" t="s">
        <v>1038</v>
      </c>
    </row>
    <row r="2080" spans="1:8">
      <c r="A2080">
        <v>310</v>
      </c>
      <c r="B2080" t="s">
        <v>1033</v>
      </c>
      <c r="C2080" t="s">
        <v>1034</v>
      </c>
      <c r="D2080" t="s">
        <v>1035</v>
      </c>
      <c r="E2080" t="s">
        <v>960</v>
      </c>
      <c r="F2080" t="s">
        <v>19</v>
      </c>
      <c r="G2080">
        <v>8</v>
      </c>
      <c r="H2080" t="s">
        <v>1039</v>
      </c>
    </row>
    <row r="2081" spans="1:8">
      <c r="A2081">
        <v>310</v>
      </c>
      <c r="B2081" t="s">
        <v>1033</v>
      </c>
      <c r="C2081" t="s">
        <v>1034</v>
      </c>
      <c r="D2081" t="s">
        <v>1035</v>
      </c>
      <c r="E2081" t="s">
        <v>960</v>
      </c>
      <c r="F2081" t="s">
        <v>21</v>
      </c>
      <c r="G2081">
        <v>8</v>
      </c>
      <c r="H2081" t="s">
        <v>1040</v>
      </c>
    </row>
    <row r="2082" spans="1:8">
      <c r="A2082">
        <v>310</v>
      </c>
      <c r="B2082" t="s">
        <v>1033</v>
      </c>
      <c r="C2082" t="s">
        <v>1034</v>
      </c>
      <c r="D2082" t="s">
        <v>1035</v>
      </c>
      <c r="E2082" t="s">
        <v>960</v>
      </c>
      <c r="F2082" t="s">
        <v>23</v>
      </c>
      <c r="G2082">
        <v>0</v>
      </c>
    </row>
    <row r="2083" spans="1:8">
      <c r="A2083">
        <v>310</v>
      </c>
      <c r="B2083" t="s">
        <v>1033</v>
      </c>
      <c r="C2083" t="s">
        <v>1034</v>
      </c>
      <c r="D2083" t="s">
        <v>1035</v>
      </c>
      <c r="E2083" t="s">
        <v>960</v>
      </c>
      <c r="F2083" t="s">
        <v>24</v>
      </c>
      <c r="G2083">
        <v>0</v>
      </c>
    </row>
    <row r="2084" spans="1:8">
      <c r="A2084">
        <v>310</v>
      </c>
      <c r="B2084" t="s">
        <v>1033</v>
      </c>
      <c r="C2084" t="s">
        <v>1034</v>
      </c>
      <c r="D2084" t="s">
        <v>1035</v>
      </c>
      <c r="E2084" t="s">
        <v>960</v>
      </c>
      <c r="F2084" t="s">
        <v>25</v>
      </c>
      <c r="G2084">
        <v>0</v>
      </c>
    </row>
    <row r="2085" spans="1:8">
      <c r="A2085">
        <v>310</v>
      </c>
      <c r="B2085" t="s">
        <v>1033</v>
      </c>
      <c r="C2085" t="s">
        <v>1034</v>
      </c>
      <c r="D2085" t="s">
        <v>1035</v>
      </c>
      <c r="E2085" t="s">
        <v>960</v>
      </c>
      <c r="F2085" t="s">
        <v>26</v>
      </c>
      <c r="G2085">
        <v>0</v>
      </c>
    </row>
    <row r="2086" spans="1:8">
      <c r="A2086">
        <v>310</v>
      </c>
      <c r="B2086" t="s">
        <v>1033</v>
      </c>
      <c r="C2086" t="s">
        <v>1034</v>
      </c>
      <c r="D2086" t="s">
        <v>1035</v>
      </c>
      <c r="E2086" t="s">
        <v>960</v>
      </c>
      <c r="F2086" t="s">
        <v>27</v>
      </c>
      <c r="G2086">
        <v>0</v>
      </c>
    </row>
    <row r="2087" spans="1:8">
      <c r="A2087">
        <v>310</v>
      </c>
      <c r="B2087" t="s">
        <v>1033</v>
      </c>
      <c r="C2087" t="s">
        <v>1034</v>
      </c>
      <c r="D2087" t="s">
        <v>1035</v>
      </c>
      <c r="E2087" t="s">
        <v>960</v>
      </c>
      <c r="F2087" t="s">
        <v>28</v>
      </c>
      <c r="G2087">
        <v>0</v>
      </c>
    </row>
    <row r="2088" spans="1:8">
      <c r="A2088">
        <v>310</v>
      </c>
      <c r="B2088" t="s">
        <v>1033</v>
      </c>
      <c r="C2088" t="s">
        <v>1034</v>
      </c>
      <c r="D2088" t="s">
        <v>1035</v>
      </c>
      <c r="E2088" t="s">
        <v>960</v>
      </c>
      <c r="F2088" t="s">
        <v>29</v>
      </c>
      <c r="G2088">
        <v>0</v>
      </c>
    </row>
    <row r="2089" spans="1:8">
      <c r="A2089">
        <v>310</v>
      </c>
      <c r="B2089" t="s">
        <v>1033</v>
      </c>
      <c r="C2089" t="s">
        <v>1034</v>
      </c>
      <c r="D2089" t="s">
        <v>1035</v>
      </c>
      <c r="E2089" t="s">
        <v>960</v>
      </c>
      <c r="F2089" t="s">
        <v>30</v>
      </c>
      <c r="G2089">
        <v>0</v>
      </c>
    </row>
    <row r="2090" spans="1:8">
      <c r="A2090">
        <v>310</v>
      </c>
      <c r="B2090" t="s">
        <v>1033</v>
      </c>
      <c r="C2090" t="s">
        <v>1034</v>
      </c>
      <c r="D2090" t="s">
        <v>1035</v>
      </c>
      <c r="E2090" t="s">
        <v>960</v>
      </c>
      <c r="F2090" t="s">
        <v>31</v>
      </c>
      <c r="G2090">
        <v>90</v>
      </c>
      <c r="H2090" t="s">
        <v>1041</v>
      </c>
    </row>
    <row r="2091" spans="1:8">
      <c r="A2091">
        <v>310</v>
      </c>
      <c r="B2091" t="s">
        <v>1033</v>
      </c>
      <c r="C2091" t="s">
        <v>1034</v>
      </c>
      <c r="D2091" t="s">
        <v>1035</v>
      </c>
      <c r="E2091" t="s">
        <v>960</v>
      </c>
      <c r="F2091" t="s">
        <v>32</v>
      </c>
      <c r="G2091">
        <v>20</v>
      </c>
      <c r="H2091" t="s">
        <v>1042</v>
      </c>
    </row>
    <row r="2092" spans="1:8">
      <c r="A2092">
        <v>310</v>
      </c>
      <c r="B2092" t="s">
        <v>1033</v>
      </c>
      <c r="C2092" t="s">
        <v>1034</v>
      </c>
      <c r="D2092" t="s">
        <v>1035</v>
      </c>
      <c r="E2092" t="s">
        <v>960</v>
      </c>
      <c r="F2092" t="s">
        <v>34</v>
      </c>
      <c r="G2092">
        <v>18</v>
      </c>
      <c r="H2092" t="s">
        <v>1043</v>
      </c>
    </row>
    <row r="2093" spans="1:8">
      <c r="A2093">
        <v>311</v>
      </c>
      <c r="B2093" t="s">
        <v>1044</v>
      </c>
      <c r="C2093" t="s">
        <v>1045</v>
      </c>
      <c r="D2093" t="s">
        <v>1046</v>
      </c>
      <c r="E2093" t="s">
        <v>960</v>
      </c>
      <c r="F2093" t="s">
        <v>12</v>
      </c>
      <c r="G2093">
        <v>1</v>
      </c>
      <c r="H2093" t="s">
        <v>1047</v>
      </c>
    </row>
    <row r="2094" spans="1:8">
      <c r="A2094">
        <v>311</v>
      </c>
      <c r="B2094" t="s">
        <v>1044</v>
      </c>
      <c r="C2094" t="s">
        <v>1045</v>
      </c>
      <c r="D2094" t="s">
        <v>1046</v>
      </c>
      <c r="E2094" t="s">
        <v>960</v>
      </c>
      <c r="F2094" t="s">
        <v>14</v>
      </c>
      <c r="G2094">
        <v>2</v>
      </c>
      <c r="H2094" t="s">
        <v>1048</v>
      </c>
    </row>
    <row r="2095" spans="1:8">
      <c r="A2095">
        <v>311</v>
      </c>
      <c r="B2095" t="s">
        <v>1044</v>
      </c>
      <c r="C2095" t="s">
        <v>1045</v>
      </c>
      <c r="D2095" t="s">
        <v>1046</v>
      </c>
      <c r="E2095" t="s">
        <v>960</v>
      </c>
      <c r="F2095" t="s">
        <v>15</v>
      </c>
      <c r="G2095" s="1">
        <v>1540</v>
      </c>
      <c r="H2095" s="1" t="s">
        <v>1049</v>
      </c>
    </row>
    <row r="2096" spans="1:8">
      <c r="A2096">
        <v>311</v>
      </c>
      <c r="B2096" t="s">
        <v>1044</v>
      </c>
      <c r="C2096" t="s">
        <v>1045</v>
      </c>
      <c r="D2096" t="s">
        <v>1046</v>
      </c>
      <c r="E2096" t="s">
        <v>960</v>
      </c>
      <c r="F2096" t="s">
        <v>17</v>
      </c>
      <c r="G2096">
        <v>2</v>
      </c>
      <c r="H2096" t="s">
        <v>1050</v>
      </c>
    </row>
    <row r="2097" spans="1:8">
      <c r="A2097">
        <v>311</v>
      </c>
      <c r="B2097" t="s">
        <v>1044</v>
      </c>
      <c r="C2097" t="s">
        <v>1045</v>
      </c>
      <c r="D2097" t="s">
        <v>1046</v>
      </c>
      <c r="E2097" t="s">
        <v>960</v>
      </c>
      <c r="F2097" t="s">
        <v>19</v>
      </c>
      <c r="G2097">
        <v>57</v>
      </c>
      <c r="H2097" t="s">
        <v>1051</v>
      </c>
    </row>
    <row r="2098" spans="1:8">
      <c r="A2098">
        <v>311</v>
      </c>
      <c r="B2098" t="s">
        <v>1044</v>
      </c>
      <c r="C2098" t="s">
        <v>1045</v>
      </c>
      <c r="D2098" t="s">
        <v>1046</v>
      </c>
      <c r="E2098" t="s">
        <v>960</v>
      </c>
      <c r="F2098" t="s">
        <v>21</v>
      </c>
      <c r="G2098">
        <v>58</v>
      </c>
      <c r="H2098" t="s">
        <v>1052</v>
      </c>
    </row>
    <row r="2099" spans="1:8">
      <c r="A2099">
        <v>311</v>
      </c>
      <c r="B2099" t="s">
        <v>1044</v>
      </c>
      <c r="C2099" t="s">
        <v>1045</v>
      </c>
      <c r="D2099" t="s">
        <v>1046</v>
      </c>
      <c r="E2099" t="s">
        <v>960</v>
      </c>
      <c r="F2099" t="s">
        <v>23</v>
      </c>
      <c r="G2099">
        <v>0</v>
      </c>
    </row>
    <row r="2100" spans="1:8">
      <c r="A2100">
        <v>311</v>
      </c>
      <c r="B2100" t="s">
        <v>1044</v>
      </c>
      <c r="C2100" t="s">
        <v>1045</v>
      </c>
      <c r="D2100" t="s">
        <v>1046</v>
      </c>
      <c r="E2100" t="s">
        <v>960</v>
      </c>
      <c r="F2100" t="s">
        <v>24</v>
      </c>
      <c r="G2100">
        <v>10</v>
      </c>
      <c r="H2100" t="s">
        <v>1053</v>
      </c>
    </row>
    <row r="2101" spans="1:8">
      <c r="A2101">
        <v>311</v>
      </c>
      <c r="B2101" t="s">
        <v>1044</v>
      </c>
      <c r="C2101" t="s">
        <v>1045</v>
      </c>
      <c r="D2101" t="s">
        <v>1046</v>
      </c>
      <c r="E2101" t="s">
        <v>960</v>
      </c>
      <c r="F2101" t="s">
        <v>25</v>
      </c>
      <c r="G2101">
        <v>0</v>
      </c>
    </row>
    <row r="2102" spans="1:8">
      <c r="A2102">
        <v>311</v>
      </c>
      <c r="B2102" t="s">
        <v>1044</v>
      </c>
      <c r="C2102" t="s">
        <v>1045</v>
      </c>
      <c r="D2102" t="s">
        <v>1046</v>
      </c>
      <c r="E2102" t="s">
        <v>960</v>
      </c>
      <c r="F2102" t="s">
        <v>26</v>
      </c>
      <c r="G2102">
        <v>0</v>
      </c>
    </row>
    <row r="2103" spans="1:8">
      <c r="A2103">
        <v>311</v>
      </c>
      <c r="B2103" t="s">
        <v>1044</v>
      </c>
      <c r="C2103" t="s">
        <v>1045</v>
      </c>
      <c r="D2103" t="s">
        <v>1046</v>
      </c>
      <c r="E2103" t="s">
        <v>960</v>
      </c>
      <c r="F2103" t="s">
        <v>27</v>
      </c>
      <c r="G2103">
        <v>9</v>
      </c>
      <c r="H2103" t="s">
        <v>1054</v>
      </c>
    </row>
    <row r="2104" spans="1:8">
      <c r="A2104">
        <v>311</v>
      </c>
      <c r="B2104" t="s">
        <v>1044</v>
      </c>
      <c r="C2104" t="s">
        <v>1045</v>
      </c>
      <c r="D2104" t="s">
        <v>1046</v>
      </c>
      <c r="E2104" t="s">
        <v>960</v>
      </c>
      <c r="F2104" t="s">
        <v>28</v>
      </c>
      <c r="G2104">
        <v>2</v>
      </c>
      <c r="H2104" t="s">
        <v>1055</v>
      </c>
    </row>
    <row r="2105" spans="1:8">
      <c r="A2105">
        <v>311</v>
      </c>
      <c r="B2105" t="s">
        <v>1044</v>
      </c>
      <c r="C2105" t="s">
        <v>1045</v>
      </c>
      <c r="D2105" t="s">
        <v>1046</v>
      </c>
      <c r="E2105" t="s">
        <v>960</v>
      </c>
      <c r="F2105" t="s">
        <v>29</v>
      </c>
      <c r="G2105">
        <v>0</v>
      </c>
    </row>
    <row r="2106" spans="1:8">
      <c r="A2106">
        <v>311</v>
      </c>
      <c r="B2106" t="s">
        <v>1044</v>
      </c>
      <c r="C2106" t="s">
        <v>1045</v>
      </c>
      <c r="D2106" t="s">
        <v>1046</v>
      </c>
      <c r="E2106" t="s">
        <v>960</v>
      </c>
      <c r="F2106" t="s">
        <v>30</v>
      </c>
      <c r="G2106">
        <v>0</v>
      </c>
    </row>
    <row r="2107" spans="1:8">
      <c r="A2107">
        <v>311</v>
      </c>
      <c r="B2107" t="s">
        <v>1044</v>
      </c>
      <c r="C2107" t="s">
        <v>1045</v>
      </c>
      <c r="D2107" t="s">
        <v>1046</v>
      </c>
      <c r="E2107" t="s">
        <v>960</v>
      </c>
      <c r="F2107" t="s">
        <v>31</v>
      </c>
      <c r="G2107">
        <v>1</v>
      </c>
      <c r="H2107" t="s">
        <v>1056</v>
      </c>
    </row>
    <row r="2108" spans="1:8">
      <c r="A2108">
        <v>311</v>
      </c>
      <c r="B2108" t="s">
        <v>1044</v>
      </c>
      <c r="C2108" t="s">
        <v>1045</v>
      </c>
      <c r="D2108" t="s">
        <v>1046</v>
      </c>
      <c r="E2108" t="s">
        <v>960</v>
      </c>
      <c r="F2108" t="s">
        <v>32</v>
      </c>
      <c r="G2108">
        <v>43</v>
      </c>
      <c r="H2108" t="s">
        <v>1057</v>
      </c>
    </row>
    <row r="2109" spans="1:8">
      <c r="A2109">
        <v>311</v>
      </c>
      <c r="B2109" t="s">
        <v>1044</v>
      </c>
      <c r="C2109" t="s">
        <v>1045</v>
      </c>
      <c r="D2109" t="s">
        <v>1046</v>
      </c>
      <c r="E2109" t="s">
        <v>960</v>
      </c>
      <c r="F2109" t="s">
        <v>34</v>
      </c>
      <c r="G2109">
        <v>76</v>
      </c>
      <c r="H2109" t="s">
        <v>1058</v>
      </c>
    </row>
    <row r="2110" spans="1:8">
      <c r="A2110">
        <v>312</v>
      </c>
      <c r="B2110" t="s">
        <v>1059</v>
      </c>
      <c r="C2110" t="s">
        <v>1060</v>
      </c>
      <c r="D2110" t="s">
        <v>1061</v>
      </c>
      <c r="E2110" t="s">
        <v>960</v>
      </c>
      <c r="F2110" t="s">
        <v>12</v>
      </c>
      <c r="G2110">
        <v>1</v>
      </c>
      <c r="H2110" t="s">
        <v>1062</v>
      </c>
    </row>
    <row r="2111" spans="1:8">
      <c r="A2111">
        <v>312</v>
      </c>
      <c r="B2111" t="s">
        <v>1059</v>
      </c>
      <c r="C2111" t="s">
        <v>1060</v>
      </c>
      <c r="D2111" t="s">
        <v>1061</v>
      </c>
      <c r="E2111" t="s">
        <v>960</v>
      </c>
      <c r="F2111" t="s">
        <v>14</v>
      </c>
      <c r="G2111">
        <v>0</v>
      </c>
    </row>
    <row r="2112" spans="1:8">
      <c r="A2112">
        <v>312</v>
      </c>
      <c r="B2112" t="s">
        <v>1059</v>
      </c>
      <c r="C2112" t="s">
        <v>1060</v>
      </c>
      <c r="D2112" t="s">
        <v>1061</v>
      </c>
      <c r="E2112" t="s">
        <v>960</v>
      </c>
      <c r="F2112" t="s">
        <v>15</v>
      </c>
      <c r="G2112" s="1">
        <v>1580</v>
      </c>
      <c r="H2112" s="1" t="s">
        <v>1063</v>
      </c>
    </row>
    <row r="2113" spans="1:8">
      <c r="A2113">
        <v>312</v>
      </c>
      <c r="B2113" t="s">
        <v>1059</v>
      </c>
      <c r="C2113" t="s">
        <v>1060</v>
      </c>
      <c r="D2113" t="s">
        <v>1061</v>
      </c>
      <c r="E2113" t="s">
        <v>960</v>
      </c>
      <c r="F2113" t="s">
        <v>17</v>
      </c>
      <c r="G2113">
        <v>0</v>
      </c>
    </row>
    <row r="2114" spans="1:8">
      <c r="A2114">
        <v>312</v>
      </c>
      <c r="B2114" t="s">
        <v>1059</v>
      </c>
      <c r="C2114" t="s">
        <v>1060</v>
      </c>
      <c r="D2114" t="s">
        <v>1061</v>
      </c>
      <c r="E2114" t="s">
        <v>960</v>
      </c>
      <c r="F2114" t="s">
        <v>19</v>
      </c>
      <c r="G2114">
        <v>16</v>
      </c>
      <c r="H2114" t="s">
        <v>1064</v>
      </c>
    </row>
    <row r="2115" spans="1:8">
      <c r="A2115">
        <v>312</v>
      </c>
      <c r="B2115" t="s">
        <v>1059</v>
      </c>
      <c r="C2115" t="s">
        <v>1060</v>
      </c>
      <c r="D2115" t="s">
        <v>1061</v>
      </c>
      <c r="E2115" t="s">
        <v>960</v>
      </c>
      <c r="F2115" t="s">
        <v>21</v>
      </c>
      <c r="G2115">
        <v>16</v>
      </c>
      <c r="H2115" t="s">
        <v>1065</v>
      </c>
    </row>
    <row r="2116" spans="1:8">
      <c r="A2116">
        <v>312</v>
      </c>
      <c r="B2116" t="s">
        <v>1059</v>
      </c>
      <c r="C2116" t="s">
        <v>1060</v>
      </c>
      <c r="D2116" t="s">
        <v>1061</v>
      </c>
      <c r="E2116" t="s">
        <v>960</v>
      </c>
      <c r="F2116" t="s">
        <v>23</v>
      </c>
      <c r="G2116">
        <v>0</v>
      </c>
    </row>
    <row r="2117" spans="1:8">
      <c r="A2117">
        <v>312</v>
      </c>
      <c r="B2117" t="s">
        <v>1059</v>
      </c>
      <c r="C2117" t="s">
        <v>1060</v>
      </c>
      <c r="D2117" t="s">
        <v>1061</v>
      </c>
      <c r="E2117" t="s">
        <v>960</v>
      </c>
      <c r="F2117" t="s">
        <v>24</v>
      </c>
      <c r="G2117">
        <v>0</v>
      </c>
    </row>
    <row r="2118" spans="1:8">
      <c r="A2118">
        <v>312</v>
      </c>
      <c r="B2118" t="s">
        <v>1059</v>
      </c>
      <c r="C2118" t="s">
        <v>1060</v>
      </c>
      <c r="D2118" t="s">
        <v>1061</v>
      </c>
      <c r="E2118" t="s">
        <v>960</v>
      </c>
      <c r="F2118" t="s">
        <v>25</v>
      </c>
      <c r="G2118">
        <v>0</v>
      </c>
    </row>
    <row r="2119" spans="1:8">
      <c r="A2119">
        <v>312</v>
      </c>
      <c r="B2119" t="s">
        <v>1059</v>
      </c>
      <c r="C2119" t="s">
        <v>1060</v>
      </c>
      <c r="D2119" t="s">
        <v>1061</v>
      </c>
      <c r="E2119" t="s">
        <v>960</v>
      </c>
      <c r="F2119" t="s">
        <v>26</v>
      </c>
      <c r="G2119">
        <v>1</v>
      </c>
      <c r="H2119" t="s">
        <v>1066</v>
      </c>
    </row>
    <row r="2120" spans="1:8">
      <c r="A2120">
        <v>312</v>
      </c>
      <c r="B2120" t="s">
        <v>1059</v>
      </c>
      <c r="C2120" t="s">
        <v>1060</v>
      </c>
      <c r="D2120" t="s">
        <v>1061</v>
      </c>
      <c r="E2120" t="s">
        <v>960</v>
      </c>
      <c r="F2120" t="s">
        <v>27</v>
      </c>
      <c r="G2120">
        <v>4</v>
      </c>
      <c r="H2120" t="s">
        <v>1067</v>
      </c>
    </row>
    <row r="2121" spans="1:8">
      <c r="A2121">
        <v>312</v>
      </c>
      <c r="B2121" t="s">
        <v>1059</v>
      </c>
      <c r="C2121" t="s">
        <v>1060</v>
      </c>
      <c r="D2121" t="s">
        <v>1061</v>
      </c>
      <c r="E2121" t="s">
        <v>960</v>
      </c>
      <c r="F2121" t="s">
        <v>28</v>
      </c>
      <c r="G2121">
        <v>3</v>
      </c>
      <c r="H2121" t="s">
        <v>1068</v>
      </c>
    </row>
    <row r="2122" spans="1:8">
      <c r="A2122">
        <v>312</v>
      </c>
      <c r="B2122" t="s">
        <v>1059</v>
      </c>
      <c r="C2122" t="s">
        <v>1060</v>
      </c>
      <c r="D2122" t="s">
        <v>1061</v>
      </c>
      <c r="E2122" t="s">
        <v>960</v>
      </c>
      <c r="F2122" t="s">
        <v>29</v>
      </c>
      <c r="G2122">
        <v>0</v>
      </c>
    </row>
    <row r="2123" spans="1:8">
      <c r="A2123">
        <v>312</v>
      </c>
      <c r="B2123" t="s">
        <v>1059</v>
      </c>
      <c r="C2123" t="s">
        <v>1060</v>
      </c>
      <c r="D2123" t="s">
        <v>1061</v>
      </c>
      <c r="E2123" t="s">
        <v>960</v>
      </c>
      <c r="F2123" t="s">
        <v>30</v>
      </c>
      <c r="G2123">
        <v>0</v>
      </c>
    </row>
    <row r="2124" spans="1:8">
      <c r="A2124">
        <v>312</v>
      </c>
      <c r="B2124" t="s">
        <v>1059</v>
      </c>
      <c r="C2124" t="s">
        <v>1060</v>
      </c>
      <c r="D2124" t="s">
        <v>1061</v>
      </c>
      <c r="E2124" t="s">
        <v>960</v>
      </c>
      <c r="F2124" t="s">
        <v>31</v>
      </c>
      <c r="G2124">
        <v>0</v>
      </c>
    </row>
    <row r="2125" spans="1:8">
      <c r="A2125">
        <v>312</v>
      </c>
      <c r="B2125" t="s">
        <v>1059</v>
      </c>
      <c r="C2125" t="s">
        <v>1060</v>
      </c>
      <c r="D2125" t="s">
        <v>1061</v>
      </c>
      <c r="E2125" t="s">
        <v>960</v>
      </c>
      <c r="F2125" t="s">
        <v>32</v>
      </c>
      <c r="G2125" s="1">
        <v>1580</v>
      </c>
      <c r="H2125" s="1" t="s">
        <v>1069</v>
      </c>
    </row>
    <row r="2126" spans="1:8">
      <c r="A2126">
        <v>312</v>
      </c>
      <c r="B2126" t="s">
        <v>1059</v>
      </c>
      <c r="C2126" t="s">
        <v>1060</v>
      </c>
      <c r="D2126" t="s">
        <v>1061</v>
      </c>
      <c r="E2126" t="s">
        <v>960</v>
      </c>
      <c r="F2126" t="s">
        <v>34</v>
      </c>
      <c r="G2126" s="1">
        <v>1580</v>
      </c>
      <c r="H2126" s="1" t="s">
        <v>1070</v>
      </c>
    </row>
    <row r="2127" spans="1:8">
      <c r="A2127">
        <v>313</v>
      </c>
      <c r="B2127" t="s">
        <v>1071</v>
      </c>
      <c r="C2127" t="s">
        <v>1072</v>
      </c>
      <c r="D2127" t="s">
        <v>1073</v>
      </c>
      <c r="E2127" t="s">
        <v>960</v>
      </c>
      <c r="F2127" t="s">
        <v>12</v>
      </c>
      <c r="G2127">
        <v>5</v>
      </c>
      <c r="H2127" t="s">
        <v>1074</v>
      </c>
    </row>
    <row r="2128" spans="1:8">
      <c r="A2128">
        <v>313</v>
      </c>
      <c r="B2128" t="s">
        <v>1071</v>
      </c>
      <c r="C2128" t="s">
        <v>1072</v>
      </c>
      <c r="D2128" t="s">
        <v>1073</v>
      </c>
      <c r="E2128" t="s">
        <v>960</v>
      </c>
      <c r="F2128" t="s">
        <v>14</v>
      </c>
      <c r="G2128">
        <v>2</v>
      </c>
      <c r="H2128" t="s">
        <v>1075</v>
      </c>
    </row>
    <row r="2129" spans="1:8">
      <c r="A2129">
        <v>313</v>
      </c>
      <c r="B2129" t="s">
        <v>1071</v>
      </c>
      <c r="C2129" t="s">
        <v>1072</v>
      </c>
      <c r="D2129" t="s">
        <v>1073</v>
      </c>
      <c r="E2129" t="s">
        <v>960</v>
      </c>
      <c r="F2129" t="s">
        <v>15</v>
      </c>
      <c r="G2129">
        <v>8</v>
      </c>
      <c r="H2129" t="s">
        <v>1076</v>
      </c>
    </row>
    <row r="2130" spans="1:8">
      <c r="A2130">
        <v>313</v>
      </c>
      <c r="B2130" t="s">
        <v>1071</v>
      </c>
      <c r="C2130" t="s">
        <v>1072</v>
      </c>
      <c r="D2130" t="s">
        <v>1073</v>
      </c>
      <c r="E2130" t="s">
        <v>960</v>
      </c>
      <c r="F2130" t="s">
        <v>17</v>
      </c>
      <c r="G2130">
        <v>0</v>
      </c>
    </row>
    <row r="2131" spans="1:8">
      <c r="A2131">
        <v>313</v>
      </c>
      <c r="B2131" t="s">
        <v>1071</v>
      </c>
      <c r="C2131" t="s">
        <v>1072</v>
      </c>
      <c r="D2131" t="s">
        <v>1073</v>
      </c>
      <c r="E2131" t="s">
        <v>960</v>
      </c>
      <c r="F2131" t="s">
        <v>19</v>
      </c>
      <c r="G2131">
        <v>6</v>
      </c>
      <c r="H2131" t="s">
        <v>1077</v>
      </c>
    </row>
    <row r="2132" spans="1:8">
      <c r="A2132">
        <v>313</v>
      </c>
      <c r="B2132" t="s">
        <v>1071</v>
      </c>
      <c r="C2132" t="s">
        <v>1072</v>
      </c>
      <c r="D2132" t="s">
        <v>1073</v>
      </c>
      <c r="E2132" t="s">
        <v>960</v>
      </c>
      <c r="F2132" t="s">
        <v>21</v>
      </c>
      <c r="G2132">
        <v>6</v>
      </c>
      <c r="H2132" t="s">
        <v>1078</v>
      </c>
    </row>
    <row r="2133" spans="1:8">
      <c r="A2133">
        <v>313</v>
      </c>
      <c r="B2133" t="s">
        <v>1071</v>
      </c>
      <c r="C2133" t="s">
        <v>1072</v>
      </c>
      <c r="D2133" t="s">
        <v>1073</v>
      </c>
      <c r="E2133" t="s">
        <v>960</v>
      </c>
      <c r="F2133" t="s">
        <v>23</v>
      </c>
      <c r="G2133">
        <v>4</v>
      </c>
      <c r="H2133" t="s">
        <v>1079</v>
      </c>
    </row>
    <row r="2134" spans="1:8">
      <c r="A2134">
        <v>313</v>
      </c>
      <c r="B2134" t="s">
        <v>1071</v>
      </c>
      <c r="C2134" t="s">
        <v>1072</v>
      </c>
      <c r="D2134" t="s">
        <v>1073</v>
      </c>
      <c r="E2134" t="s">
        <v>960</v>
      </c>
      <c r="F2134" t="s">
        <v>24</v>
      </c>
      <c r="G2134">
        <v>1</v>
      </c>
      <c r="H2134" t="s">
        <v>1080</v>
      </c>
    </row>
    <row r="2135" spans="1:8">
      <c r="A2135">
        <v>313</v>
      </c>
      <c r="B2135" t="s">
        <v>1071</v>
      </c>
      <c r="C2135" t="s">
        <v>1072</v>
      </c>
      <c r="D2135" t="s">
        <v>1073</v>
      </c>
      <c r="E2135" t="s">
        <v>960</v>
      </c>
      <c r="F2135" t="s">
        <v>25</v>
      </c>
      <c r="G2135">
        <v>0</v>
      </c>
    </row>
    <row r="2136" spans="1:8">
      <c r="A2136">
        <v>313</v>
      </c>
      <c r="B2136" t="s">
        <v>1071</v>
      </c>
      <c r="C2136" t="s">
        <v>1072</v>
      </c>
      <c r="D2136" t="s">
        <v>1073</v>
      </c>
      <c r="E2136" t="s">
        <v>960</v>
      </c>
      <c r="F2136" t="s">
        <v>26</v>
      </c>
      <c r="G2136">
        <v>0</v>
      </c>
    </row>
    <row r="2137" spans="1:8">
      <c r="A2137">
        <v>313</v>
      </c>
      <c r="B2137" t="s">
        <v>1071</v>
      </c>
      <c r="C2137" t="s">
        <v>1072</v>
      </c>
      <c r="D2137" t="s">
        <v>1073</v>
      </c>
      <c r="E2137" t="s">
        <v>960</v>
      </c>
      <c r="F2137" t="s">
        <v>27</v>
      </c>
      <c r="G2137">
        <v>71</v>
      </c>
      <c r="H2137" t="s">
        <v>1081</v>
      </c>
    </row>
    <row r="2138" spans="1:8">
      <c r="A2138">
        <v>313</v>
      </c>
      <c r="B2138" t="s">
        <v>1071</v>
      </c>
      <c r="C2138" t="s">
        <v>1072</v>
      </c>
      <c r="D2138" t="s">
        <v>1073</v>
      </c>
      <c r="E2138" t="s">
        <v>960</v>
      </c>
      <c r="F2138" t="s">
        <v>28</v>
      </c>
      <c r="G2138">
        <v>71</v>
      </c>
      <c r="H2138" t="s">
        <v>1081</v>
      </c>
    </row>
    <row r="2139" spans="1:8">
      <c r="A2139">
        <v>313</v>
      </c>
      <c r="B2139" t="s">
        <v>1071</v>
      </c>
      <c r="C2139" t="s">
        <v>1072</v>
      </c>
      <c r="D2139" t="s">
        <v>1073</v>
      </c>
      <c r="E2139" t="s">
        <v>960</v>
      </c>
      <c r="F2139" t="s">
        <v>29</v>
      </c>
      <c r="G2139">
        <v>0</v>
      </c>
    </row>
    <row r="2140" spans="1:8">
      <c r="A2140">
        <v>313</v>
      </c>
      <c r="B2140" t="s">
        <v>1071</v>
      </c>
      <c r="C2140" t="s">
        <v>1072</v>
      </c>
      <c r="D2140" t="s">
        <v>1073</v>
      </c>
      <c r="E2140" t="s">
        <v>960</v>
      </c>
      <c r="F2140" t="s">
        <v>30</v>
      </c>
      <c r="G2140">
        <v>0</v>
      </c>
    </row>
    <row r="2141" spans="1:8">
      <c r="A2141">
        <v>313</v>
      </c>
      <c r="B2141" t="s">
        <v>1071</v>
      </c>
      <c r="C2141" t="s">
        <v>1072</v>
      </c>
      <c r="D2141" t="s">
        <v>1073</v>
      </c>
      <c r="E2141" t="s">
        <v>960</v>
      </c>
      <c r="F2141" t="s">
        <v>31</v>
      </c>
      <c r="G2141">
        <v>0</v>
      </c>
    </row>
    <row r="2142" spans="1:8">
      <c r="A2142">
        <v>313</v>
      </c>
      <c r="B2142" t="s">
        <v>1071</v>
      </c>
      <c r="C2142" t="s">
        <v>1072</v>
      </c>
      <c r="D2142" t="s">
        <v>1073</v>
      </c>
      <c r="E2142" t="s">
        <v>960</v>
      </c>
      <c r="F2142" t="s">
        <v>32</v>
      </c>
      <c r="G2142">
        <v>26</v>
      </c>
      <c r="H2142" t="s">
        <v>1082</v>
      </c>
    </row>
    <row r="2143" spans="1:8">
      <c r="A2143">
        <v>313</v>
      </c>
      <c r="B2143" t="s">
        <v>1071</v>
      </c>
      <c r="C2143" t="s">
        <v>1072</v>
      </c>
      <c r="D2143" t="s">
        <v>1073</v>
      </c>
      <c r="E2143" t="s">
        <v>960</v>
      </c>
      <c r="F2143" t="s">
        <v>34</v>
      </c>
      <c r="G2143">
        <v>77</v>
      </c>
      <c r="H2143" t="s">
        <v>1083</v>
      </c>
    </row>
    <row r="2144" spans="1:8">
      <c r="A2144">
        <v>314</v>
      </c>
      <c r="B2144" t="s">
        <v>1084</v>
      </c>
      <c r="C2144" t="s">
        <v>1085</v>
      </c>
      <c r="D2144" t="s">
        <v>1086</v>
      </c>
      <c r="E2144" t="s">
        <v>1087</v>
      </c>
      <c r="F2144" t="s">
        <v>12</v>
      </c>
      <c r="G2144">
        <v>0</v>
      </c>
    </row>
    <row r="2145" spans="1:8">
      <c r="A2145">
        <v>314</v>
      </c>
      <c r="B2145" t="s">
        <v>1084</v>
      </c>
      <c r="C2145" t="s">
        <v>1085</v>
      </c>
      <c r="D2145" t="s">
        <v>1086</v>
      </c>
      <c r="E2145" t="s">
        <v>1087</v>
      </c>
      <c r="F2145" t="s">
        <v>14</v>
      </c>
      <c r="G2145">
        <v>0</v>
      </c>
    </row>
    <row r="2146" spans="1:8">
      <c r="A2146">
        <v>314</v>
      </c>
      <c r="B2146" t="s">
        <v>1084</v>
      </c>
      <c r="C2146" t="s">
        <v>1085</v>
      </c>
      <c r="D2146" t="s">
        <v>1086</v>
      </c>
      <c r="E2146" t="s">
        <v>1087</v>
      </c>
      <c r="F2146" t="s">
        <v>15</v>
      </c>
      <c r="G2146">
        <v>0</v>
      </c>
    </row>
    <row r="2147" spans="1:8">
      <c r="A2147">
        <v>314</v>
      </c>
      <c r="B2147" t="s">
        <v>1084</v>
      </c>
      <c r="C2147" t="s">
        <v>1085</v>
      </c>
      <c r="D2147" t="s">
        <v>1086</v>
      </c>
      <c r="E2147" t="s">
        <v>1087</v>
      </c>
      <c r="F2147" t="s">
        <v>17</v>
      </c>
      <c r="G2147">
        <v>0</v>
      </c>
    </row>
    <row r="2148" spans="1:8">
      <c r="A2148">
        <v>314</v>
      </c>
      <c r="B2148" t="s">
        <v>1084</v>
      </c>
      <c r="C2148" t="s">
        <v>1085</v>
      </c>
      <c r="D2148" t="s">
        <v>1086</v>
      </c>
      <c r="E2148" t="s">
        <v>1087</v>
      </c>
      <c r="F2148" t="s">
        <v>19</v>
      </c>
      <c r="G2148">
        <v>12</v>
      </c>
      <c r="H2148" t="s">
        <v>1088</v>
      </c>
    </row>
    <row r="2149" spans="1:8">
      <c r="A2149">
        <v>314</v>
      </c>
      <c r="B2149" t="s">
        <v>1084</v>
      </c>
      <c r="C2149" t="s">
        <v>1085</v>
      </c>
      <c r="D2149" t="s">
        <v>1086</v>
      </c>
      <c r="E2149" t="s">
        <v>1087</v>
      </c>
      <c r="F2149" t="s">
        <v>21</v>
      </c>
      <c r="G2149">
        <v>12</v>
      </c>
      <c r="H2149" t="s">
        <v>1089</v>
      </c>
    </row>
    <row r="2150" spans="1:8">
      <c r="A2150">
        <v>314</v>
      </c>
      <c r="B2150" t="s">
        <v>1084</v>
      </c>
      <c r="C2150" t="s">
        <v>1085</v>
      </c>
      <c r="D2150" t="s">
        <v>1086</v>
      </c>
      <c r="E2150" t="s">
        <v>1087</v>
      </c>
      <c r="F2150" t="s">
        <v>23</v>
      </c>
      <c r="G2150">
        <v>0</v>
      </c>
    </row>
    <row r="2151" spans="1:8">
      <c r="A2151">
        <v>314</v>
      </c>
      <c r="B2151" t="s">
        <v>1084</v>
      </c>
      <c r="C2151" t="s">
        <v>1085</v>
      </c>
      <c r="D2151" t="s">
        <v>1086</v>
      </c>
      <c r="E2151" t="s">
        <v>1087</v>
      </c>
      <c r="F2151" t="s">
        <v>24</v>
      </c>
      <c r="G2151">
        <v>0</v>
      </c>
    </row>
    <row r="2152" spans="1:8">
      <c r="A2152">
        <v>314</v>
      </c>
      <c r="B2152" t="s">
        <v>1084</v>
      </c>
      <c r="C2152" t="s">
        <v>1085</v>
      </c>
      <c r="D2152" t="s">
        <v>1086</v>
      </c>
      <c r="E2152" t="s">
        <v>1087</v>
      </c>
      <c r="F2152" t="s">
        <v>25</v>
      </c>
      <c r="G2152">
        <v>0</v>
      </c>
    </row>
    <row r="2153" spans="1:8">
      <c r="A2153">
        <v>314</v>
      </c>
      <c r="B2153" t="s">
        <v>1084</v>
      </c>
      <c r="C2153" t="s">
        <v>1085</v>
      </c>
      <c r="D2153" t="s">
        <v>1086</v>
      </c>
      <c r="E2153" t="s">
        <v>1087</v>
      </c>
      <c r="F2153" t="s">
        <v>26</v>
      </c>
      <c r="G2153">
        <v>0</v>
      </c>
    </row>
    <row r="2154" spans="1:8">
      <c r="A2154">
        <v>314</v>
      </c>
      <c r="B2154" t="s">
        <v>1084</v>
      </c>
      <c r="C2154" t="s">
        <v>1085</v>
      </c>
      <c r="D2154" t="s">
        <v>1086</v>
      </c>
      <c r="E2154" t="s">
        <v>1087</v>
      </c>
      <c r="F2154" t="s">
        <v>27</v>
      </c>
      <c r="G2154">
        <v>0</v>
      </c>
    </row>
    <row r="2155" spans="1:8">
      <c r="A2155">
        <v>314</v>
      </c>
      <c r="B2155" t="s">
        <v>1084</v>
      </c>
      <c r="C2155" t="s">
        <v>1085</v>
      </c>
      <c r="D2155" t="s">
        <v>1086</v>
      </c>
      <c r="E2155" t="s">
        <v>1087</v>
      </c>
      <c r="F2155" t="s">
        <v>28</v>
      </c>
      <c r="G2155">
        <v>0</v>
      </c>
    </row>
    <row r="2156" spans="1:8">
      <c r="A2156">
        <v>314</v>
      </c>
      <c r="B2156" t="s">
        <v>1084</v>
      </c>
      <c r="C2156" t="s">
        <v>1085</v>
      </c>
      <c r="D2156" t="s">
        <v>1086</v>
      </c>
      <c r="E2156" t="s">
        <v>1087</v>
      </c>
      <c r="F2156" t="s">
        <v>29</v>
      </c>
      <c r="G2156">
        <v>0</v>
      </c>
    </row>
    <row r="2157" spans="1:8">
      <c r="A2157">
        <v>314</v>
      </c>
      <c r="B2157" t="s">
        <v>1084</v>
      </c>
      <c r="C2157" t="s">
        <v>1085</v>
      </c>
      <c r="D2157" t="s">
        <v>1086</v>
      </c>
      <c r="E2157" t="s">
        <v>1087</v>
      </c>
      <c r="F2157" t="s">
        <v>30</v>
      </c>
      <c r="G2157">
        <v>0</v>
      </c>
    </row>
    <row r="2158" spans="1:8">
      <c r="A2158">
        <v>314</v>
      </c>
      <c r="B2158" t="s">
        <v>1084</v>
      </c>
      <c r="C2158" t="s">
        <v>1085</v>
      </c>
      <c r="D2158" t="s">
        <v>1086</v>
      </c>
      <c r="E2158" t="s">
        <v>1087</v>
      </c>
      <c r="F2158" t="s">
        <v>31</v>
      </c>
      <c r="G2158">
        <v>0</v>
      </c>
    </row>
    <row r="2159" spans="1:8">
      <c r="A2159">
        <v>314</v>
      </c>
      <c r="B2159" t="s">
        <v>1084</v>
      </c>
      <c r="C2159" t="s">
        <v>1085</v>
      </c>
      <c r="D2159" t="s">
        <v>1086</v>
      </c>
      <c r="E2159" t="s">
        <v>1087</v>
      </c>
      <c r="F2159" t="s">
        <v>32</v>
      </c>
      <c r="G2159">
        <v>4</v>
      </c>
      <c r="H2159" t="s">
        <v>1090</v>
      </c>
    </row>
    <row r="2160" spans="1:8">
      <c r="A2160">
        <v>314</v>
      </c>
      <c r="B2160" t="s">
        <v>1084</v>
      </c>
      <c r="C2160" t="s">
        <v>1085</v>
      </c>
      <c r="D2160" t="s">
        <v>1086</v>
      </c>
      <c r="E2160" t="s">
        <v>1087</v>
      </c>
      <c r="F2160" t="s">
        <v>34</v>
      </c>
      <c r="G2160">
        <v>12</v>
      </c>
      <c r="H2160" t="s">
        <v>1091</v>
      </c>
    </row>
    <row r="2161" spans="1:8">
      <c r="A2161">
        <v>316</v>
      </c>
      <c r="B2161" t="s">
        <v>1092</v>
      </c>
      <c r="C2161" t="s">
        <v>1093</v>
      </c>
      <c r="D2161" t="s">
        <v>1094</v>
      </c>
      <c r="E2161" t="s">
        <v>1095</v>
      </c>
      <c r="F2161" t="s">
        <v>12</v>
      </c>
      <c r="G2161">
        <v>1</v>
      </c>
      <c r="H2161" t="s">
        <v>1096</v>
      </c>
    </row>
    <row r="2162" spans="1:8">
      <c r="A2162">
        <v>316</v>
      </c>
      <c r="B2162" t="s">
        <v>1092</v>
      </c>
      <c r="C2162" t="s">
        <v>1093</v>
      </c>
      <c r="D2162" t="s">
        <v>1094</v>
      </c>
      <c r="E2162" t="s">
        <v>1095</v>
      </c>
      <c r="F2162" t="s">
        <v>14</v>
      </c>
      <c r="G2162">
        <v>0</v>
      </c>
    </row>
    <row r="2163" spans="1:8">
      <c r="A2163">
        <v>316</v>
      </c>
      <c r="B2163" t="s">
        <v>1092</v>
      </c>
      <c r="C2163" t="s">
        <v>1093</v>
      </c>
      <c r="D2163" t="s">
        <v>1094</v>
      </c>
      <c r="E2163" t="s">
        <v>1095</v>
      </c>
      <c r="F2163" t="s">
        <v>15</v>
      </c>
      <c r="G2163">
        <v>0</v>
      </c>
    </row>
    <row r="2164" spans="1:8">
      <c r="A2164">
        <v>316</v>
      </c>
      <c r="B2164" t="s">
        <v>1092</v>
      </c>
      <c r="C2164" t="s">
        <v>1093</v>
      </c>
      <c r="D2164" t="s">
        <v>1094</v>
      </c>
      <c r="E2164" t="s">
        <v>1095</v>
      </c>
      <c r="F2164" t="s">
        <v>17</v>
      </c>
      <c r="G2164">
        <v>1</v>
      </c>
      <c r="H2164" t="s">
        <v>1097</v>
      </c>
    </row>
    <row r="2165" spans="1:8">
      <c r="A2165">
        <v>316</v>
      </c>
      <c r="B2165" t="s">
        <v>1092</v>
      </c>
      <c r="C2165" t="s">
        <v>1093</v>
      </c>
      <c r="D2165" t="s">
        <v>1094</v>
      </c>
      <c r="E2165" t="s">
        <v>1095</v>
      </c>
      <c r="F2165" t="s">
        <v>19</v>
      </c>
      <c r="G2165">
        <v>4</v>
      </c>
      <c r="H2165" t="s">
        <v>1098</v>
      </c>
    </row>
    <row r="2166" spans="1:8">
      <c r="A2166">
        <v>316</v>
      </c>
      <c r="B2166" t="s">
        <v>1092</v>
      </c>
      <c r="C2166" t="s">
        <v>1093</v>
      </c>
      <c r="D2166" t="s">
        <v>1094</v>
      </c>
      <c r="E2166" t="s">
        <v>1095</v>
      </c>
      <c r="F2166" t="s">
        <v>21</v>
      </c>
      <c r="G2166">
        <v>4</v>
      </c>
      <c r="H2166" t="s">
        <v>1098</v>
      </c>
    </row>
    <row r="2167" spans="1:8">
      <c r="A2167">
        <v>316</v>
      </c>
      <c r="B2167" t="s">
        <v>1092</v>
      </c>
      <c r="C2167" t="s">
        <v>1093</v>
      </c>
      <c r="D2167" t="s">
        <v>1094</v>
      </c>
      <c r="E2167" t="s">
        <v>1095</v>
      </c>
      <c r="F2167" t="s">
        <v>23</v>
      </c>
      <c r="G2167">
        <v>1</v>
      </c>
      <c r="H2167" t="s">
        <v>1097</v>
      </c>
    </row>
    <row r="2168" spans="1:8">
      <c r="A2168">
        <v>316</v>
      </c>
      <c r="B2168" t="s">
        <v>1092</v>
      </c>
      <c r="C2168" t="s">
        <v>1093</v>
      </c>
      <c r="D2168" t="s">
        <v>1094</v>
      </c>
      <c r="E2168" t="s">
        <v>1095</v>
      </c>
      <c r="F2168" t="s">
        <v>24</v>
      </c>
      <c r="G2168">
        <v>0</v>
      </c>
    </row>
    <row r="2169" spans="1:8">
      <c r="A2169">
        <v>316</v>
      </c>
      <c r="B2169" t="s">
        <v>1092</v>
      </c>
      <c r="C2169" t="s">
        <v>1093</v>
      </c>
      <c r="D2169" t="s">
        <v>1094</v>
      </c>
      <c r="E2169" t="s">
        <v>1095</v>
      </c>
      <c r="F2169" t="s">
        <v>25</v>
      </c>
      <c r="G2169">
        <v>0</v>
      </c>
    </row>
    <row r="2170" spans="1:8">
      <c r="A2170">
        <v>316</v>
      </c>
      <c r="B2170" t="s">
        <v>1092</v>
      </c>
      <c r="C2170" t="s">
        <v>1093</v>
      </c>
      <c r="D2170" t="s">
        <v>1094</v>
      </c>
      <c r="E2170" t="s">
        <v>1095</v>
      </c>
      <c r="F2170" t="s">
        <v>26</v>
      </c>
      <c r="G2170">
        <v>0</v>
      </c>
    </row>
    <row r="2171" spans="1:8">
      <c r="A2171">
        <v>316</v>
      </c>
      <c r="B2171" t="s">
        <v>1092</v>
      </c>
      <c r="C2171" t="s">
        <v>1093</v>
      </c>
      <c r="D2171" t="s">
        <v>1094</v>
      </c>
      <c r="E2171" t="s">
        <v>1095</v>
      </c>
      <c r="F2171" t="s">
        <v>27</v>
      </c>
      <c r="G2171">
        <v>0</v>
      </c>
    </row>
    <row r="2172" spans="1:8">
      <c r="A2172">
        <v>316</v>
      </c>
      <c r="B2172" t="s">
        <v>1092</v>
      </c>
      <c r="C2172" t="s">
        <v>1093</v>
      </c>
      <c r="D2172" t="s">
        <v>1094</v>
      </c>
      <c r="E2172" t="s">
        <v>1095</v>
      </c>
      <c r="F2172" t="s">
        <v>28</v>
      </c>
      <c r="G2172">
        <v>0</v>
      </c>
    </row>
    <row r="2173" spans="1:8">
      <c r="A2173">
        <v>316</v>
      </c>
      <c r="B2173" t="s">
        <v>1092</v>
      </c>
      <c r="C2173" t="s">
        <v>1093</v>
      </c>
      <c r="D2173" t="s">
        <v>1094</v>
      </c>
      <c r="E2173" t="s">
        <v>1095</v>
      </c>
      <c r="F2173" t="s">
        <v>29</v>
      </c>
      <c r="G2173">
        <v>0</v>
      </c>
    </row>
    <row r="2174" spans="1:8">
      <c r="A2174">
        <v>316</v>
      </c>
      <c r="B2174" t="s">
        <v>1092</v>
      </c>
      <c r="C2174" t="s">
        <v>1093</v>
      </c>
      <c r="D2174" t="s">
        <v>1094</v>
      </c>
      <c r="E2174" t="s">
        <v>1095</v>
      </c>
      <c r="F2174" t="s">
        <v>30</v>
      </c>
      <c r="G2174">
        <v>0</v>
      </c>
    </row>
    <row r="2175" spans="1:8">
      <c r="A2175">
        <v>316</v>
      </c>
      <c r="B2175" t="s">
        <v>1092</v>
      </c>
      <c r="C2175" t="s">
        <v>1093</v>
      </c>
      <c r="D2175" t="s">
        <v>1094</v>
      </c>
      <c r="E2175" t="s">
        <v>1095</v>
      </c>
      <c r="F2175" t="s">
        <v>31</v>
      </c>
      <c r="G2175">
        <v>0</v>
      </c>
    </row>
    <row r="2176" spans="1:8">
      <c r="A2176">
        <v>316</v>
      </c>
      <c r="B2176" t="s">
        <v>1092</v>
      </c>
      <c r="C2176" t="s">
        <v>1093</v>
      </c>
      <c r="D2176" t="s">
        <v>1094</v>
      </c>
      <c r="E2176" t="s">
        <v>1095</v>
      </c>
      <c r="F2176" t="s">
        <v>32</v>
      </c>
      <c r="G2176">
        <v>6</v>
      </c>
      <c r="H2176" t="s">
        <v>1099</v>
      </c>
    </row>
    <row r="2177" spans="1:8">
      <c r="A2177">
        <v>316</v>
      </c>
      <c r="B2177" t="s">
        <v>1092</v>
      </c>
      <c r="C2177" t="s">
        <v>1093</v>
      </c>
      <c r="D2177" t="s">
        <v>1094</v>
      </c>
      <c r="E2177" t="s">
        <v>1095</v>
      </c>
      <c r="F2177" t="s">
        <v>34</v>
      </c>
      <c r="G2177">
        <v>5</v>
      </c>
      <c r="H2177" t="s">
        <v>1100</v>
      </c>
    </row>
    <row r="2178" spans="1:8">
      <c r="A2178">
        <v>317</v>
      </c>
      <c r="B2178" t="s">
        <v>1101</v>
      </c>
      <c r="C2178" t="s">
        <v>1102</v>
      </c>
      <c r="D2178" t="s">
        <v>1103</v>
      </c>
      <c r="E2178" t="s">
        <v>1104</v>
      </c>
      <c r="F2178" t="s">
        <v>12</v>
      </c>
      <c r="G2178">
        <v>2</v>
      </c>
      <c r="H2178" t="s">
        <v>1105</v>
      </c>
    </row>
    <row r="2179" spans="1:8">
      <c r="A2179">
        <v>317</v>
      </c>
      <c r="B2179" t="s">
        <v>1101</v>
      </c>
      <c r="C2179" t="s">
        <v>1102</v>
      </c>
      <c r="D2179" t="s">
        <v>1103</v>
      </c>
      <c r="E2179" t="s">
        <v>1104</v>
      </c>
      <c r="F2179" t="s">
        <v>14</v>
      </c>
      <c r="G2179">
        <v>1</v>
      </c>
      <c r="H2179" t="s">
        <v>1106</v>
      </c>
    </row>
    <row r="2180" spans="1:8">
      <c r="A2180">
        <v>317</v>
      </c>
      <c r="B2180" t="s">
        <v>1101</v>
      </c>
      <c r="C2180" t="s">
        <v>1102</v>
      </c>
      <c r="D2180" t="s">
        <v>1103</v>
      </c>
      <c r="E2180" t="s">
        <v>1104</v>
      </c>
      <c r="F2180" t="s">
        <v>15</v>
      </c>
      <c r="G2180">
        <v>0</v>
      </c>
    </row>
    <row r="2181" spans="1:8">
      <c r="A2181">
        <v>317</v>
      </c>
      <c r="B2181" t="s">
        <v>1101</v>
      </c>
      <c r="C2181" t="s">
        <v>1102</v>
      </c>
      <c r="D2181" t="s">
        <v>1103</v>
      </c>
      <c r="E2181" t="s">
        <v>1104</v>
      </c>
      <c r="F2181" t="s">
        <v>17</v>
      </c>
      <c r="G2181">
        <v>0</v>
      </c>
    </row>
    <row r="2182" spans="1:8">
      <c r="A2182">
        <v>317</v>
      </c>
      <c r="B2182" t="s">
        <v>1101</v>
      </c>
      <c r="C2182" t="s">
        <v>1102</v>
      </c>
      <c r="D2182" t="s">
        <v>1103</v>
      </c>
      <c r="E2182" t="s">
        <v>1104</v>
      </c>
      <c r="F2182" t="s">
        <v>19</v>
      </c>
      <c r="G2182">
        <v>89</v>
      </c>
      <c r="H2182" t="s">
        <v>1107</v>
      </c>
    </row>
    <row r="2183" spans="1:8">
      <c r="A2183">
        <v>317</v>
      </c>
      <c r="B2183" t="s">
        <v>1101</v>
      </c>
      <c r="C2183" t="s">
        <v>1102</v>
      </c>
      <c r="D2183" t="s">
        <v>1103</v>
      </c>
      <c r="E2183" t="s">
        <v>1104</v>
      </c>
      <c r="F2183" t="s">
        <v>21</v>
      </c>
      <c r="G2183">
        <v>89</v>
      </c>
      <c r="H2183" t="s">
        <v>1108</v>
      </c>
    </row>
    <row r="2184" spans="1:8">
      <c r="A2184">
        <v>317</v>
      </c>
      <c r="B2184" t="s">
        <v>1101</v>
      </c>
      <c r="C2184" t="s">
        <v>1102</v>
      </c>
      <c r="D2184" t="s">
        <v>1103</v>
      </c>
      <c r="E2184" t="s">
        <v>1104</v>
      </c>
      <c r="F2184" t="s">
        <v>23</v>
      </c>
      <c r="G2184">
        <v>1</v>
      </c>
      <c r="H2184" t="s">
        <v>1109</v>
      </c>
    </row>
    <row r="2185" spans="1:8">
      <c r="A2185">
        <v>317</v>
      </c>
      <c r="B2185" t="s">
        <v>1101</v>
      </c>
      <c r="C2185" t="s">
        <v>1102</v>
      </c>
      <c r="D2185" t="s">
        <v>1103</v>
      </c>
      <c r="E2185" t="s">
        <v>1104</v>
      </c>
      <c r="F2185" t="s">
        <v>24</v>
      </c>
      <c r="G2185">
        <v>0</v>
      </c>
    </row>
    <row r="2186" spans="1:8">
      <c r="A2186">
        <v>317</v>
      </c>
      <c r="B2186" t="s">
        <v>1101</v>
      </c>
      <c r="C2186" t="s">
        <v>1102</v>
      </c>
      <c r="D2186" t="s">
        <v>1103</v>
      </c>
      <c r="E2186" t="s">
        <v>1104</v>
      </c>
      <c r="F2186" t="s">
        <v>25</v>
      </c>
      <c r="G2186">
        <v>0</v>
      </c>
    </row>
    <row r="2187" spans="1:8">
      <c r="A2187">
        <v>317</v>
      </c>
      <c r="B2187" t="s">
        <v>1101</v>
      </c>
      <c r="C2187" t="s">
        <v>1102</v>
      </c>
      <c r="D2187" t="s">
        <v>1103</v>
      </c>
      <c r="E2187" t="s">
        <v>1104</v>
      </c>
      <c r="F2187" t="s">
        <v>26</v>
      </c>
      <c r="G2187">
        <v>0</v>
      </c>
    </row>
    <row r="2188" spans="1:8">
      <c r="A2188">
        <v>317</v>
      </c>
      <c r="B2188" t="s">
        <v>1101</v>
      </c>
      <c r="C2188" t="s">
        <v>1102</v>
      </c>
      <c r="D2188" t="s">
        <v>1103</v>
      </c>
      <c r="E2188" t="s">
        <v>1104</v>
      </c>
      <c r="F2188" t="s">
        <v>27</v>
      </c>
      <c r="G2188">
        <v>89</v>
      </c>
      <c r="H2188" t="s">
        <v>1110</v>
      </c>
    </row>
    <row r="2189" spans="1:8">
      <c r="A2189">
        <v>317</v>
      </c>
      <c r="B2189" t="s">
        <v>1101</v>
      </c>
      <c r="C2189" t="s">
        <v>1102</v>
      </c>
      <c r="D2189" t="s">
        <v>1103</v>
      </c>
      <c r="E2189" t="s">
        <v>1104</v>
      </c>
      <c r="F2189" t="s">
        <v>28</v>
      </c>
      <c r="G2189">
        <v>9</v>
      </c>
      <c r="H2189" t="s">
        <v>1111</v>
      </c>
    </row>
    <row r="2190" spans="1:8">
      <c r="A2190">
        <v>317</v>
      </c>
      <c r="B2190" t="s">
        <v>1101</v>
      </c>
      <c r="C2190" t="s">
        <v>1102</v>
      </c>
      <c r="D2190" t="s">
        <v>1103</v>
      </c>
      <c r="E2190" t="s">
        <v>1104</v>
      </c>
      <c r="F2190" t="s">
        <v>29</v>
      </c>
      <c r="G2190">
        <v>0</v>
      </c>
    </row>
    <row r="2191" spans="1:8">
      <c r="A2191">
        <v>317</v>
      </c>
      <c r="B2191" t="s">
        <v>1101</v>
      </c>
      <c r="C2191" t="s">
        <v>1102</v>
      </c>
      <c r="D2191" t="s">
        <v>1103</v>
      </c>
      <c r="E2191" t="s">
        <v>1104</v>
      </c>
      <c r="F2191" t="s">
        <v>30</v>
      </c>
      <c r="G2191">
        <v>0</v>
      </c>
    </row>
    <row r="2192" spans="1:8">
      <c r="A2192">
        <v>317</v>
      </c>
      <c r="B2192" t="s">
        <v>1101</v>
      </c>
      <c r="C2192" t="s">
        <v>1102</v>
      </c>
      <c r="D2192" t="s">
        <v>1103</v>
      </c>
      <c r="E2192" t="s">
        <v>1104</v>
      </c>
      <c r="F2192" t="s">
        <v>31</v>
      </c>
      <c r="G2192">
        <v>0</v>
      </c>
    </row>
    <row r="2193" spans="1:8">
      <c r="A2193">
        <v>317</v>
      </c>
      <c r="B2193" t="s">
        <v>1101</v>
      </c>
      <c r="C2193" t="s">
        <v>1102</v>
      </c>
      <c r="D2193" t="s">
        <v>1103</v>
      </c>
      <c r="E2193" t="s">
        <v>1104</v>
      </c>
      <c r="F2193" t="s">
        <v>32</v>
      </c>
      <c r="G2193">
        <v>11</v>
      </c>
      <c r="H2193" t="s">
        <v>1112</v>
      </c>
    </row>
    <row r="2194" spans="1:8">
      <c r="A2194">
        <v>317</v>
      </c>
      <c r="B2194" t="s">
        <v>1101</v>
      </c>
      <c r="C2194" t="s">
        <v>1102</v>
      </c>
      <c r="D2194" t="s">
        <v>1103</v>
      </c>
      <c r="E2194" t="s">
        <v>1104</v>
      </c>
      <c r="F2194" t="s">
        <v>34</v>
      </c>
      <c r="G2194">
        <v>25</v>
      </c>
      <c r="H2194" t="s">
        <v>1113</v>
      </c>
    </row>
    <row r="2195" spans="1:8">
      <c r="A2195">
        <v>318</v>
      </c>
      <c r="B2195" t="s">
        <v>1114</v>
      </c>
      <c r="C2195" t="s">
        <v>1115</v>
      </c>
      <c r="D2195" t="s">
        <v>1116</v>
      </c>
      <c r="E2195" t="s">
        <v>1104</v>
      </c>
      <c r="F2195" t="s">
        <v>12</v>
      </c>
      <c r="G2195">
        <v>2</v>
      </c>
      <c r="H2195" t="s">
        <v>1117</v>
      </c>
    </row>
    <row r="2196" spans="1:8">
      <c r="A2196">
        <v>318</v>
      </c>
      <c r="B2196" t="s">
        <v>1114</v>
      </c>
      <c r="C2196" t="s">
        <v>1115</v>
      </c>
      <c r="D2196" t="s">
        <v>1116</v>
      </c>
      <c r="E2196" t="s">
        <v>1104</v>
      </c>
      <c r="F2196" t="s">
        <v>14</v>
      </c>
      <c r="G2196">
        <v>1</v>
      </c>
      <c r="H2196" t="s">
        <v>1118</v>
      </c>
    </row>
    <row r="2197" spans="1:8">
      <c r="A2197">
        <v>318</v>
      </c>
      <c r="B2197" t="s">
        <v>1114</v>
      </c>
      <c r="C2197" t="s">
        <v>1115</v>
      </c>
      <c r="D2197" t="s">
        <v>1116</v>
      </c>
      <c r="E2197" t="s">
        <v>1104</v>
      </c>
      <c r="F2197" t="s">
        <v>15</v>
      </c>
      <c r="G2197">
        <v>431</v>
      </c>
      <c r="H2197" t="s">
        <v>1119</v>
      </c>
    </row>
    <row r="2198" spans="1:8">
      <c r="A2198">
        <v>318</v>
      </c>
      <c r="B2198" t="s">
        <v>1114</v>
      </c>
      <c r="C2198" t="s">
        <v>1115</v>
      </c>
      <c r="D2198" t="s">
        <v>1116</v>
      </c>
      <c r="E2198" t="s">
        <v>1104</v>
      </c>
      <c r="F2198" t="s">
        <v>17</v>
      </c>
      <c r="G2198">
        <v>1</v>
      </c>
      <c r="H2198" t="s">
        <v>1120</v>
      </c>
    </row>
    <row r="2199" spans="1:8">
      <c r="A2199">
        <v>318</v>
      </c>
      <c r="B2199" t="s">
        <v>1114</v>
      </c>
      <c r="C2199" t="s">
        <v>1115</v>
      </c>
      <c r="D2199" t="s">
        <v>1116</v>
      </c>
      <c r="E2199" t="s">
        <v>1104</v>
      </c>
      <c r="F2199" t="s">
        <v>19</v>
      </c>
      <c r="G2199">
        <v>10</v>
      </c>
      <c r="H2199" t="s">
        <v>1121</v>
      </c>
    </row>
    <row r="2200" spans="1:8">
      <c r="A2200">
        <v>318</v>
      </c>
      <c r="B2200" t="s">
        <v>1114</v>
      </c>
      <c r="C2200" t="s">
        <v>1115</v>
      </c>
      <c r="D2200" t="s">
        <v>1116</v>
      </c>
      <c r="E2200" t="s">
        <v>1104</v>
      </c>
      <c r="F2200" t="s">
        <v>21</v>
      </c>
      <c r="G2200">
        <v>10</v>
      </c>
      <c r="H2200" t="s">
        <v>1122</v>
      </c>
    </row>
    <row r="2201" spans="1:8">
      <c r="A2201">
        <v>318</v>
      </c>
      <c r="B2201" t="s">
        <v>1114</v>
      </c>
      <c r="C2201" t="s">
        <v>1115</v>
      </c>
      <c r="D2201" t="s">
        <v>1116</v>
      </c>
      <c r="E2201" t="s">
        <v>1104</v>
      </c>
      <c r="F2201" t="s">
        <v>23</v>
      </c>
      <c r="G2201">
        <v>1</v>
      </c>
      <c r="H2201" t="s">
        <v>1123</v>
      </c>
    </row>
    <row r="2202" spans="1:8">
      <c r="A2202">
        <v>318</v>
      </c>
      <c r="B2202" t="s">
        <v>1114</v>
      </c>
      <c r="C2202" t="s">
        <v>1115</v>
      </c>
      <c r="D2202" t="s">
        <v>1116</v>
      </c>
      <c r="E2202" t="s">
        <v>1104</v>
      </c>
      <c r="F2202" t="s">
        <v>24</v>
      </c>
      <c r="G2202">
        <v>1</v>
      </c>
      <c r="H2202" t="s">
        <v>1118</v>
      </c>
    </row>
    <row r="2203" spans="1:8">
      <c r="A2203">
        <v>318</v>
      </c>
      <c r="B2203" t="s">
        <v>1114</v>
      </c>
      <c r="C2203" t="s">
        <v>1115</v>
      </c>
      <c r="D2203" t="s">
        <v>1116</v>
      </c>
      <c r="E2203" t="s">
        <v>1104</v>
      </c>
      <c r="F2203" t="s">
        <v>25</v>
      </c>
      <c r="G2203">
        <v>1</v>
      </c>
      <c r="H2203" t="s">
        <v>1118</v>
      </c>
    </row>
    <row r="2204" spans="1:8">
      <c r="A2204">
        <v>318</v>
      </c>
      <c r="B2204" t="s">
        <v>1114</v>
      </c>
      <c r="C2204" t="s">
        <v>1115</v>
      </c>
      <c r="D2204" t="s">
        <v>1116</v>
      </c>
      <c r="E2204" t="s">
        <v>1104</v>
      </c>
      <c r="F2204" t="s">
        <v>26</v>
      </c>
      <c r="G2204">
        <v>0</v>
      </c>
    </row>
    <row r="2205" spans="1:8">
      <c r="A2205">
        <v>318</v>
      </c>
      <c r="B2205" t="s">
        <v>1114</v>
      </c>
      <c r="C2205" t="s">
        <v>1115</v>
      </c>
      <c r="D2205" t="s">
        <v>1116</v>
      </c>
      <c r="E2205" t="s">
        <v>1104</v>
      </c>
      <c r="F2205" t="s">
        <v>27</v>
      </c>
      <c r="G2205">
        <v>431</v>
      </c>
      <c r="H2205" t="s">
        <v>1124</v>
      </c>
    </row>
    <row r="2206" spans="1:8">
      <c r="A2206">
        <v>318</v>
      </c>
      <c r="B2206" t="s">
        <v>1114</v>
      </c>
      <c r="C2206" t="s">
        <v>1115</v>
      </c>
      <c r="D2206" t="s">
        <v>1116</v>
      </c>
      <c r="E2206" t="s">
        <v>1104</v>
      </c>
      <c r="F2206" t="s">
        <v>28</v>
      </c>
      <c r="G2206">
        <v>431</v>
      </c>
      <c r="H2206" t="s">
        <v>1125</v>
      </c>
    </row>
    <row r="2207" spans="1:8">
      <c r="A2207">
        <v>318</v>
      </c>
      <c r="B2207" t="s">
        <v>1114</v>
      </c>
      <c r="C2207" t="s">
        <v>1115</v>
      </c>
      <c r="D2207" t="s">
        <v>1116</v>
      </c>
      <c r="E2207" t="s">
        <v>1104</v>
      </c>
      <c r="F2207" t="s">
        <v>29</v>
      </c>
      <c r="G2207">
        <v>0</v>
      </c>
    </row>
    <row r="2208" spans="1:8">
      <c r="A2208">
        <v>318</v>
      </c>
      <c r="B2208" t="s">
        <v>1114</v>
      </c>
      <c r="C2208" t="s">
        <v>1115</v>
      </c>
      <c r="D2208" t="s">
        <v>1116</v>
      </c>
      <c r="E2208" t="s">
        <v>1104</v>
      </c>
      <c r="F2208" t="s">
        <v>30</v>
      </c>
      <c r="G2208">
        <v>0</v>
      </c>
    </row>
    <row r="2209" spans="1:8">
      <c r="A2209">
        <v>318</v>
      </c>
      <c r="B2209" t="s">
        <v>1114</v>
      </c>
      <c r="C2209" t="s">
        <v>1115</v>
      </c>
      <c r="D2209" t="s">
        <v>1116</v>
      </c>
      <c r="E2209" t="s">
        <v>1104</v>
      </c>
      <c r="F2209" t="s">
        <v>31</v>
      </c>
      <c r="G2209">
        <v>1</v>
      </c>
      <c r="H2209" t="s">
        <v>1118</v>
      </c>
    </row>
    <row r="2210" spans="1:8">
      <c r="A2210">
        <v>318</v>
      </c>
      <c r="B2210" t="s">
        <v>1114</v>
      </c>
      <c r="C2210" t="s">
        <v>1115</v>
      </c>
      <c r="D2210" t="s">
        <v>1116</v>
      </c>
      <c r="E2210" t="s">
        <v>1104</v>
      </c>
      <c r="F2210" t="s">
        <v>32</v>
      </c>
      <c r="G2210">
        <v>27</v>
      </c>
      <c r="H2210" t="s">
        <v>1126</v>
      </c>
    </row>
    <row r="2211" spans="1:8">
      <c r="A2211">
        <v>318</v>
      </c>
      <c r="B2211" t="s">
        <v>1114</v>
      </c>
      <c r="C2211" t="s">
        <v>1115</v>
      </c>
      <c r="D2211" t="s">
        <v>1116</v>
      </c>
      <c r="E2211" t="s">
        <v>1104</v>
      </c>
      <c r="F2211" t="s">
        <v>34</v>
      </c>
      <c r="G2211">
        <v>428</v>
      </c>
      <c r="H2211" t="s">
        <v>1127</v>
      </c>
    </row>
    <row r="2212" spans="1:8">
      <c r="A2212">
        <v>319</v>
      </c>
      <c r="B2212" t="s">
        <v>1128</v>
      </c>
      <c r="C2212" t="s">
        <v>1129</v>
      </c>
      <c r="D2212" t="s">
        <v>1130</v>
      </c>
      <c r="E2212" t="s">
        <v>1104</v>
      </c>
      <c r="F2212" t="s">
        <v>12</v>
      </c>
      <c r="G2212">
        <v>2</v>
      </c>
      <c r="H2212" t="s">
        <v>1131</v>
      </c>
    </row>
    <row r="2213" spans="1:8">
      <c r="A2213">
        <v>319</v>
      </c>
      <c r="B2213" t="s">
        <v>1128</v>
      </c>
      <c r="C2213" t="s">
        <v>1129</v>
      </c>
      <c r="D2213" t="s">
        <v>1130</v>
      </c>
      <c r="E2213" t="s">
        <v>1104</v>
      </c>
      <c r="F2213" t="s">
        <v>14</v>
      </c>
      <c r="G2213">
        <v>2</v>
      </c>
      <c r="H2213" t="s">
        <v>1131</v>
      </c>
    </row>
    <row r="2214" spans="1:8">
      <c r="A2214">
        <v>319</v>
      </c>
      <c r="B2214" t="s">
        <v>1128</v>
      </c>
      <c r="C2214" t="s">
        <v>1129</v>
      </c>
      <c r="D2214" t="s">
        <v>1130</v>
      </c>
      <c r="E2214" t="s">
        <v>1104</v>
      </c>
      <c r="F2214" t="s">
        <v>15</v>
      </c>
      <c r="G2214">
        <v>1</v>
      </c>
      <c r="H2214" t="s">
        <v>1132</v>
      </c>
    </row>
    <row r="2215" spans="1:8">
      <c r="A2215">
        <v>319</v>
      </c>
      <c r="B2215" t="s">
        <v>1128</v>
      </c>
      <c r="C2215" t="s">
        <v>1129</v>
      </c>
      <c r="D2215" t="s">
        <v>1130</v>
      </c>
      <c r="E2215" t="s">
        <v>1104</v>
      </c>
      <c r="F2215" t="s">
        <v>17</v>
      </c>
      <c r="G2215">
        <v>0</v>
      </c>
    </row>
    <row r="2216" spans="1:8">
      <c r="A2216">
        <v>319</v>
      </c>
      <c r="B2216" t="s">
        <v>1128</v>
      </c>
      <c r="C2216" t="s">
        <v>1129</v>
      </c>
      <c r="D2216" t="s">
        <v>1130</v>
      </c>
      <c r="E2216" t="s">
        <v>1104</v>
      </c>
      <c r="F2216" t="s">
        <v>19</v>
      </c>
      <c r="G2216">
        <v>8</v>
      </c>
      <c r="H2216" t="s">
        <v>1133</v>
      </c>
    </row>
    <row r="2217" spans="1:8">
      <c r="A2217">
        <v>319</v>
      </c>
      <c r="B2217" t="s">
        <v>1128</v>
      </c>
      <c r="C2217" t="s">
        <v>1129</v>
      </c>
      <c r="D2217" t="s">
        <v>1130</v>
      </c>
      <c r="E2217" t="s">
        <v>1104</v>
      </c>
      <c r="F2217" t="s">
        <v>21</v>
      </c>
      <c r="G2217">
        <v>8</v>
      </c>
      <c r="H2217" t="s">
        <v>1133</v>
      </c>
    </row>
    <row r="2218" spans="1:8">
      <c r="A2218">
        <v>319</v>
      </c>
      <c r="B2218" t="s">
        <v>1128</v>
      </c>
      <c r="C2218" t="s">
        <v>1129</v>
      </c>
      <c r="D2218" t="s">
        <v>1130</v>
      </c>
      <c r="E2218" t="s">
        <v>1104</v>
      </c>
      <c r="F2218" t="s">
        <v>23</v>
      </c>
      <c r="G2218">
        <v>0</v>
      </c>
    </row>
    <row r="2219" spans="1:8">
      <c r="A2219">
        <v>319</v>
      </c>
      <c r="B2219" t="s">
        <v>1128</v>
      </c>
      <c r="C2219" t="s">
        <v>1129</v>
      </c>
      <c r="D2219" t="s">
        <v>1130</v>
      </c>
      <c r="E2219" t="s">
        <v>1104</v>
      </c>
      <c r="F2219" t="s">
        <v>24</v>
      </c>
      <c r="G2219">
        <v>0</v>
      </c>
    </row>
    <row r="2220" spans="1:8">
      <c r="A2220">
        <v>319</v>
      </c>
      <c r="B2220" t="s">
        <v>1128</v>
      </c>
      <c r="C2220" t="s">
        <v>1129</v>
      </c>
      <c r="D2220" t="s">
        <v>1130</v>
      </c>
      <c r="E2220" t="s">
        <v>1104</v>
      </c>
      <c r="F2220" t="s">
        <v>25</v>
      </c>
      <c r="G2220">
        <v>0</v>
      </c>
    </row>
    <row r="2221" spans="1:8">
      <c r="A2221">
        <v>319</v>
      </c>
      <c r="B2221" t="s">
        <v>1128</v>
      </c>
      <c r="C2221" t="s">
        <v>1129</v>
      </c>
      <c r="D2221" t="s">
        <v>1130</v>
      </c>
      <c r="E2221" t="s">
        <v>1104</v>
      </c>
      <c r="F2221" t="s">
        <v>26</v>
      </c>
      <c r="G2221">
        <v>0</v>
      </c>
    </row>
    <row r="2222" spans="1:8">
      <c r="A2222">
        <v>319</v>
      </c>
      <c r="B2222" t="s">
        <v>1128</v>
      </c>
      <c r="C2222" t="s">
        <v>1129</v>
      </c>
      <c r="D2222" t="s">
        <v>1130</v>
      </c>
      <c r="E2222" t="s">
        <v>1104</v>
      </c>
      <c r="F2222" t="s">
        <v>27</v>
      </c>
      <c r="G2222">
        <v>61</v>
      </c>
      <c r="H2222" t="s">
        <v>1134</v>
      </c>
    </row>
    <row r="2223" spans="1:8">
      <c r="A2223">
        <v>319</v>
      </c>
      <c r="B2223" t="s">
        <v>1128</v>
      </c>
      <c r="C2223" t="s">
        <v>1129</v>
      </c>
      <c r="D2223" t="s">
        <v>1130</v>
      </c>
      <c r="E2223" t="s">
        <v>1104</v>
      </c>
      <c r="F2223" t="s">
        <v>28</v>
      </c>
      <c r="G2223">
        <v>60</v>
      </c>
      <c r="H2223" t="s">
        <v>1135</v>
      </c>
    </row>
    <row r="2224" spans="1:8">
      <c r="A2224">
        <v>319</v>
      </c>
      <c r="B2224" t="s">
        <v>1128</v>
      </c>
      <c r="C2224" t="s">
        <v>1129</v>
      </c>
      <c r="D2224" t="s">
        <v>1130</v>
      </c>
      <c r="E2224" t="s">
        <v>1104</v>
      </c>
      <c r="F2224" t="s">
        <v>29</v>
      </c>
      <c r="G2224">
        <v>0</v>
      </c>
    </row>
    <row r="2225" spans="1:8">
      <c r="A2225">
        <v>319</v>
      </c>
      <c r="B2225" t="s">
        <v>1128</v>
      </c>
      <c r="C2225" t="s">
        <v>1129</v>
      </c>
      <c r="D2225" t="s">
        <v>1130</v>
      </c>
      <c r="E2225" t="s">
        <v>1104</v>
      </c>
      <c r="F2225" t="s">
        <v>30</v>
      </c>
      <c r="G2225">
        <v>0</v>
      </c>
    </row>
    <row r="2226" spans="1:8">
      <c r="A2226">
        <v>319</v>
      </c>
      <c r="B2226" t="s">
        <v>1128</v>
      </c>
      <c r="C2226" t="s">
        <v>1129</v>
      </c>
      <c r="D2226" t="s">
        <v>1130</v>
      </c>
      <c r="E2226" t="s">
        <v>1104</v>
      </c>
      <c r="F2226" t="s">
        <v>31</v>
      </c>
      <c r="G2226">
        <v>0</v>
      </c>
    </row>
    <row r="2227" spans="1:8">
      <c r="A2227">
        <v>319</v>
      </c>
      <c r="B2227" t="s">
        <v>1128</v>
      </c>
      <c r="C2227" t="s">
        <v>1129</v>
      </c>
      <c r="D2227" t="s">
        <v>1130</v>
      </c>
      <c r="E2227" t="s">
        <v>1104</v>
      </c>
      <c r="F2227" t="s">
        <v>32</v>
      </c>
      <c r="G2227">
        <v>62</v>
      </c>
      <c r="H2227" t="s">
        <v>1136</v>
      </c>
    </row>
    <row r="2228" spans="1:8">
      <c r="A2228">
        <v>319</v>
      </c>
      <c r="B2228" t="s">
        <v>1128</v>
      </c>
      <c r="C2228" t="s">
        <v>1129</v>
      </c>
      <c r="D2228" t="s">
        <v>1130</v>
      </c>
      <c r="E2228" t="s">
        <v>1104</v>
      </c>
      <c r="F2228" t="s">
        <v>34</v>
      </c>
      <c r="G2228">
        <v>64</v>
      </c>
      <c r="H2228" t="s">
        <v>1137</v>
      </c>
    </row>
    <row r="2229" spans="1:8">
      <c r="A2229">
        <v>320</v>
      </c>
      <c r="B2229" t="s">
        <v>1138</v>
      </c>
      <c r="C2229" t="s">
        <v>1139</v>
      </c>
      <c r="D2229" t="s">
        <v>1130</v>
      </c>
      <c r="E2229" t="s">
        <v>1104</v>
      </c>
      <c r="F2229" t="s">
        <v>12</v>
      </c>
      <c r="G2229">
        <v>0</v>
      </c>
    </row>
    <row r="2230" spans="1:8">
      <c r="A2230">
        <v>320</v>
      </c>
      <c r="B2230" t="s">
        <v>1138</v>
      </c>
      <c r="C2230" t="s">
        <v>1139</v>
      </c>
      <c r="D2230" t="s">
        <v>1130</v>
      </c>
      <c r="E2230" t="s">
        <v>1104</v>
      </c>
      <c r="F2230" t="s">
        <v>14</v>
      </c>
      <c r="G2230">
        <v>1</v>
      </c>
      <c r="H2230" t="s">
        <v>1140</v>
      </c>
    </row>
    <row r="2231" spans="1:8">
      <c r="A2231">
        <v>320</v>
      </c>
      <c r="B2231" t="s">
        <v>1138</v>
      </c>
      <c r="C2231" t="s">
        <v>1139</v>
      </c>
      <c r="D2231" t="s">
        <v>1130</v>
      </c>
      <c r="E2231" t="s">
        <v>1104</v>
      </c>
      <c r="F2231" t="s">
        <v>15</v>
      </c>
      <c r="G2231">
        <v>2</v>
      </c>
      <c r="H2231" t="s">
        <v>1141</v>
      </c>
    </row>
    <row r="2232" spans="1:8">
      <c r="A2232">
        <v>320</v>
      </c>
      <c r="B2232" t="s">
        <v>1138</v>
      </c>
      <c r="C2232" t="s">
        <v>1139</v>
      </c>
      <c r="D2232" t="s">
        <v>1130</v>
      </c>
      <c r="E2232" t="s">
        <v>1104</v>
      </c>
      <c r="F2232" t="s">
        <v>17</v>
      </c>
      <c r="G2232">
        <v>0</v>
      </c>
    </row>
    <row r="2233" spans="1:8">
      <c r="A2233">
        <v>320</v>
      </c>
      <c r="B2233" t="s">
        <v>1138</v>
      </c>
      <c r="C2233" t="s">
        <v>1139</v>
      </c>
      <c r="D2233" t="s">
        <v>1130</v>
      </c>
      <c r="E2233" t="s">
        <v>1104</v>
      </c>
      <c r="F2233" t="s">
        <v>19</v>
      </c>
      <c r="G2233">
        <v>1</v>
      </c>
      <c r="H2233" t="s">
        <v>1142</v>
      </c>
    </row>
    <row r="2234" spans="1:8">
      <c r="A2234">
        <v>320</v>
      </c>
      <c r="B2234" t="s">
        <v>1138</v>
      </c>
      <c r="C2234" t="s">
        <v>1139</v>
      </c>
      <c r="D2234" t="s">
        <v>1130</v>
      </c>
      <c r="E2234" t="s">
        <v>1104</v>
      </c>
      <c r="F2234" t="s">
        <v>21</v>
      </c>
      <c r="G2234">
        <v>1</v>
      </c>
      <c r="H2234" t="s">
        <v>1142</v>
      </c>
    </row>
    <row r="2235" spans="1:8">
      <c r="A2235">
        <v>320</v>
      </c>
      <c r="B2235" t="s">
        <v>1138</v>
      </c>
      <c r="C2235" t="s">
        <v>1139</v>
      </c>
      <c r="D2235" t="s">
        <v>1130</v>
      </c>
      <c r="E2235" t="s">
        <v>1104</v>
      </c>
      <c r="F2235" t="s">
        <v>23</v>
      </c>
      <c r="G2235">
        <v>0</v>
      </c>
    </row>
    <row r="2236" spans="1:8">
      <c r="A2236">
        <v>320</v>
      </c>
      <c r="B2236" t="s">
        <v>1138</v>
      </c>
      <c r="C2236" t="s">
        <v>1139</v>
      </c>
      <c r="D2236" t="s">
        <v>1130</v>
      </c>
      <c r="E2236" t="s">
        <v>1104</v>
      </c>
      <c r="F2236" t="s">
        <v>24</v>
      </c>
      <c r="G2236">
        <v>0</v>
      </c>
    </row>
    <row r="2237" spans="1:8">
      <c r="A2237">
        <v>320</v>
      </c>
      <c r="B2237" t="s">
        <v>1138</v>
      </c>
      <c r="C2237" t="s">
        <v>1139</v>
      </c>
      <c r="D2237" t="s">
        <v>1130</v>
      </c>
      <c r="E2237" t="s">
        <v>1104</v>
      </c>
      <c r="F2237" t="s">
        <v>25</v>
      </c>
      <c r="G2237">
        <v>0</v>
      </c>
    </row>
    <row r="2238" spans="1:8">
      <c r="A2238">
        <v>320</v>
      </c>
      <c r="B2238" t="s">
        <v>1138</v>
      </c>
      <c r="C2238" t="s">
        <v>1139</v>
      </c>
      <c r="D2238" t="s">
        <v>1130</v>
      </c>
      <c r="E2238" t="s">
        <v>1104</v>
      </c>
      <c r="F2238" t="s">
        <v>26</v>
      </c>
      <c r="G2238">
        <v>0</v>
      </c>
    </row>
    <row r="2239" spans="1:8">
      <c r="A2239">
        <v>320</v>
      </c>
      <c r="B2239" t="s">
        <v>1138</v>
      </c>
      <c r="C2239" t="s">
        <v>1139</v>
      </c>
      <c r="D2239" t="s">
        <v>1130</v>
      </c>
      <c r="E2239" t="s">
        <v>1104</v>
      </c>
      <c r="F2239" t="s">
        <v>27</v>
      </c>
      <c r="G2239">
        <v>2</v>
      </c>
      <c r="H2239" t="s">
        <v>1143</v>
      </c>
    </row>
    <row r="2240" spans="1:8">
      <c r="A2240">
        <v>320</v>
      </c>
      <c r="B2240" t="s">
        <v>1138</v>
      </c>
      <c r="C2240" t="s">
        <v>1139</v>
      </c>
      <c r="D2240" t="s">
        <v>1130</v>
      </c>
      <c r="E2240" t="s">
        <v>1104</v>
      </c>
      <c r="F2240" t="s">
        <v>28</v>
      </c>
      <c r="G2240">
        <v>2</v>
      </c>
      <c r="H2240" t="s">
        <v>1143</v>
      </c>
    </row>
    <row r="2241" spans="1:8">
      <c r="A2241">
        <v>320</v>
      </c>
      <c r="B2241" t="s">
        <v>1138</v>
      </c>
      <c r="C2241" t="s">
        <v>1139</v>
      </c>
      <c r="D2241" t="s">
        <v>1130</v>
      </c>
      <c r="E2241" t="s">
        <v>1104</v>
      </c>
      <c r="F2241" t="s">
        <v>29</v>
      </c>
      <c r="G2241">
        <v>0</v>
      </c>
    </row>
    <row r="2242" spans="1:8">
      <c r="A2242">
        <v>320</v>
      </c>
      <c r="B2242" t="s">
        <v>1138</v>
      </c>
      <c r="C2242" t="s">
        <v>1139</v>
      </c>
      <c r="D2242" t="s">
        <v>1130</v>
      </c>
      <c r="E2242" t="s">
        <v>1104</v>
      </c>
      <c r="F2242" t="s">
        <v>30</v>
      </c>
      <c r="G2242">
        <v>0</v>
      </c>
    </row>
    <row r="2243" spans="1:8">
      <c r="A2243">
        <v>320</v>
      </c>
      <c r="B2243" t="s">
        <v>1138</v>
      </c>
      <c r="C2243" t="s">
        <v>1139</v>
      </c>
      <c r="D2243" t="s">
        <v>1130</v>
      </c>
      <c r="E2243" t="s">
        <v>1104</v>
      </c>
      <c r="F2243" t="s">
        <v>31</v>
      </c>
      <c r="G2243">
        <v>0</v>
      </c>
    </row>
    <row r="2244" spans="1:8">
      <c r="A2244">
        <v>320</v>
      </c>
      <c r="B2244" t="s">
        <v>1138</v>
      </c>
      <c r="C2244" t="s">
        <v>1139</v>
      </c>
      <c r="D2244" t="s">
        <v>1130</v>
      </c>
      <c r="E2244" t="s">
        <v>1104</v>
      </c>
      <c r="F2244" t="s">
        <v>32</v>
      </c>
      <c r="G2244">
        <v>33</v>
      </c>
      <c r="H2244" t="s">
        <v>1144</v>
      </c>
    </row>
    <row r="2245" spans="1:8">
      <c r="A2245">
        <v>320</v>
      </c>
      <c r="B2245" t="s">
        <v>1138</v>
      </c>
      <c r="C2245" t="s">
        <v>1139</v>
      </c>
      <c r="D2245" t="s">
        <v>1130</v>
      </c>
      <c r="E2245" t="s">
        <v>1104</v>
      </c>
      <c r="F2245" t="s">
        <v>34</v>
      </c>
      <c r="G2245">
        <v>33</v>
      </c>
      <c r="H2245" t="s">
        <v>1145</v>
      </c>
    </row>
    <row r="2246" spans="1:8">
      <c r="A2246">
        <v>321</v>
      </c>
      <c r="B2246" t="s">
        <v>1146</v>
      </c>
      <c r="C2246" t="s">
        <v>1147</v>
      </c>
      <c r="D2246" t="s">
        <v>244</v>
      </c>
      <c r="E2246" t="s">
        <v>1104</v>
      </c>
      <c r="F2246" t="s">
        <v>12</v>
      </c>
      <c r="G2246">
        <v>1</v>
      </c>
      <c r="H2246" t="s">
        <v>1148</v>
      </c>
    </row>
    <row r="2247" spans="1:8">
      <c r="A2247">
        <v>321</v>
      </c>
      <c r="B2247" t="s">
        <v>1146</v>
      </c>
      <c r="C2247" t="s">
        <v>1147</v>
      </c>
      <c r="D2247" t="s">
        <v>244</v>
      </c>
      <c r="E2247" t="s">
        <v>1104</v>
      </c>
      <c r="F2247" t="s">
        <v>14</v>
      </c>
      <c r="G2247">
        <v>3</v>
      </c>
      <c r="H2247" t="s">
        <v>1149</v>
      </c>
    </row>
    <row r="2248" spans="1:8">
      <c r="A2248">
        <v>321</v>
      </c>
      <c r="B2248" t="s">
        <v>1146</v>
      </c>
      <c r="C2248" t="s">
        <v>1147</v>
      </c>
      <c r="D2248" t="s">
        <v>244</v>
      </c>
      <c r="E2248" t="s">
        <v>1104</v>
      </c>
      <c r="F2248" t="s">
        <v>15</v>
      </c>
      <c r="G2248">
        <v>81</v>
      </c>
      <c r="H2248" t="s">
        <v>1150</v>
      </c>
    </row>
    <row r="2249" spans="1:8">
      <c r="A2249">
        <v>321</v>
      </c>
      <c r="B2249" t="s">
        <v>1146</v>
      </c>
      <c r="C2249" t="s">
        <v>1147</v>
      </c>
      <c r="D2249" t="s">
        <v>244</v>
      </c>
      <c r="E2249" t="s">
        <v>1104</v>
      </c>
      <c r="F2249" t="s">
        <v>17</v>
      </c>
      <c r="G2249">
        <v>2</v>
      </c>
      <c r="H2249" t="s">
        <v>1151</v>
      </c>
    </row>
    <row r="2250" spans="1:8">
      <c r="A2250">
        <v>321</v>
      </c>
      <c r="B2250" t="s">
        <v>1146</v>
      </c>
      <c r="C2250" t="s">
        <v>1147</v>
      </c>
      <c r="D2250" t="s">
        <v>244</v>
      </c>
      <c r="E2250" t="s">
        <v>1104</v>
      </c>
      <c r="F2250" t="s">
        <v>19</v>
      </c>
      <c r="G2250">
        <v>11</v>
      </c>
      <c r="H2250" t="s">
        <v>1152</v>
      </c>
    </row>
    <row r="2251" spans="1:8">
      <c r="A2251">
        <v>321</v>
      </c>
      <c r="B2251" t="s">
        <v>1146</v>
      </c>
      <c r="C2251" t="s">
        <v>1147</v>
      </c>
      <c r="D2251" t="s">
        <v>244</v>
      </c>
      <c r="E2251" t="s">
        <v>1104</v>
      </c>
      <c r="F2251" t="s">
        <v>21</v>
      </c>
      <c r="G2251">
        <v>11</v>
      </c>
      <c r="H2251" t="s">
        <v>1153</v>
      </c>
    </row>
    <row r="2252" spans="1:8">
      <c r="A2252">
        <v>321</v>
      </c>
      <c r="B2252" t="s">
        <v>1146</v>
      </c>
      <c r="C2252" t="s">
        <v>1147</v>
      </c>
      <c r="D2252" t="s">
        <v>244</v>
      </c>
      <c r="E2252" t="s">
        <v>1104</v>
      </c>
      <c r="F2252" t="s">
        <v>23</v>
      </c>
      <c r="G2252">
        <v>1</v>
      </c>
      <c r="H2252" t="s">
        <v>1154</v>
      </c>
    </row>
    <row r="2253" spans="1:8">
      <c r="A2253">
        <v>321</v>
      </c>
      <c r="B2253" t="s">
        <v>1146</v>
      </c>
      <c r="C2253" t="s">
        <v>1147</v>
      </c>
      <c r="D2253" t="s">
        <v>244</v>
      </c>
      <c r="E2253" t="s">
        <v>1104</v>
      </c>
      <c r="F2253" t="s">
        <v>24</v>
      </c>
      <c r="G2253">
        <v>1</v>
      </c>
      <c r="H2253" t="s">
        <v>1148</v>
      </c>
    </row>
    <row r="2254" spans="1:8">
      <c r="A2254">
        <v>321</v>
      </c>
      <c r="B2254" t="s">
        <v>1146</v>
      </c>
      <c r="C2254" t="s">
        <v>1147</v>
      </c>
      <c r="D2254" t="s">
        <v>244</v>
      </c>
      <c r="E2254" t="s">
        <v>1104</v>
      </c>
      <c r="F2254" t="s">
        <v>25</v>
      </c>
      <c r="G2254">
        <v>1</v>
      </c>
      <c r="H2254" t="s">
        <v>1148</v>
      </c>
    </row>
    <row r="2255" spans="1:8">
      <c r="A2255">
        <v>321</v>
      </c>
      <c r="B2255" t="s">
        <v>1146</v>
      </c>
      <c r="C2255" t="s">
        <v>1147</v>
      </c>
      <c r="D2255" t="s">
        <v>244</v>
      </c>
      <c r="E2255" t="s">
        <v>1104</v>
      </c>
      <c r="F2255" t="s">
        <v>26</v>
      </c>
      <c r="G2255">
        <v>0</v>
      </c>
    </row>
    <row r="2256" spans="1:8">
      <c r="A2256">
        <v>321</v>
      </c>
      <c r="B2256" t="s">
        <v>1146</v>
      </c>
      <c r="C2256" t="s">
        <v>1147</v>
      </c>
      <c r="D2256" t="s">
        <v>244</v>
      </c>
      <c r="E2256" t="s">
        <v>1104</v>
      </c>
      <c r="F2256" t="s">
        <v>27</v>
      </c>
      <c r="G2256">
        <v>75</v>
      </c>
      <c r="H2256" t="s">
        <v>1155</v>
      </c>
    </row>
    <row r="2257" spans="1:8">
      <c r="A2257">
        <v>321</v>
      </c>
      <c r="B2257" t="s">
        <v>1146</v>
      </c>
      <c r="C2257" t="s">
        <v>1147</v>
      </c>
      <c r="D2257" t="s">
        <v>244</v>
      </c>
      <c r="E2257" t="s">
        <v>1104</v>
      </c>
      <c r="F2257" t="s">
        <v>28</v>
      </c>
      <c r="G2257">
        <v>75</v>
      </c>
      <c r="H2257" t="s">
        <v>1156</v>
      </c>
    </row>
    <row r="2258" spans="1:8">
      <c r="A2258">
        <v>321</v>
      </c>
      <c r="B2258" t="s">
        <v>1146</v>
      </c>
      <c r="C2258" t="s">
        <v>1147</v>
      </c>
      <c r="D2258" t="s">
        <v>244</v>
      </c>
      <c r="E2258" t="s">
        <v>1104</v>
      </c>
      <c r="F2258" t="s">
        <v>29</v>
      </c>
      <c r="G2258">
        <v>0</v>
      </c>
    </row>
    <row r="2259" spans="1:8">
      <c r="A2259">
        <v>321</v>
      </c>
      <c r="B2259" t="s">
        <v>1146</v>
      </c>
      <c r="C2259" t="s">
        <v>1147</v>
      </c>
      <c r="D2259" t="s">
        <v>244</v>
      </c>
      <c r="E2259" t="s">
        <v>1104</v>
      </c>
      <c r="F2259" t="s">
        <v>30</v>
      </c>
      <c r="G2259">
        <v>0</v>
      </c>
    </row>
    <row r="2260" spans="1:8">
      <c r="A2260">
        <v>321</v>
      </c>
      <c r="B2260" t="s">
        <v>1146</v>
      </c>
      <c r="C2260" t="s">
        <v>1147</v>
      </c>
      <c r="D2260" t="s">
        <v>244</v>
      </c>
      <c r="E2260" t="s">
        <v>1104</v>
      </c>
      <c r="F2260" t="s">
        <v>31</v>
      </c>
      <c r="G2260">
        <v>4</v>
      </c>
      <c r="H2260" t="s">
        <v>1157</v>
      </c>
    </row>
    <row r="2261" spans="1:8">
      <c r="A2261">
        <v>321</v>
      </c>
      <c r="B2261" t="s">
        <v>1146</v>
      </c>
      <c r="C2261" t="s">
        <v>1147</v>
      </c>
      <c r="D2261" t="s">
        <v>244</v>
      </c>
      <c r="E2261" t="s">
        <v>1104</v>
      </c>
      <c r="F2261" t="s">
        <v>32</v>
      </c>
      <c r="G2261">
        <v>30</v>
      </c>
      <c r="H2261" t="s">
        <v>1158</v>
      </c>
    </row>
    <row r="2262" spans="1:8">
      <c r="A2262">
        <v>321</v>
      </c>
      <c r="B2262" t="s">
        <v>1146</v>
      </c>
      <c r="C2262" t="s">
        <v>1147</v>
      </c>
      <c r="D2262" t="s">
        <v>244</v>
      </c>
      <c r="E2262" t="s">
        <v>1104</v>
      </c>
      <c r="F2262" t="s">
        <v>34</v>
      </c>
      <c r="G2262">
        <v>85</v>
      </c>
      <c r="H2262" t="s">
        <v>1159</v>
      </c>
    </row>
    <row r="2263" spans="1:8">
      <c r="A2263">
        <v>322</v>
      </c>
      <c r="B2263" t="s">
        <v>1160</v>
      </c>
      <c r="C2263" t="s">
        <v>1161</v>
      </c>
      <c r="D2263" t="s">
        <v>244</v>
      </c>
      <c r="E2263" t="s">
        <v>1104</v>
      </c>
      <c r="F2263" t="s">
        <v>12</v>
      </c>
      <c r="G2263">
        <v>0</v>
      </c>
    </row>
    <row r="2264" spans="1:8">
      <c r="A2264">
        <v>322</v>
      </c>
      <c r="B2264" t="s">
        <v>1160</v>
      </c>
      <c r="C2264" t="s">
        <v>1161</v>
      </c>
      <c r="D2264" t="s">
        <v>244</v>
      </c>
      <c r="E2264" t="s">
        <v>1104</v>
      </c>
      <c r="F2264" t="s">
        <v>14</v>
      </c>
      <c r="G2264">
        <v>0</v>
      </c>
    </row>
    <row r="2265" spans="1:8">
      <c r="A2265">
        <v>322</v>
      </c>
      <c r="B2265" t="s">
        <v>1160</v>
      </c>
      <c r="C2265" t="s">
        <v>1161</v>
      </c>
      <c r="D2265" t="s">
        <v>244</v>
      </c>
      <c r="E2265" t="s">
        <v>1104</v>
      </c>
      <c r="F2265" t="s">
        <v>15</v>
      </c>
      <c r="G2265">
        <v>0</v>
      </c>
    </row>
    <row r="2266" spans="1:8">
      <c r="A2266">
        <v>322</v>
      </c>
      <c r="B2266" t="s">
        <v>1160</v>
      </c>
      <c r="C2266" t="s">
        <v>1161</v>
      </c>
      <c r="D2266" t="s">
        <v>244</v>
      </c>
      <c r="E2266" t="s">
        <v>1104</v>
      </c>
      <c r="F2266" t="s">
        <v>17</v>
      </c>
      <c r="G2266">
        <v>0</v>
      </c>
    </row>
    <row r="2267" spans="1:8">
      <c r="A2267">
        <v>322</v>
      </c>
      <c r="B2267" t="s">
        <v>1160</v>
      </c>
      <c r="C2267" t="s">
        <v>1161</v>
      </c>
      <c r="D2267" t="s">
        <v>244</v>
      </c>
      <c r="E2267" t="s">
        <v>1104</v>
      </c>
      <c r="F2267" t="s">
        <v>19</v>
      </c>
      <c r="G2267">
        <v>1</v>
      </c>
      <c r="H2267" t="s">
        <v>1162</v>
      </c>
    </row>
    <row r="2268" spans="1:8">
      <c r="A2268">
        <v>322</v>
      </c>
      <c r="B2268" t="s">
        <v>1160</v>
      </c>
      <c r="C2268" t="s">
        <v>1161</v>
      </c>
      <c r="D2268" t="s">
        <v>244</v>
      </c>
      <c r="E2268" t="s">
        <v>1104</v>
      </c>
      <c r="F2268" t="s">
        <v>21</v>
      </c>
      <c r="G2268">
        <v>1</v>
      </c>
      <c r="H2268" t="s">
        <v>1162</v>
      </c>
    </row>
    <row r="2269" spans="1:8">
      <c r="A2269">
        <v>322</v>
      </c>
      <c r="B2269" t="s">
        <v>1160</v>
      </c>
      <c r="C2269" t="s">
        <v>1161</v>
      </c>
      <c r="D2269" t="s">
        <v>244</v>
      </c>
      <c r="E2269" t="s">
        <v>1104</v>
      </c>
      <c r="F2269" t="s">
        <v>23</v>
      </c>
      <c r="G2269">
        <v>0</v>
      </c>
    </row>
    <row r="2270" spans="1:8">
      <c r="A2270">
        <v>322</v>
      </c>
      <c r="B2270" t="s">
        <v>1160</v>
      </c>
      <c r="C2270" t="s">
        <v>1161</v>
      </c>
      <c r="D2270" t="s">
        <v>244</v>
      </c>
      <c r="E2270" t="s">
        <v>1104</v>
      </c>
      <c r="F2270" t="s">
        <v>24</v>
      </c>
      <c r="G2270">
        <v>0</v>
      </c>
    </row>
    <row r="2271" spans="1:8">
      <c r="A2271">
        <v>322</v>
      </c>
      <c r="B2271" t="s">
        <v>1160</v>
      </c>
      <c r="C2271" t="s">
        <v>1161</v>
      </c>
      <c r="D2271" t="s">
        <v>244</v>
      </c>
      <c r="E2271" t="s">
        <v>1104</v>
      </c>
      <c r="F2271" t="s">
        <v>25</v>
      </c>
      <c r="G2271">
        <v>0</v>
      </c>
    </row>
    <row r="2272" spans="1:8">
      <c r="A2272">
        <v>322</v>
      </c>
      <c r="B2272" t="s">
        <v>1160</v>
      </c>
      <c r="C2272" t="s">
        <v>1161</v>
      </c>
      <c r="D2272" t="s">
        <v>244</v>
      </c>
      <c r="E2272" t="s">
        <v>1104</v>
      </c>
      <c r="F2272" t="s">
        <v>26</v>
      </c>
      <c r="G2272">
        <v>0</v>
      </c>
    </row>
    <row r="2273" spans="1:8">
      <c r="A2273">
        <v>322</v>
      </c>
      <c r="B2273" t="s">
        <v>1160</v>
      </c>
      <c r="C2273" t="s">
        <v>1161</v>
      </c>
      <c r="D2273" t="s">
        <v>244</v>
      </c>
      <c r="E2273" t="s">
        <v>1104</v>
      </c>
      <c r="F2273" t="s">
        <v>27</v>
      </c>
      <c r="G2273">
        <v>0</v>
      </c>
    </row>
    <row r="2274" spans="1:8">
      <c r="A2274">
        <v>322</v>
      </c>
      <c r="B2274" t="s">
        <v>1160</v>
      </c>
      <c r="C2274" t="s">
        <v>1161</v>
      </c>
      <c r="D2274" t="s">
        <v>244</v>
      </c>
      <c r="E2274" t="s">
        <v>1104</v>
      </c>
      <c r="F2274" t="s">
        <v>28</v>
      </c>
      <c r="G2274">
        <v>0</v>
      </c>
    </row>
    <row r="2275" spans="1:8">
      <c r="A2275">
        <v>322</v>
      </c>
      <c r="B2275" t="s">
        <v>1160</v>
      </c>
      <c r="C2275" t="s">
        <v>1161</v>
      </c>
      <c r="D2275" t="s">
        <v>244</v>
      </c>
      <c r="E2275" t="s">
        <v>1104</v>
      </c>
      <c r="F2275" t="s">
        <v>29</v>
      </c>
      <c r="G2275">
        <v>0</v>
      </c>
    </row>
    <row r="2276" spans="1:8">
      <c r="A2276">
        <v>322</v>
      </c>
      <c r="B2276" t="s">
        <v>1160</v>
      </c>
      <c r="C2276" t="s">
        <v>1161</v>
      </c>
      <c r="D2276" t="s">
        <v>244</v>
      </c>
      <c r="E2276" t="s">
        <v>1104</v>
      </c>
      <c r="F2276" t="s">
        <v>30</v>
      </c>
      <c r="G2276">
        <v>0</v>
      </c>
    </row>
    <row r="2277" spans="1:8">
      <c r="A2277">
        <v>322</v>
      </c>
      <c r="B2277" t="s">
        <v>1160</v>
      </c>
      <c r="C2277" t="s">
        <v>1161</v>
      </c>
      <c r="D2277" t="s">
        <v>244</v>
      </c>
      <c r="E2277" t="s">
        <v>1104</v>
      </c>
      <c r="F2277" t="s">
        <v>31</v>
      </c>
      <c r="G2277">
        <v>0</v>
      </c>
    </row>
    <row r="2278" spans="1:8">
      <c r="A2278">
        <v>322</v>
      </c>
      <c r="B2278" t="s">
        <v>1160</v>
      </c>
      <c r="C2278" t="s">
        <v>1161</v>
      </c>
      <c r="D2278" t="s">
        <v>244</v>
      </c>
      <c r="E2278" t="s">
        <v>1104</v>
      </c>
      <c r="F2278" t="s">
        <v>32</v>
      </c>
      <c r="G2278">
        <v>9</v>
      </c>
      <c r="H2278" t="s">
        <v>1163</v>
      </c>
    </row>
    <row r="2279" spans="1:8">
      <c r="A2279">
        <v>322</v>
      </c>
      <c r="B2279" t="s">
        <v>1160</v>
      </c>
      <c r="C2279" t="s">
        <v>1161</v>
      </c>
      <c r="D2279" t="s">
        <v>244</v>
      </c>
      <c r="E2279" t="s">
        <v>1104</v>
      </c>
      <c r="F2279" t="s">
        <v>34</v>
      </c>
      <c r="G2279">
        <v>49</v>
      </c>
      <c r="H2279" t="s">
        <v>1164</v>
      </c>
    </row>
    <row r="2280" spans="1:8">
      <c r="A2280">
        <v>323</v>
      </c>
      <c r="B2280" t="s">
        <v>1165</v>
      </c>
      <c r="C2280" t="s">
        <v>1166</v>
      </c>
      <c r="D2280" t="s">
        <v>1167</v>
      </c>
      <c r="E2280" t="s">
        <v>1168</v>
      </c>
      <c r="F2280" t="s">
        <v>12</v>
      </c>
      <c r="G2280">
        <v>0</v>
      </c>
    </row>
    <row r="2281" spans="1:8">
      <c r="A2281">
        <v>323</v>
      </c>
      <c r="B2281" t="s">
        <v>1165</v>
      </c>
      <c r="C2281" t="s">
        <v>1166</v>
      </c>
      <c r="D2281" t="s">
        <v>1167</v>
      </c>
      <c r="E2281" t="s">
        <v>1168</v>
      </c>
      <c r="F2281" t="s">
        <v>14</v>
      </c>
      <c r="G2281">
        <v>0</v>
      </c>
    </row>
    <row r="2282" spans="1:8">
      <c r="A2282">
        <v>323</v>
      </c>
      <c r="B2282" t="s">
        <v>1165</v>
      </c>
      <c r="C2282" t="s">
        <v>1166</v>
      </c>
      <c r="D2282" t="s">
        <v>1167</v>
      </c>
      <c r="E2282" t="s">
        <v>1168</v>
      </c>
      <c r="F2282" t="s">
        <v>15</v>
      </c>
      <c r="G2282">
        <v>0</v>
      </c>
    </row>
    <row r="2283" spans="1:8">
      <c r="A2283">
        <v>323</v>
      </c>
      <c r="B2283" t="s">
        <v>1165</v>
      </c>
      <c r="C2283" t="s">
        <v>1166</v>
      </c>
      <c r="D2283" t="s">
        <v>1167</v>
      </c>
      <c r="E2283" t="s">
        <v>1168</v>
      </c>
      <c r="F2283" t="s">
        <v>17</v>
      </c>
      <c r="G2283">
        <v>0</v>
      </c>
    </row>
    <row r="2284" spans="1:8">
      <c r="A2284">
        <v>323</v>
      </c>
      <c r="B2284" t="s">
        <v>1165</v>
      </c>
      <c r="C2284" t="s">
        <v>1166</v>
      </c>
      <c r="D2284" t="s">
        <v>1167</v>
      </c>
      <c r="E2284" t="s">
        <v>1168</v>
      </c>
      <c r="F2284" t="s">
        <v>19</v>
      </c>
      <c r="G2284">
        <v>0</v>
      </c>
    </row>
    <row r="2285" spans="1:8">
      <c r="A2285">
        <v>323</v>
      </c>
      <c r="B2285" t="s">
        <v>1165</v>
      </c>
      <c r="C2285" t="s">
        <v>1166</v>
      </c>
      <c r="D2285" t="s">
        <v>1167</v>
      </c>
      <c r="E2285" t="s">
        <v>1168</v>
      </c>
      <c r="F2285" t="s">
        <v>21</v>
      </c>
      <c r="G2285">
        <v>0</v>
      </c>
    </row>
    <row r="2286" spans="1:8">
      <c r="A2286">
        <v>323</v>
      </c>
      <c r="B2286" t="s">
        <v>1165</v>
      </c>
      <c r="C2286" t="s">
        <v>1166</v>
      </c>
      <c r="D2286" t="s">
        <v>1167</v>
      </c>
      <c r="E2286" t="s">
        <v>1168</v>
      </c>
      <c r="F2286" t="s">
        <v>23</v>
      </c>
      <c r="G2286">
        <v>0</v>
      </c>
    </row>
    <row r="2287" spans="1:8">
      <c r="A2287">
        <v>323</v>
      </c>
      <c r="B2287" t="s">
        <v>1165</v>
      </c>
      <c r="C2287" t="s">
        <v>1166</v>
      </c>
      <c r="D2287" t="s">
        <v>1167</v>
      </c>
      <c r="E2287" t="s">
        <v>1168</v>
      </c>
      <c r="F2287" t="s">
        <v>24</v>
      </c>
      <c r="G2287">
        <v>0</v>
      </c>
    </row>
    <row r="2288" spans="1:8">
      <c r="A2288">
        <v>323</v>
      </c>
      <c r="B2288" t="s">
        <v>1165</v>
      </c>
      <c r="C2288" t="s">
        <v>1166</v>
      </c>
      <c r="D2288" t="s">
        <v>1167</v>
      </c>
      <c r="E2288" t="s">
        <v>1168</v>
      </c>
      <c r="F2288" t="s">
        <v>25</v>
      </c>
      <c r="G2288">
        <v>0</v>
      </c>
    </row>
    <row r="2289" spans="1:8">
      <c r="A2289">
        <v>323</v>
      </c>
      <c r="B2289" t="s">
        <v>1165</v>
      </c>
      <c r="C2289" t="s">
        <v>1166</v>
      </c>
      <c r="D2289" t="s">
        <v>1167</v>
      </c>
      <c r="E2289" t="s">
        <v>1168</v>
      </c>
      <c r="F2289" t="s">
        <v>26</v>
      </c>
      <c r="G2289">
        <v>0</v>
      </c>
    </row>
    <row r="2290" spans="1:8">
      <c r="A2290">
        <v>323</v>
      </c>
      <c r="B2290" t="s">
        <v>1165</v>
      </c>
      <c r="C2290" t="s">
        <v>1166</v>
      </c>
      <c r="D2290" t="s">
        <v>1167</v>
      </c>
      <c r="E2290" t="s">
        <v>1168</v>
      </c>
      <c r="F2290" t="s">
        <v>27</v>
      </c>
      <c r="G2290">
        <v>0</v>
      </c>
    </row>
    <row r="2291" spans="1:8">
      <c r="A2291">
        <v>323</v>
      </c>
      <c r="B2291" t="s">
        <v>1165</v>
      </c>
      <c r="C2291" t="s">
        <v>1166</v>
      </c>
      <c r="D2291" t="s">
        <v>1167</v>
      </c>
      <c r="E2291" t="s">
        <v>1168</v>
      </c>
      <c r="F2291" t="s">
        <v>28</v>
      </c>
      <c r="G2291">
        <v>0</v>
      </c>
    </row>
    <row r="2292" spans="1:8">
      <c r="A2292">
        <v>323</v>
      </c>
      <c r="B2292" t="s">
        <v>1165</v>
      </c>
      <c r="C2292" t="s">
        <v>1166</v>
      </c>
      <c r="D2292" t="s">
        <v>1167</v>
      </c>
      <c r="E2292" t="s">
        <v>1168</v>
      </c>
      <c r="F2292" t="s">
        <v>29</v>
      </c>
      <c r="G2292">
        <v>0</v>
      </c>
    </row>
    <row r="2293" spans="1:8">
      <c r="A2293">
        <v>323</v>
      </c>
      <c r="B2293" t="s">
        <v>1165</v>
      </c>
      <c r="C2293" t="s">
        <v>1166</v>
      </c>
      <c r="D2293" t="s">
        <v>1167</v>
      </c>
      <c r="E2293" t="s">
        <v>1168</v>
      </c>
      <c r="F2293" t="s">
        <v>30</v>
      </c>
      <c r="G2293">
        <v>0</v>
      </c>
    </row>
    <row r="2294" spans="1:8">
      <c r="A2294">
        <v>323</v>
      </c>
      <c r="B2294" t="s">
        <v>1165</v>
      </c>
      <c r="C2294" t="s">
        <v>1166</v>
      </c>
      <c r="D2294" t="s">
        <v>1167</v>
      </c>
      <c r="E2294" t="s">
        <v>1168</v>
      </c>
      <c r="F2294" t="s">
        <v>31</v>
      </c>
      <c r="G2294">
        <v>0</v>
      </c>
    </row>
    <row r="2295" spans="1:8">
      <c r="A2295">
        <v>323</v>
      </c>
      <c r="B2295" t="s">
        <v>1165</v>
      </c>
      <c r="C2295" t="s">
        <v>1166</v>
      </c>
      <c r="D2295" t="s">
        <v>1167</v>
      </c>
      <c r="E2295" t="s">
        <v>1168</v>
      </c>
      <c r="F2295" t="s">
        <v>32</v>
      </c>
      <c r="G2295">
        <v>0</v>
      </c>
    </row>
    <row r="2296" spans="1:8">
      <c r="A2296">
        <v>323</v>
      </c>
      <c r="B2296" t="s">
        <v>1165</v>
      </c>
      <c r="C2296" t="s">
        <v>1166</v>
      </c>
      <c r="D2296" t="s">
        <v>1167</v>
      </c>
      <c r="E2296" t="s">
        <v>1168</v>
      </c>
      <c r="F2296" t="s">
        <v>34</v>
      </c>
      <c r="G2296">
        <v>0</v>
      </c>
    </row>
    <row r="2297" spans="1:8">
      <c r="A2297">
        <v>324</v>
      </c>
      <c r="B2297" t="s">
        <v>1169</v>
      </c>
      <c r="C2297" t="s">
        <v>1170</v>
      </c>
      <c r="D2297" t="s">
        <v>1171</v>
      </c>
      <c r="E2297" t="s">
        <v>1172</v>
      </c>
      <c r="F2297" t="s">
        <v>12</v>
      </c>
      <c r="G2297">
        <v>1</v>
      </c>
      <c r="H2297" t="s">
        <v>1173</v>
      </c>
    </row>
    <row r="2298" spans="1:8">
      <c r="A2298">
        <v>324</v>
      </c>
      <c r="B2298" t="s">
        <v>1169</v>
      </c>
      <c r="C2298" t="s">
        <v>1170</v>
      </c>
      <c r="D2298" t="s">
        <v>1171</v>
      </c>
      <c r="E2298" t="s">
        <v>1172</v>
      </c>
      <c r="F2298" t="s">
        <v>14</v>
      </c>
      <c r="G2298">
        <v>1</v>
      </c>
      <c r="H2298" t="s">
        <v>1173</v>
      </c>
    </row>
    <row r="2299" spans="1:8">
      <c r="A2299">
        <v>324</v>
      </c>
      <c r="B2299" t="s">
        <v>1169</v>
      </c>
      <c r="C2299" t="s">
        <v>1170</v>
      </c>
      <c r="D2299" t="s">
        <v>1171</v>
      </c>
      <c r="E2299" t="s">
        <v>1172</v>
      </c>
      <c r="F2299" t="s">
        <v>15</v>
      </c>
      <c r="G2299">
        <v>3</v>
      </c>
      <c r="H2299" t="s">
        <v>1174</v>
      </c>
    </row>
    <row r="2300" spans="1:8">
      <c r="A2300">
        <v>324</v>
      </c>
      <c r="B2300" t="s">
        <v>1169</v>
      </c>
      <c r="C2300" t="s">
        <v>1170</v>
      </c>
      <c r="D2300" t="s">
        <v>1171</v>
      </c>
      <c r="E2300" t="s">
        <v>1172</v>
      </c>
      <c r="F2300" t="s">
        <v>17</v>
      </c>
      <c r="G2300">
        <v>0</v>
      </c>
    </row>
    <row r="2301" spans="1:8">
      <c r="A2301">
        <v>324</v>
      </c>
      <c r="B2301" t="s">
        <v>1169</v>
      </c>
      <c r="C2301" t="s">
        <v>1170</v>
      </c>
      <c r="D2301" t="s">
        <v>1171</v>
      </c>
      <c r="E2301" t="s">
        <v>1172</v>
      </c>
      <c r="F2301" t="s">
        <v>19</v>
      </c>
      <c r="G2301">
        <v>1</v>
      </c>
      <c r="H2301" t="s">
        <v>1175</v>
      </c>
    </row>
    <row r="2302" spans="1:8">
      <c r="A2302">
        <v>324</v>
      </c>
      <c r="B2302" t="s">
        <v>1169</v>
      </c>
      <c r="C2302" t="s">
        <v>1170</v>
      </c>
      <c r="D2302" t="s">
        <v>1171</v>
      </c>
      <c r="E2302" t="s">
        <v>1172</v>
      </c>
      <c r="F2302" t="s">
        <v>21</v>
      </c>
      <c r="G2302">
        <v>1</v>
      </c>
      <c r="H2302" t="s">
        <v>1175</v>
      </c>
    </row>
    <row r="2303" spans="1:8">
      <c r="A2303">
        <v>324</v>
      </c>
      <c r="B2303" t="s">
        <v>1169</v>
      </c>
      <c r="C2303" t="s">
        <v>1170</v>
      </c>
      <c r="D2303" t="s">
        <v>1171</v>
      </c>
      <c r="E2303" t="s">
        <v>1172</v>
      </c>
      <c r="F2303" t="s">
        <v>23</v>
      </c>
      <c r="G2303">
        <v>0</v>
      </c>
    </row>
    <row r="2304" spans="1:8">
      <c r="A2304">
        <v>324</v>
      </c>
      <c r="B2304" t="s">
        <v>1169</v>
      </c>
      <c r="C2304" t="s">
        <v>1170</v>
      </c>
      <c r="D2304" t="s">
        <v>1171</v>
      </c>
      <c r="E2304" t="s">
        <v>1172</v>
      </c>
      <c r="F2304" t="s">
        <v>24</v>
      </c>
      <c r="G2304">
        <v>0</v>
      </c>
    </row>
    <row r="2305" spans="1:8">
      <c r="A2305">
        <v>324</v>
      </c>
      <c r="B2305" t="s">
        <v>1169</v>
      </c>
      <c r="C2305" t="s">
        <v>1170</v>
      </c>
      <c r="D2305" t="s">
        <v>1171</v>
      </c>
      <c r="E2305" t="s">
        <v>1172</v>
      </c>
      <c r="F2305" t="s">
        <v>25</v>
      </c>
      <c r="G2305">
        <v>0</v>
      </c>
    </row>
    <row r="2306" spans="1:8">
      <c r="A2306">
        <v>324</v>
      </c>
      <c r="B2306" t="s">
        <v>1169</v>
      </c>
      <c r="C2306" t="s">
        <v>1170</v>
      </c>
      <c r="D2306" t="s">
        <v>1171</v>
      </c>
      <c r="E2306" t="s">
        <v>1172</v>
      </c>
      <c r="F2306" t="s">
        <v>26</v>
      </c>
      <c r="G2306">
        <v>0</v>
      </c>
    </row>
    <row r="2307" spans="1:8">
      <c r="A2307">
        <v>324</v>
      </c>
      <c r="B2307" t="s">
        <v>1169</v>
      </c>
      <c r="C2307" t="s">
        <v>1170</v>
      </c>
      <c r="D2307" t="s">
        <v>1171</v>
      </c>
      <c r="E2307" t="s">
        <v>1172</v>
      </c>
      <c r="F2307" t="s">
        <v>27</v>
      </c>
      <c r="G2307">
        <v>0</v>
      </c>
    </row>
    <row r="2308" spans="1:8">
      <c r="A2308">
        <v>324</v>
      </c>
      <c r="B2308" t="s">
        <v>1169</v>
      </c>
      <c r="C2308" t="s">
        <v>1170</v>
      </c>
      <c r="D2308" t="s">
        <v>1171</v>
      </c>
      <c r="E2308" t="s">
        <v>1172</v>
      </c>
      <c r="F2308" t="s">
        <v>28</v>
      </c>
      <c r="G2308">
        <v>0</v>
      </c>
    </row>
    <row r="2309" spans="1:8">
      <c r="A2309">
        <v>324</v>
      </c>
      <c r="B2309" t="s">
        <v>1169</v>
      </c>
      <c r="C2309" t="s">
        <v>1170</v>
      </c>
      <c r="D2309" t="s">
        <v>1171</v>
      </c>
      <c r="E2309" t="s">
        <v>1172</v>
      </c>
      <c r="F2309" t="s">
        <v>29</v>
      </c>
      <c r="G2309">
        <v>0</v>
      </c>
    </row>
    <row r="2310" spans="1:8">
      <c r="A2310">
        <v>324</v>
      </c>
      <c r="B2310" t="s">
        <v>1169</v>
      </c>
      <c r="C2310" t="s">
        <v>1170</v>
      </c>
      <c r="D2310" t="s">
        <v>1171</v>
      </c>
      <c r="E2310" t="s">
        <v>1172</v>
      </c>
      <c r="F2310" t="s">
        <v>30</v>
      </c>
      <c r="G2310">
        <v>0</v>
      </c>
    </row>
    <row r="2311" spans="1:8">
      <c r="A2311">
        <v>324</v>
      </c>
      <c r="B2311" t="s">
        <v>1169</v>
      </c>
      <c r="C2311" t="s">
        <v>1170</v>
      </c>
      <c r="D2311" t="s">
        <v>1171</v>
      </c>
      <c r="E2311" t="s">
        <v>1172</v>
      </c>
      <c r="F2311" t="s">
        <v>31</v>
      </c>
      <c r="G2311">
        <v>0</v>
      </c>
    </row>
    <row r="2312" spans="1:8">
      <c r="A2312">
        <v>324</v>
      </c>
      <c r="B2312" t="s">
        <v>1169</v>
      </c>
      <c r="C2312" t="s">
        <v>1170</v>
      </c>
      <c r="D2312" t="s">
        <v>1171</v>
      </c>
      <c r="E2312" t="s">
        <v>1172</v>
      </c>
      <c r="F2312" t="s">
        <v>32</v>
      </c>
      <c r="G2312">
        <v>3</v>
      </c>
      <c r="H2312" t="s">
        <v>1176</v>
      </c>
    </row>
    <row r="2313" spans="1:8">
      <c r="A2313">
        <v>324</v>
      </c>
      <c r="B2313" t="s">
        <v>1169</v>
      </c>
      <c r="C2313" t="s">
        <v>1170</v>
      </c>
      <c r="D2313" t="s">
        <v>1171</v>
      </c>
      <c r="E2313" t="s">
        <v>1172</v>
      </c>
      <c r="F2313" t="s">
        <v>34</v>
      </c>
      <c r="G2313">
        <v>5</v>
      </c>
      <c r="H2313" t="s">
        <v>1177</v>
      </c>
    </row>
    <row r="2314" spans="1:8">
      <c r="A2314">
        <v>325</v>
      </c>
      <c r="B2314" t="s">
        <v>1178</v>
      </c>
      <c r="C2314" t="s">
        <v>1179</v>
      </c>
      <c r="D2314" t="s">
        <v>1171</v>
      </c>
      <c r="E2314" t="s">
        <v>1172</v>
      </c>
      <c r="F2314" t="s">
        <v>12</v>
      </c>
      <c r="G2314">
        <v>1</v>
      </c>
      <c r="H2314" t="s">
        <v>1180</v>
      </c>
    </row>
    <row r="2315" spans="1:8">
      <c r="A2315">
        <v>325</v>
      </c>
      <c r="B2315" t="s">
        <v>1178</v>
      </c>
      <c r="C2315" t="s">
        <v>1179</v>
      </c>
      <c r="D2315" t="s">
        <v>1171</v>
      </c>
      <c r="E2315" t="s">
        <v>1172</v>
      </c>
      <c r="F2315" t="s">
        <v>14</v>
      </c>
      <c r="G2315">
        <v>3</v>
      </c>
      <c r="H2315" t="s">
        <v>1181</v>
      </c>
    </row>
    <row r="2316" spans="1:8">
      <c r="A2316">
        <v>325</v>
      </c>
      <c r="B2316" t="s">
        <v>1178</v>
      </c>
      <c r="C2316" t="s">
        <v>1179</v>
      </c>
      <c r="D2316" t="s">
        <v>1171</v>
      </c>
      <c r="E2316" t="s">
        <v>1172</v>
      </c>
      <c r="F2316" t="s">
        <v>15</v>
      </c>
      <c r="G2316">
        <v>3</v>
      </c>
      <c r="H2316" t="s">
        <v>1182</v>
      </c>
    </row>
    <row r="2317" spans="1:8">
      <c r="A2317">
        <v>325</v>
      </c>
      <c r="B2317" t="s">
        <v>1178</v>
      </c>
      <c r="C2317" t="s">
        <v>1179</v>
      </c>
      <c r="D2317" t="s">
        <v>1171</v>
      </c>
      <c r="E2317" t="s">
        <v>1172</v>
      </c>
      <c r="F2317" t="s">
        <v>17</v>
      </c>
      <c r="G2317">
        <v>2</v>
      </c>
      <c r="H2317" t="s">
        <v>1183</v>
      </c>
    </row>
    <row r="2318" spans="1:8">
      <c r="A2318">
        <v>325</v>
      </c>
      <c r="B2318" t="s">
        <v>1178</v>
      </c>
      <c r="C2318" t="s">
        <v>1179</v>
      </c>
      <c r="D2318" t="s">
        <v>1171</v>
      </c>
      <c r="E2318" t="s">
        <v>1172</v>
      </c>
      <c r="F2318" t="s">
        <v>19</v>
      </c>
      <c r="G2318">
        <v>5</v>
      </c>
      <c r="H2318" t="s">
        <v>1184</v>
      </c>
    </row>
    <row r="2319" spans="1:8">
      <c r="A2319">
        <v>325</v>
      </c>
      <c r="B2319" t="s">
        <v>1178</v>
      </c>
      <c r="C2319" t="s">
        <v>1179</v>
      </c>
      <c r="D2319" t="s">
        <v>1171</v>
      </c>
      <c r="E2319" t="s">
        <v>1172</v>
      </c>
      <c r="F2319" t="s">
        <v>21</v>
      </c>
      <c r="G2319">
        <v>5</v>
      </c>
      <c r="H2319" t="s">
        <v>1185</v>
      </c>
    </row>
    <row r="2320" spans="1:8">
      <c r="A2320">
        <v>325</v>
      </c>
      <c r="B2320" t="s">
        <v>1178</v>
      </c>
      <c r="C2320" t="s">
        <v>1179</v>
      </c>
      <c r="D2320" t="s">
        <v>1171</v>
      </c>
      <c r="E2320" t="s">
        <v>1172</v>
      </c>
      <c r="F2320" t="s">
        <v>23</v>
      </c>
      <c r="G2320">
        <v>2</v>
      </c>
      <c r="H2320" t="s">
        <v>1183</v>
      </c>
    </row>
    <row r="2321" spans="1:8">
      <c r="A2321">
        <v>325</v>
      </c>
      <c r="B2321" t="s">
        <v>1178</v>
      </c>
      <c r="C2321" t="s">
        <v>1179</v>
      </c>
      <c r="D2321" t="s">
        <v>1171</v>
      </c>
      <c r="E2321" t="s">
        <v>1172</v>
      </c>
      <c r="F2321" t="s">
        <v>24</v>
      </c>
      <c r="G2321">
        <v>0</v>
      </c>
    </row>
    <row r="2322" spans="1:8">
      <c r="A2322">
        <v>325</v>
      </c>
      <c r="B2322" t="s">
        <v>1178</v>
      </c>
      <c r="C2322" t="s">
        <v>1179</v>
      </c>
      <c r="D2322" t="s">
        <v>1171</v>
      </c>
      <c r="E2322" t="s">
        <v>1172</v>
      </c>
      <c r="F2322" t="s">
        <v>25</v>
      </c>
      <c r="G2322">
        <v>0</v>
      </c>
    </row>
    <row r="2323" spans="1:8">
      <c r="A2323">
        <v>325</v>
      </c>
      <c r="B2323" t="s">
        <v>1178</v>
      </c>
      <c r="C2323" t="s">
        <v>1179</v>
      </c>
      <c r="D2323" t="s">
        <v>1171</v>
      </c>
      <c r="E2323" t="s">
        <v>1172</v>
      </c>
      <c r="F2323" t="s">
        <v>26</v>
      </c>
      <c r="G2323">
        <v>0</v>
      </c>
    </row>
    <row r="2324" spans="1:8">
      <c r="A2324">
        <v>325</v>
      </c>
      <c r="B2324" t="s">
        <v>1178</v>
      </c>
      <c r="C2324" t="s">
        <v>1179</v>
      </c>
      <c r="D2324" t="s">
        <v>1171</v>
      </c>
      <c r="E2324" t="s">
        <v>1172</v>
      </c>
      <c r="F2324" t="s">
        <v>27</v>
      </c>
      <c r="G2324">
        <v>0</v>
      </c>
    </row>
    <row r="2325" spans="1:8">
      <c r="A2325">
        <v>325</v>
      </c>
      <c r="B2325" t="s">
        <v>1178</v>
      </c>
      <c r="C2325" t="s">
        <v>1179</v>
      </c>
      <c r="D2325" t="s">
        <v>1171</v>
      </c>
      <c r="E2325" t="s">
        <v>1172</v>
      </c>
      <c r="F2325" t="s">
        <v>28</v>
      </c>
      <c r="G2325">
        <v>0</v>
      </c>
    </row>
    <row r="2326" spans="1:8">
      <c r="A2326">
        <v>325</v>
      </c>
      <c r="B2326" t="s">
        <v>1178</v>
      </c>
      <c r="C2326" t="s">
        <v>1179</v>
      </c>
      <c r="D2326" t="s">
        <v>1171</v>
      </c>
      <c r="E2326" t="s">
        <v>1172</v>
      </c>
      <c r="F2326" t="s">
        <v>29</v>
      </c>
      <c r="G2326">
        <v>0</v>
      </c>
    </row>
    <row r="2327" spans="1:8">
      <c r="A2327">
        <v>325</v>
      </c>
      <c r="B2327" t="s">
        <v>1178</v>
      </c>
      <c r="C2327" t="s">
        <v>1179</v>
      </c>
      <c r="D2327" t="s">
        <v>1171</v>
      </c>
      <c r="E2327" t="s">
        <v>1172</v>
      </c>
      <c r="F2327" t="s">
        <v>30</v>
      </c>
      <c r="G2327">
        <v>0</v>
      </c>
    </row>
    <row r="2328" spans="1:8">
      <c r="A2328">
        <v>325</v>
      </c>
      <c r="B2328" t="s">
        <v>1178</v>
      </c>
      <c r="C2328" t="s">
        <v>1179</v>
      </c>
      <c r="D2328" t="s">
        <v>1171</v>
      </c>
      <c r="E2328" t="s">
        <v>1172</v>
      </c>
      <c r="F2328" t="s">
        <v>31</v>
      </c>
      <c r="G2328">
        <v>0</v>
      </c>
    </row>
    <row r="2329" spans="1:8">
      <c r="A2329">
        <v>325</v>
      </c>
      <c r="B2329" t="s">
        <v>1178</v>
      </c>
      <c r="C2329" t="s">
        <v>1179</v>
      </c>
      <c r="D2329" t="s">
        <v>1171</v>
      </c>
      <c r="E2329" t="s">
        <v>1172</v>
      </c>
      <c r="F2329" t="s">
        <v>32</v>
      </c>
      <c r="G2329">
        <v>41</v>
      </c>
      <c r="H2329" t="s">
        <v>1186</v>
      </c>
    </row>
    <row r="2330" spans="1:8">
      <c r="A2330">
        <v>325</v>
      </c>
      <c r="B2330" t="s">
        <v>1178</v>
      </c>
      <c r="C2330" t="s">
        <v>1179</v>
      </c>
      <c r="D2330" t="s">
        <v>1171</v>
      </c>
      <c r="E2330" t="s">
        <v>1172</v>
      </c>
      <c r="F2330" t="s">
        <v>34</v>
      </c>
      <c r="G2330">
        <v>97</v>
      </c>
      <c r="H2330" t="s">
        <v>1187</v>
      </c>
    </row>
    <row r="2331" spans="1:8">
      <c r="A2331">
        <v>326</v>
      </c>
      <c r="B2331" t="s">
        <v>1188</v>
      </c>
      <c r="C2331" t="s">
        <v>1189</v>
      </c>
      <c r="D2331" t="s">
        <v>1190</v>
      </c>
      <c r="E2331" t="s">
        <v>1172</v>
      </c>
      <c r="F2331" t="s">
        <v>12</v>
      </c>
      <c r="G2331">
        <v>0</v>
      </c>
    </row>
    <row r="2332" spans="1:8">
      <c r="A2332">
        <v>326</v>
      </c>
      <c r="B2332" t="s">
        <v>1188</v>
      </c>
      <c r="C2332" t="s">
        <v>1189</v>
      </c>
      <c r="D2332" t="s">
        <v>1190</v>
      </c>
      <c r="E2332" t="s">
        <v>1172</v>
      </c>
      <c r="F2332" t="s">
        <v>14</v>
      </c>
      <c r="G2332">
        <v>2</v>
      </c>
      <c r="H2332" t="s">
        <v>1191</v>
      </c>
    </row>
    <row r="2333" spans="1:8">
      <c r="A2333">
        <v>326</v>
      </c>
      <c r="B2333" t="s">
        <v>1188</v>
      </c>
      <c r="C2333" t="s">
        <v>1189</v>
      </c>
      <c r="D2333" t="s">
        <v>1190</v>
      </c>
      <c r="E2333" t="s">
        <v>1172</v>
      </c>
      <c r="F2333" t="s">
        <v>15</v>
      </c>
      <c r="G2333">
        <v>6</v>
      </c>
      <c r="H2333" t="s">
        <v>1192</v>
      </c>
    </row>
    <row r="2334" spans="1:8">
      <c r="A2334">
        <v>326</v>
      </c>
      <c r="B2334" t="s">
        <v>1188</v>
      </c>
      <c r="C2334" t="s">
        <v>1189</v>
      </c>
      <c r="D2334" t="s">
        <v>1190</v>
      </c>
      <c r="E2334" t="s">
        <v>1172</v>
      </c>
      <c r="F2334" t="s">
        <v>17</v>
      </c>
      <c r="G2334">
        <v>0</v>
      </c>
    </row>
    <row r="2335" spans="1:8">
      <c r="A2335">
        <v>326</v>
      </c>
      <c r="B2335" t="s">
        <v>1188</v>
      </c>
      <c r="C2335" t="s">
        <v>1189</v>
      </c>
      <c r="D2335" t="s">
        <v>1190</v>
      </c>
      <c r="E2335" t="s">
        <v>1172</v>
      </c>
      <c r="F2335" t="s">
        <v>19</v>
      </c>
      <c r="G2335">
        <v>13</v>
      </c>
      <c r="H2335" t="s">
        <v>1193</v>
      </c>
    </row>
    <row r="2336" spans="1:8">
      <c r="A2336">
        <v>326</v>
      </c>
      <c r="B2336" t="s">
        <v>1188</v>
      </c>
      <c r="C2336" t="s">
        <v>1189</v>
      </c>
      <c r="D2336" t="s">
        <v>1190</v>
      </c>
      <c r="E2336" t="s">
        <v>1172</v>
      </c>
      <c r="F2336" t="s">
        <v>21</v>
      </c>
      <c r="G2336">
        <v>13</v>
      </c>
      <c r="H2336" t="s">
        <v>1194</v>
      </c>
    </row>
    <row r="2337" spans="1:8">
      <c r="A2337">
        <v>326</v>
      </c>
      <c r="B2337" t="s">
        <v>1188</v>
      </c>
      <c r="C2337" t="s">
        <v>1189</v>
      </c>
      <c r="D2337" t="s">
        <v>1190</v>
      </c>
      <c r="E2337" t="s">
        <v>1172</v>
      </c>
      <c r="F2337" t="s">
        <v>23</v>
      </c>
      <c r="G2337">
        <v>1</v>
      </c>
      <c r="H2337" t="s">
        <v>1195</v>
      </c>
    </row>
    <row r="2338" spans="1:8">
      <c r="A2338">
        <v>326</v>
      </c>
      <c r="B2338" t="s">
        <v>1188</v>
      </c>
      <c r="C2338" t="s">
        <v>1189</v>
      </c>
      <c r="D2338" t="s">
        <v>1190</v>
      </c>
      <c r="E2338" t="s">
        <v>1172</v>
      </c>
      <c r="F2338" t="s">
        <v>24</v>
      </c>
      <c r="G2338">
        <v>0</v>
      </c>
    </row>
    <row r="2339" spans="1:8">
      <c r="A2339">
        <v>326</v>
      </c>
      <c r="B2339" t="s">
        <v>1188</v>
      </c>
      <c r="C2339" t="s">
        <v>1189</v>
      </c>
      <c r="D2339" t="s">
        <v>1190</v>
      </c>
      <c r="E2339" t="s">
        <v>1172</v>
      </c>
      <c r="F2339" t="s">
        <v>25</v>
      </c>
      <c r="G2339">
        <v>0</v>
      </c>
    </row>
    <row r="2340" spans="1:8">
      <c r="A2340">
        <v>326</v>
      </c>
      <c r="B2340" t="s">
        <v>1188</v>
      </c>
      <c r="C2340" t="s">
        <v>1189</v>
      </c>
      <c r="D2340" t="s">
        <v>1190</v>
      </c>
      <c r="E2340" t="s">
        <v>1172</v>
      </c>
      <c r="F2340" t="s">
        <v>26</v>
      </c>
      <c r="G2340">
        <v>0</v>
      </c>
    </row>
    <row r="2341" spans="1:8">
      <c r="A2341">
        <v>326</v>
      </c>
      <c r="B2341" t="s">
        <v>1188</v>
      </c>
      <c r="C2341" t="s">
        <v>1189</v>
      </c>
      <c r="D2341" t="s">
        <v>1190</v>
      </c>
      <c r="E2341" t="s">
        <v>1172</v>
      </c>
      <c r="F2341" t="s">
        <v>27</v>
      </c>
      <c r="G2341">
        <v>0</v>
      </c>
    </row>
    <row r="2342" spans="1:8">
      <c r="A2342">
        <v>326</v>
      </c>
      <c r="B2342" t="s">
        <v>1188</v>
      </c>
      <c r="C2342" t="s">
        <v>1189</v>
      </c>
      <c r="D2342" t="s">
        <v>1190</v>
      </c>
      <c r="E2342" t="s">
        <v>1172</v>
      </c>
      <c r="F2342" t="s">
        <v>28</v>
      </c>
      <c r="G2342">
        <v>0</v>
      </c>
    </row>
    <row r="2343" spans="1:8">
      <c r="A2343">
        <v>326</v>
      </c>
      <c r="B2343" t="s">
        <v>1188</v>
      </c>
      <c r="C2343" t="s">
        <v>1189</v>
      </c>
      <c r="D2343" t="s">
        <v>1190</v>
      </c>
      <c r="E2343" t="s">
        <v>1172</v>
      </c>
      <c r="F2343" t="s">
        <v>29</v>
      </c>
      <c r="G2343">
        <v>0</v>
      </c>
    </row>
    <row r="2344" spans="1:8">
      <c r="A2344">
        <v>326</v>
      </c>
      <c r="B2344" t="s">
        <v>1188</v>
      </c>
      <c r="C2344" t="s">
        <v>1189</v>
      </c>
      <c r="D2344" t="s">
        <v>1190</v>
      </c>
      <c r="E2344" t="s">
        <v>1172</v>
      </c>
      <c r="F2344" t="s">
        <v>30</v>
      </c>
      <c r="G2344">
        <v>0</v>
      </c>
    </row>
    <row r="2345" spans="1:8">
      <c r="A2345">
        <v>326</v>
      </c>
      <c r="B2345" t="s">
        <v>1188</v>
      </c>
      <c r="C2345" t="s">
        <v>1189</v>
      </c>
      <c r="D2345" t="s">
        <v>1190</v>
      </c>
      <c r="E2345" t="s">
        <v>1172</v>
      </c>
      <c r="F2345" t="s">
        <v>31</v>
      </c>
      <c r="G2345">
        <v>1</v>
      </c>
      <c r="H2345" t="s">
        <v>1196</v>
      </c>
    </row>
    <row r="2346" spans="1:8">
      <c r="A2346">
        <v>326</v>
      </c>
      <c r="B2346" t="s">
        <v>1188</v>
      </c>
      <c r="C2346" t="s">
        <v>1189</v>
      </c>
      <c r="D2346" t="s">
        <v>1190</v>
      </c>
      <c r="E2346" t="s">
        <v>1172</v>
      </c>
      <c r="F2346" t="s">
        <v>32</v>
      </c>
      <c r="G2346">
        <v>52</v>
      </c>
      <c r="H2346" t="s">
        <v>1197</v>
      </c>
    </row>
    <row r="2347" spans="1:8">
      <c r="A2347">
        <v>326</v>
      </c>
      <c r="B2347" t="s">
        <v>1188</v>
      </c>
      <c r="C2347" t="s">
        <v>1189</v>
      </c>
      <c r="D2347" t="s">
        <v>1190</v>
      </c>
      <c r="E2347" t="s">
        <v>1172</v>
      </c>
      <c r="F2347" t="s">
        <v>34</v>
      </c>
      <c r="G2347">
        <v>62</v>
      </c>
      <c r="H2347" t="s">
        <v>1198</v>
      </c>
    </row>
    <row r="2348" spans="1:8">
      <c r="A2348">
        <v>327</v>
      </c>
      <c r="B2348" t="s">
        <v>1199</v>
      </c>
      <c r="C2348" t="s">
        <v>1200</v>
      </c>
      <c r="D2348" t="s">
        <v>1201</v>
      </c>
      <c r="E2348" t="s">
        <v>1172</v>
      </c>
      <c r="F2348" t="s">
        <v>12</v>
      </c>
      <c r="G2348">
        <v>0</v>
      </c>
    </row>
    <row r="2349" spans="1:8">
      <c r="A2349">
        <v>327</v>
      </c>
      <c r="B2349" t="s">
        <v>1199</v>
      </c>
      <c r="C2349" t="s">
        <v>1200</v>
      </c>
      <c r="D2349" t="s">
        <v>1201</v>
      </c>
      <c r="E2349" t="s">
        <v>1172</v>
      </c>
      <c r="F2349" t="s">
        <v>14</v>
      </c>
      <c r="G2349">
        <v>0</v>
      </c>
    </row>
    <row r="2350" spans="1:8">
      <c r="A2350">
        <v>327</v>
      </c>
      <c r="B2350" t="s">
        <v>1199</v>
      </c>
      <c r="C2350" t="s">
        <v>1200</v>
      </c>
      <c r="D2350" t="s">
        <v>1201</v>
      </c>
      <c r="E2350" t="s">
        <v>1172</v>
      </c>
      <c r="F2350" t="s">
        <v>15</v>
      </c>
      <c r="G2350">
        <v>0</v>
      </c>
    </row>
    <row r="2351" spans="1:8">
      <c r="A2351">
        <v>327</v>
      </c>
      <c r="B2351" t="s">
        <v>1199</v>
      </c>
      <c r="C2351" t="s">
        <v>1200</v>
      </c>
      <c r="D2351" t="s">
        <v>1201</v>
      </c>
      <c r="E2351" t="s">
        <v>1172</v>
      </c>
      <c r="F2351" t="s">
        <v>17</v>
      </c>
      <c r="G2351">
        <v>0</v>
      </c>
    </row>
    <row r="2352" spans="1:8">
      <c r="A2352">
        <v>327</v>
      </c>
      <c r="B2352" t="s">
        <v>1199</v>
      </c>
      <c r="C2352" t="s">
        <v>1200</v>
      </c>
      <c r="D2352" t="s">
        <v>1201</v>
      </c>
      <c r="E2352" t="s">
        <v>1172</v>
      </c>
      <c r="F2352" t="s">
        <v>19</v>
      </c>
      <c r="G2352">
        <v>0</v>
      </c>
    </row>
    <row r="2353" spans="1:7">
      <c r="A2353">
        <v>327</v>
      </c>
      <c r="B2353" t="s">
        <v>1199</v>
      </c>
      <c r="C2353" t="s">
        <v>1200</v>
      </c>
      <c r="D2353" t="s">
        <v>1201</v>
      </c>
      <c r="E2353" t="s">
        <v>1172</v>
      </c>
      <c r="F2353" t="s">
        <v>21</v>
      </c>
      <c r="G2353">
        <v>0</v>
      </c>
    </row>
    <row r="2354" spans="1:7">
      <c r="A2354">
        <v>327</v>
      </c>
      <c r="B2354" t="s">
        <v>1199</v>
      </c>
      <c r="C2354" t="s">
        <v>1200</v>
      </c>
      <c r="D2354" t="s">
        <v>1201</v>
      </c>
      <c r="E2354" t="s">
        <v>1172</v>
      </c>
      <c r="F2354" t="s">
        <v>23</v>
      </c>
      <c r="G2354">
        <v>0</v>
      </c>
    </row>
    <row r="2355" spans="1:7">
      <c r="A2355">
        <v>327</v>
      </c>
      <c r="B2355" t="s">
        <v>1199</v>
      </c>
      <c r="C2355" t="s">
        <v>1200</v>
      </c>
      <c r="D2355" t="s">
        <v>1201</v>
      </c>
      <c r="E2355" t="s">
        <v>1172</v>
      </c>
      <c r="F2355" t="s">
        <v>24</v>
      </c>
      <c r="G2355">
        <v>0</v>
      </c>
    </row>
    <row r="2356" spans="1:7">
      <c r="A2356">
        <v>327</v>
      </c>
      <c r="B2356" t="s">
        <v>1199</v>
      </c>
      <c r="C2356" t="s">
        <v>1200</v>
      </c>
      <c r="D2356" t="s">
        <v>1201</v>
      </c>
      <c r="E2356" t="s">
        <v>1172</v>
      </c>
      <c r="F2356" t="s">
        <v>25</v>
      </c>
      <c r="G2356">
        <v>0</v>
      </c>
    </row>
    <row r="2357" spans="1:7">
      <c r="A2357">
        <v>327</v>
      </c>
      <c r="B2357" t="s">
        <v>1199</v>
      </c>
      <c r="C2357" t="s">
        <v>1200</v>
      </c>
      <c r="D2357" t="s">
        <v>1201</v>
      </c>
      <c r="E2357" t="s">
        <v>1172</v>
      </c>
      <c r="F2357" t="s">
        <v>26</v>
      </c>
      <c r="G2357">
        <v>0</v>
      </c>
    </row>
    <row r="2358" spans="1:7">
      <c r="A2358">
        <v>327</v>
      </c>
      <c r="B2358" t="s">
        <v>1199</v>
      </c>
      <c r="C2358" t="s">
        <v>1200</v>
      </c>
      <c r="D2358" t="s">
        <v>1201</v>
      </c>
      <c r="E2358" t="s">
        <v>1172</v>
      </c>
      <c r="F2358" t="s">
        <v>27</v>
      </c>
      <c r="G2358">
        <v>0</v>
      </c>
    </row>
    <row r="2359" spans="1:7">
      <c r="A2359">
        <v>327</v>
      </c>
      <c r="B2359" t="s">
        <v>1199</v>
      </c>
      <c r="C2359" t="s">
        <v>1200</v>
      </c>
      <c r="D2359" t="s">
        <v>1201</v>
      </c>
      <c r="E2359" t="s">
        <v>1172</v>
      </c>
      <c r="F2359" t="s">
        <v>28</v>
      </c>
      <c r="G2359">
        <v>0</v>
      </c>
    </row>
    <row r="2360" spans="1:7">
      <c r="A2360">
        <v>327</v>
      </c>
      <c r="B2360" t="s">
        <v>1199</v>
      </c>
      <c r="C2360" t="s">
        <v>1200</v>
      </c>
      <c r="D2360" t="s">
        <v>1201</v>
      </c>
      <c r="E2360" t="s">
        <v>1172</v>
      </c>
      <c r="F2360" t="s">
        <v>29</v>
      </c>
      <c r="G2360">
        <v>0</v>
      </c>
    </row>
    <row r="2361" spans="1:7">
      <c r="A2361">
        <v>327</v>
      </c>
      <c r="B2361" t="s">
        <v>1199</v>
      </c>
      <c r="C2361" t="s">
        <v>1200</v>
      </c>
      <c r="D2361" t="s">
        <v>1201</v>
      </c>
      <c r="E2361" t="s">
        <v>1172</v>
      </c>
      <c r="F2361" t="s">
        <v>30</v>
      </c>
      <c r="G2361">
        <v>0</v>
      </c>
    </row>
    <row r="2362" spans="1:7">
      <c r="A2362">
        <v>327</v>
      </c>
      <c r="B2362" t="s">
        <v>1199</v>
      </c>
      <c r="C2362" t="s">
        <v>1200</v>
      </c>
      <c r="D2362" t="s">
        <v>1201</v>
      </c>
      <c r="E2362" t="s">
        <v>1172</v>
      </c>
      <c r="F2362" t="s">
        <v>31</v>
      </c>
      <c r="G2362">
        <v>0</v>
      </c>
    </row>
    <row r="2363" spans="1:7">
      <c r="A2363">
        <v>327</v>
      </c>
      <c r="B2363" t="s">
        <v>1199</v>
      </c>
      <c r="C2363" t="s">
        <v>1200</v>
      </c>
      <c r="D2363" t="s">
        <v>1201</v>
      </c>
      <c r="E2363" t="s">
        <v>1172</v>
      </c>
      <c r="F2363" t="s">
        <v>32</v>
      </c>
      <c r="G2363">
        <v>0</v>
      </c>
    </row>
    <row r="2364" spans="1:7">
      <c r="A2364">
        <v>327</v>
      </c>
      <c r="B2364" t="s">
        <v>1199</v>
      </c>
      <c r="C2364" t="s">
        <v>1200</v>
      </c>
      <c r="D2364" t="s">
        <v>1201</v>
      </c>
      <c r="E2364" t="s">
        <v>1172</v>
      </c>
      <c r="F2364" t="s">
        <v>34</v>
      </c>
      <c r="G2364">
        <v>0</v>
      </c>
    </row>
    <row r="2365" spans="1:7">
      <c r="A2365">
        <v>328</v>
      </c>
      <c r="B2365" t="s">
        <v>1202</v>
      </c>
      <c r="C2365" t="s">
        <v>1203</v>
      </c>
      <c r="D2365" t="s">
        <v>1204</v>
      </c>
      <c r="E2365" t="s">
        <v>1172</v>
      </c>
      <c r="F2365" t="s">
        <v>12</v>
      </c>
      <c r="G2365">
        <v>0</v>
      </c>
    </row>
    <row r="2366" spans="1:7">
      <c r="A2366">
        <v>328</v>
      </c>
      <c r="B2366" t="s">
        <v>1202</v>
      </c>
      <c r="C2366" t="s">
        <v>1203</v>
      </c>
      <c r="D2366" t="s">
        <v>1204</v>
      </c>
      <c r="E2366" t="s">
        <v>1172</v>
      </c>
      <c r="F2366" t="s">
        <v>14</v>
      </c>
      <c r="G2366">
        <v>0</v>
      </c>
    </row>
    <row r="2367" spans="1:7">
      <c r="A2367">
        <v>328</v>
      </c>
      <c r="B2367" t="s">
        <v>1202</v>
      </c>
      <c r="C2367" t="s">
        <v>1203</v>
      </c>
      <c r="D2367" t="s">
        <v>1204</v>
      </c>
      <c r="E2367" t="s">
        <v>1172</v>
      </c>
      <c r="F2367" t="s">
        <v>15</v>
      </c>
      <c r="G2367">
        <v>0</v>
      </c>
    </row>
    <row r="2368" spans="1:7">
      <c r="A2368">
        <v>328</v>
      </c>
      <c r="B2368" t="s">
        <v>1202</v>
      </c>
      <c r="C2368" t="s">
        <v>1203</v>
      </c>
      <c r="D2368" t="s">
        <v>1204</v>
      </c>
      <c r="E2368" t="s">
        <v>1172</v>
      </c>
      <c r="F2368" t="s">
        <v>17</v>
      </c>
      <c r="G2368">
        <v>0</v>
      </c>
    </row>
    <row r="2369" spans="1:8">
      <c r="A2369">
        <v>328</v>
      </c>
      <c r="B2369" t="s">
        <v>1202</v>
      </c>
      <c r="C2369" t="s">
        <v>1203</v>
      </c>
      <c r="D2369" t="s">
        <v>1204</v>
      </c>
      <c r="E2369" t="s">
        <v>1172</v>
      </c>
      <c r="F2369" t="s">
        <v>19</v>
      </c>
      <c r="G2369">
        <v>0</v>
      </c>
    </row>
    <row r="2370" spans="1:8">
      <c r="A2370">
        <v>328</v>
      </c>
      <c r="B2370" t="s">
        <v>1202</v>
      </c>
      <c r="C2370" t="s">
        <v>1203</v>
      </c>
      <c r="D2370" t="s">
        <v>1204</v>
      </c>
      <c r="E2370" t="s">
        <v>1172</v>
      </c>
      <c r="F2370" t="s">
        <v>21</v>
      </c>
      <c r="G2370">
        <v>0</v>
      </c>
    </row>
    <row r="2371" spans="1:8">
      <c r="A2371">
        <v>328</v>
      </c>
      <c r="B2371" t="s">
        <v>1202</v>
      </c>
      <c r="C2371" t="s">
        <v>1203</v>
      </c>
      <c r="D2371" t="s">
        <v>1204</v>
      </c>
      <c r="E2371" t="s">
        <v>1172</v>
      </c>
      <c r="F2371" t="s">
        <v>23</v>
      </c>
      <c r="G2371">
        <v>0</v>
      </c>
    </row>
    <row r="2372" spans="1:8">
      <c r="A2372">
        <v>328</v>
      </c>
      <c r="B2372" t="s">
        <v>1202</v>
      </c>
      <c r="C2372" t="s">
        <v>1203</v>
      </c>
      <c r="D2372" t="s">
        <v>1204</v>
      </c>
      <c r="E2372" t="s">
        <v>1172</v>
      </c>
      <c r="F2372" t="s">
        <v>24</v>
      </c>
      <c r="G2372">
        <v>0</v>
      </c>
    </row>
    <row r="2373" spans="1:8">
      <c r="A2373">
        <v>328</v>
      </c>
      <c r="B2373" t="s">
        <v>1202</v>
      </c>
      <c r="C2373" t="s">
        <v>1203</v>
      </c>
      <c r="D2373" t="s">
        <v>1204</v>
      </c>
      <c r="E2373" t="s">
        <v>1172</v>
      </c>
      <c r="F2373" t="s">
        <v>25</v>
      </c>
      <c r="G2373">
        <v>0</v>
      </c>
    </row>
    <row r="2374" spans="1:8">
      <c r="A2374">
        <v>328</v>
      </c>
      <c r="B2374" t="s">
        <v>1202</v>
      </c>
      <c r="C2374" t="s">
        <v>1203</v>
      </c>
      <c r="D2374" t="s">
        <v>1204</v>
      </c>
      <c r="E2374" t="s">
        <v>1172</v>
      </c>
      <c r="F2374" t="s">
        <v>26</v>
      </c>
      <c r="G2374">
        <v>0</v>
      </c>
    </row>
    <row r="2375" spans="1:8">
      <c r="A2375">
        <v>328</v>
      </c>
      <c r="B2375" t="s">
        <v>1202</v>
      </c>
      <c r="C2375" t="s">
        <v>1203</v>
      </c>
      <c r="D2375" t="s">
        <v>1204</v>
      </c>
      <c r="E2375" t="s">
        <v>1172</v>
      </c>
      <c r="F2375" t="s">
        <v>27</v>
      </c>
      <c r="G2375">
        <v>0</v>
      </c>
    </row>
    <row r="2376" spans="1:8">
      <c r="A2376">
        <v>328</v>
      </c>
      <c r="B2376" t="s">
        <v>1202</v>
      </c>
      <c r="C2376" t="s">
        <v>1203</v>
      </c>
      <c r="D2376" t="s">
        <v>1204</v>
      </c>
      <c r="E2376" t="s">
        <v>1172</v>
      </c>
      <c r="F2376" t="s">
        <v>28</v>
      </c>
      <c r="G2376">
        <v>0</v>
      </c>
    </row>
    <row r="2377" spans="1:8">
      <c r="A2377">
        <v>328</v>
      </c>
      <c r="B2377" t="s">
        <v>1202</v>
      </c>
      <c r="C2377" t="s">
        <v>1203</v>
      </c>
      <c r="D2377" t="s">
        <v>1204</v>
      </c>
      <c r="E2377" t="s">
        <v>1172</v>
      </c>
      <c r="F2377" t="s">
        <v>29</v>
      </c>
      <c r="G2377">
        <v>0</v>
      </c>
    </row>
    <row r="2378" spans="1:8">
      <c r="A2378">
        <v>328</v>
      </c>
      <c r="B2378" t="s">
        <v>1202</v>
      </c>
      <c r="C2378" t="s">
        <v>1203</v>
      </c>
      <c r="D2378" t="s">
        <v>1204</v>
      </c>
      <c r="E2378" t="s">
        <v>1172</v>
      </c>
      <c r="F2378" t="s">
        <v>30</v>
      </c>
      <c r="G2378">
        <v>0</v>
      </c>
    </row>
    <row r="2379" spans="1:8">
      <c r="A2379">
        <v>328</v>
      </c>
      <c r="B2379" t="s">
        <v>1202</v>
      </c>
      <c r="C2379" t="s">
        <v>1203</v>
      </c>
      <c r="D2379" t="s">
        <v>1204</v>
      </c>
      <c r="E2379" t="s">
        <v>1172</v>
      </c>
      <c r="F2379" t="s">
        <v>31</v>
      </c>
      <c r="G2379">
        <v>0</v>
      </c>
    </row>
    <row r="2380" spans="1:8">
      <c r="A2380">
        <v>328</v>
      </c>
      <c r="B2380" t="s">
        <v>1202</v>
      </c>
      <c r="C2380" t="s">
        <v>1203</v>
      </c>
      <c r="D2380" t="s">
        <v>1204</v>
      </c>
      <c r="E2380" t="s">
        <v>1172</v>
      </c>
      <c r="F2380" t="s">
        <v>32</v>
      </c>
      <c r="G2380">
        <v>0</v>
      </c>
    </row>
    <row r="2381" spans="1:8">
      <c r="A2381">
        <v>328</v>
      </c>
      <c r="B2381" t="s">
        <v>1202</v>
      </c>
      <c r="C2381" t="s">
        <v>1203</v>
      </c>
      <c r="D2381" t="s">
        <v>1204</v>
      </c>
      <c r="E2381" t="s">
        <v>1172</v>
      </c>
      <c r="F2381" t="s">
        <v>34</v>
      </c>
      <c r="G2381">
        <v>0</v>
      </c>
    </row>
    <row r="2382" spans="1:8">
      <c r="A2382">
        <v>329</v>
      </c>
      <c r="B2382" t="s">
        <v>1205</v>
      </c>
      <c r="C2382" t="s">
        <v>1206</v>
      </c>
      <c r="D2382" t="s">
        <v>1207</v>
      </c>
      <c r="E2382" t="s">
        <v>1172</v>
      </c>
      <c r="F2382" t="s">
        <v>12</v>
      </c>
      <c r="G2382">
        <v>0</v>
      </c>
    </row>
    <row r="2383" spans="1:8">
      <c r="A2383">
        <v>329</v>
      </c>
      <c r="B2383" t="s">
        <v>1205</v>
      </c>
      <c r="C2383" t="s">
        <v>1206</v>
      </c>
      <c r="D2383" t="s">
        <v>1207</v>
      </c>
      <c r="E2383" t="s">
        <v>1172</v>
      </c>
      <c r="F2383" t="s">
        <v>14</v>
      </c>
      <c r="G2383">
        <v>1</v>
      </c>
      <c r="H2383" t="s">
        <v>1208</v>
      </c>
    </row>
    <row r="2384" spans="1:8">
      <c r="A2384">
        <v>329</v>
      </c>
      <c r="B2384" t="s">
        <v>1205</v>
      </c>
      <c r="C2384" t="s">
        <v>1206</v>
      </c>
      <c r="D2384" t="s">
        <v>1207</v>
      </c>
      <c r="E2384" t="s">
        <v>1172</v>
      </c>
      <c r="F2384" t="s">
        <v>15</v>
      </c>
      <c r="G2384">
        <v>2</v>
      </c>
      <c r="H2384" t="s">
        <v>1209</v>
      </c>
    </row>
    <row r="2385" spans="1:8">
      <c r="A2385">
        <v>329</v>
      </c>
      <c r="B2385" t="s">
        <v>1205</v>
      </c>
      <c r="C2385" t="s">
        <v>1206</v>
      </c>
      <c r="D2385" t="s">
        <v>1207</v>
      </c>
      <c r="E2385" t="s">
        <v>1172</v>
      </c>
      <c r="F2385" t="s">
        <v>17</v>
      </c>
      <c r="G2385">
        <v>0</v>
      </c>
    </row>
    <row r="2386" spans="1:8">
      <c r="A2386">
        <v>329</v>
      </c>
      <c r="B2386" t="s">
        <v>1205</v>
      </c>
      <c r="C2386" t="s">
        <v>1206</v>
      </c>
      <c r="D2386" t="s">
        <v>1207</v>
      </c>
      <c r="E2386" t="s">
        <v>1172</v>
      </c>
      <c r="F2386" t="s">
        <v>19</v>
      </c>
      <c r="G2386">
        <v>8</v>
      </c>
      <c r="H2386" t="s">
        <v>1210</v>
      </c>
    </row>
    <row r="2387" spans="1:8">
      <c r="A2387">
        <v>329</v>
      </c>
      <c r="B2387" t="s">
        <v>1205</v>
      </c>
      <c r="C2387" t="s">
        <v>1206</v>
      </c>
      <c r="D2387" t="s">
        <v>1207</v>
      </c>
      <c r="E2387" t="s">
        <v>1172</v>
      </c>
      <c r="F2387" t="s">
        <v>21</v>
      </c>
      <c r="G2387">
        <v>8</v>
      </c>
      <c r="H2387" t="s">
        <v>1210</v>
      </c>
    </row>
    <row r="2388" spans="1:8">
      <c r="A2388">
        <v>329</v>
      </c>
      <c r="B2388" t="s">
        <v>1205</v>
      </c>
      <c r="C2388" t="s">
        <v>1206</v>
      </c>
      <c r="D2388" t="s">
        <v>1207</v>
      </c>
      <c r="E2388" t="s">
        <v>1172</v>
      </c>
      <c r="F2388" t="s">
        <v>23</v>
      </c>
      <c r="G2388">
        <v>0</v>
      </c>
    </row>
    <row r="2389" spans="1:8">
      <c r="A2389">
        <v>329</v>
      </c>
      <c r="B2389" t="s">
        <v>1205</v>
      </c>
      <c r="C2389" t="s">
        <v>1206</v>
      </c>
      <c r="D2389" t="s">
        <v>1207</v>
      </c>
      <c r="E2389" t="s">
        <v>1172</v>
      </c>
      <c r="F2389" t="s">
        <v>24</v>
      </c>
      <c r="G2389">
        <v>0</v>
      </c>
    </row>
    <row r="2390" spans="1:8">
      <c r="A2390">
        <v>329</v>
      </c>
      <c r="B2390" t="s">
        <v>1205</v>
      </c>
      <c r="C2390" t="s">
        <v>1206</v>
      </c>
      <c r="D2390" t="s">
        <v>1207</v>
      </c>
      <c r="E2390" t="s">
        <v>1172</v>
      </c>
      <c r="F2390" t="s">
        <v>25</v>
      </c>
      <c r="G2390">
        <v>0</v>
      </c>
    </row>
    <row r="2391" spans="1:8">
      <c r="A2391">
        <v>329</v>
      </c>
      <c r="B2391" t="s">
        <v>1205</v>
      </c>
      <c r="C2391" t="s">
        <v>1206</v>
      </c>
      <c r="D2391" t="s">
        <v>1207</v>
      </c>
      <c r="E2391" t="s">
        <v>1172</v>
      </c>
      <c r="F2391" t="s">
        <v>26</v>
      </c>
      <c r="G2391">
        <v>0</v>
      </c>
    </row>
    <row r="2392" spans="1:8">
      <c r="A2392">
        <v>329</v>
      </c>
      <c r="B2392" t="s">
        <v>1205</v>
      </c>
      <c r="C2392" t="s">
        <v>1206</v>
      </c>
      <c r="D2392" t="s">
        <v>1207</v>
      </c>
      <c r="E2392" t="s">
        <v>1172</v>
      </c>
      <c r="F2392" t="s">
        <v>27</v>
      </c>
      <c r="G2392">
        <v>0</v>
      </c>
    </row>
    <row r="2393" spans="1:8">
      <c r="A2393">
        <v>329</v>
      </c>
      <c r="B2393" t="s">
        <v>1205</v>
      </c>
      <c r="C2393" t="s">
        <v>1206</v>
      </c>
      <c r="D2393" t="s">
        <v>1207</v>
      </c>
      <c r="E2393" t="s">
        <v>1172</v>
      </c>
      <c r="F2393" t="s">
        <v>28</v>
      </c>
      <c r="G2393">
        <v>0</v>
      </c>
    </row>
    <row r="2394" spans="1:8">
      <c r="A2394">
        <v>329</v>
      </c>
      <c r="B2394" t="s">
        <v>1205</v>
      </c>
      <c r="C2394" t="s">
        <v>1206</v>
      </c>
      <c r="D2394" t="s">
        <v>1207</v>
      </c>
      <c r="E2394" t="s">
        <v>1172</v>
      </c>
      <c r="F2394" t="s">
        <v>29</v>
      </c>
      <c r="G2394">
        <v>0</v>
      </c>
    </row>
    <row r="2395" spans="1:8">
      <c r="A2395">
        <v>329</v>
      </c>
      <c r="B2395" t="s">
        <v>1205</v>
      </c>
      <c r="C2395" t="s">
        <v>1206</v>
      </c>
      <c r="D2395" t="s">
        <v>1207</v>
      </c>
      <c r="E2395" t="s">
        <v>1172</v>
      </c>
      <c r="F2395" t="s">
        <v>30</v>
      </c>
      <c r="G2395">
        <v>0</v>
      </c>
    </row>
    <row r="2396" spans="1:8">
      <c r="A2396">
        <v>329</v>
      </c>
      <c r="B2396" t="s">
        <v>1205</v>
      </c>
      <c r="C2396" t="s">
        <v>1206</v>
      </c>
      <c r="D2396" t="s">
        <v>1207</v>
      </c>
      <c r="E2396" t="s">
        <v>1172</v>
      </c>
      <c r="F2396" t="s">
        <v>31</v>
      </c>
      <c r="G2396">
        <v>1</v>
      </c>
      <c r="H2396" t="s">
        <v>1211</v>
      </c>
    </row>
    <row r="2397" spans="1:8">
      <c r="A2397">
        <v>329</v>
      </c>
      <c r="B2397" t="s">
        <v>1205</v>
      </c>
      <c r="C2397" t="s">
        <v>1206</v>
      </c>
      <c r="D2397" t="s">
        <v>1207</v>
      </c>
      <c r="E2397" t="s">
        <v>1172</v>
      </c>
      <c r="F2397" t="s">
        <v>32</v>
      </c>
      <c r="G2397">
        <v>10</v>
      </c>
      <c r="H2397" t="s">
        <v>1212</v>
      </c>
    </row>
    <row r="2398" spans="1:8">
      <c r="A2398">
        <v>329</v>
      </c>
      <c r="B2398" t="s">
        <v>1205</v>
      </c>
      <c r="C2398" t="s">
        <v>1206</v>
      </c>
      <c r="D2398" t="s">
        <v>1207</v>
      </c>
      <c r="E2398" t="s">
        <v>1172</v>
      </c>
      <c r="F2398" t="s">
        <v>34</v>
      </c>
      <c r="G2398">
        <v>957</v>
      </c>
      <c r="H2398" t="s">
        <v>1213</v>
      </c>
    </row>
    <row r="2399" spans="1:8">
      <c r="A2399">
        <v>330</v>
      </c>
      <c r="B2399" t="s">
        <v>1214</v>
      </c>
      <c r="C2399" t="s">
        <v>1215</v>
      </c>
      <c r="D2399" t="s">
        <v>1207</v>
      </c>
      <c r="E2399" t="s">
        <v>1172</v>
      </c>
      <c r="F2399" t="s">
        <v>12</v>
      </c>
      <c r="G2399">
        <v>3</v>
      </c>
      <c r="H2399" t="s">
        <v>1216</v>
      </c>
    </row>
    <row r="2400" spans="1:8">
      <c r="A2400">
        <v>330</v>
      </c>
      <c r="B2400" t="s">
        <v>1214</v>
      </c>
      <c r="C2400" t="s">
        <v>1215</v>
      </c>
      <c r="D2400" t="s">
        <v>1207</v>
      </c>
      <c r="E2400" t="s">
        <v>1172</v>
      </c>
      <c r="F2400" t="s">
        <v>14</v>
      </c>
      <c r="G2400">
        <v>3</v>
      </c>
      <c r="H2400" t="s">
        <v>1217</v>
      </c>
    </row>
    <row r="2401" spans="1:8">
      <c r="A2401">
        <v>330</v>
      </c>
      <c r="B2401" t="s">
        <v>1214</v>
      </c>
      <c r="C2401" t="s">
        <v>1215</v>
      </c>
      <c r="D2401" t="s">
        <v>1207</v>
      </c>
      <c r="E2401" t="s">
        <v>1172</v>
      </c>
      <c r="F2401" t="s">
        <v>15</v>
      </c>
      <c r="G2401">
        <v>9</v>
      </c>
      <c r="H2401" t="s">
        <v>1218</v>
      </c>
    </row>
    <row r="2402" spans="1:8">
      <c r="A2402">
        <v>330</v>
      </c>
      <c r="B2402" t="s">
        <v>1214</v>
      </c>
      <c r="C2402" t="s">
        <v>1215</v>
      </c>
      <c r="D2402" t="s">
        <v>1207</v>
      </c>
      <c r="E2402" t="s">
        <v>1172</v>
      </c>
      <c r="F2402" t="s">
        <v>17</v>
      </c>
      <c r="G2402">
        <v>0</v>
      </c>
    </row>
    <row r="2403" spans="1:8">
      <c r="A2403">
        <v>330</v>
      </c>
      <c r="B2403" t="s">
        <v>1214</v>
      </c>
      <c r="C2403" t="s">
        <v>1215</v>
      </c>
      <c r="D2403" t="s">
        <v>1207</v>
      </c>
      <c r="E2403" t="s">
        <v>1172</v>
      </c>
      <c r="F2403" t="s">
        <v>19</v>
      </c>
      <c r="G2403">
        <v>14</v>
      </c>
      <c r="H2403" t="s">
        <v>1219</v>
      </c>
    </row>
    <row r="2404" spans="1:8">
      <c r="A2404">
        <v>330</v>
      </c>
      <c r="B2404" t="s">
        <v>1214</v>
      </c>
      <c r="C2404" t="s">
        <v>1215</v>
      </c>
      <c r="D2404" t="s">
        <v>1207</v>
      </c>
      <c r="E2404" t="s">
        <v>1172</v>
      </c>
      <c r="F2404" t="s">
        <v>21</v>
      </c>
      <c r="G2404">
        <v>14</v>
      </c>
      <c r="H2404" t="s">
        <v>1220</v>
      </c>
    </row>
    <row r="2405" spans="1:8">
      <c r="A2405">
        <v>330</v>
      </c>
      <c r="B2405" t="s">
        <v>1214</v>
      </c>
      <c r="C2405" t="s">
        <v>1215</v>
      </c>
      <c r="D2405" t="s">
        <v>1207</v>
      </c>
      <c r="E2405" t="s">
        <v>1172</v>
      </c>
      <c r="F2405" t="s">
        <v>23</v>
      </c>
      <c r="G2405">
        <v>0</v>
      </c>
    </row>
    <row r="2406" spans="1:8">
      <c r="A2406">
        <v>330</v>
      </c>
      <c r="B2406" t="s">
        <v>1214</v>
      </c>
      <c r="C2406" t="s">
        <v>1215</v>
      </c>
      <c r="D2406" t="s">
        <v>1207</v>
      </c>
      <c r="E2406" t="s">
        <v>1172</v>
      </c>
      <c r="F2406" t="s">
        <v>24</v>
      </c>
      <c r="G2406">
        <v>1</v>
      </c>
      <c r="H2406" t="s">
        <v>1221</v>
      </c>
    </row>
    <row r="2407" spans="1:8">
      <c r="A2407">
        <v>330</v>
      </c>
      <c r="B2407" t="s">
        <v>1214</v>
      </c>
      <c r="C2407" t="s">
        <v>1215</v>
      </c>
      <c r="D2407" t="s">
        <v>1207</v>
      </c>
      <c r="E2407" t="s">
        <v>1172</v>
      </c>
      <c r="F2407" t="s">
        <v>25</v>
      </c>
      <c r="G2407">
        <v>1</v>
      </c>
      <c r="H2407" t="s">
        <v>1221</v>
      </c>
    </row>
    <row r="2408" spans="1:8">
      <c r="A2408">
        <v>330</v>
      </c>
      <c r="B2408" t="s">
        <v>1214</v>
      </c>
      <c r="C2408" t="s">
        <v>1215</v>
      </c>
      <c r="D2408" t="s">
        <v>1207</v>
      </c>
      <c r="E2408" t="s">
        <v>1172</v>
      </c>
      <c r="F2408" t="s">
        <v>26</v>
      </c>
      <c r="G2408">
        <v>0</v>
      </c>
    </row>
    <row r="2409" spans="1:8">
      <c r="A2409">
        <v>330</v>
      </c>
      <c r="B2409" t="s">
        <v>1214</v>
      </c>
      <c r="C2409" t="s">
        <v>1215</v>
      </c>
      <c r="D2409" t="s">
        <v>1207</v>
      </c>
      <c r="E2409" t="s">
        <v>1172</v>
      </c>
      <c r="F2409" t="s">
        <v>27</v>
      </c>
      <c r="G2409">
        <v>4</v>
      </c>
      <c r="H2409" t="s">
        <v>1222</v>
      </c>
    </row>
    <row r="2410" spans="1:8">
      <c r="A2410">
        <v>330</v>
      </c>
      <c r="B2410" t="s">
        <v>1214</v>
      </c>
      <c r="C2410" t="s">
        <v>1215</v>
      </c>
      <c r="D2410" t="s">
        <v>1207</v>
      </c>
      <c r="E2410" t="s">
        <v>1172</v>
      </c>
      <c r="F2410" t="s">
        <v>28</v>
      </c>
      <c r="G2410">
        <v>4</v>
      </c>
      <c r="H2410" t="s">
        <v>1222</v>
      </c>
    </row>
    <row r="2411" spans="1:8">
      <c r="A2411">
        <v>330</v>
      </c>
      <c r="B2411" t="s">
        <v>1214</v>
      </c>
      <c r="C2411" t="s">
        <v>1215</v>
      </c>
      <c r="D2411" t="s">
        <v>1207</v>
      </c>
      <c r="E2411" t="s">
        <v>1172</v>
      </c>
      <c r="F2411" t="s">
        <v>29</v>
      </c>
      <c r="G2411">
        <v>0</v>
      </c>
    </row>
    <row r="2412" spans="1:8">
      <c r="A2412">
        <v>330</v>
      </c>
      <c r="B2412" t="s">
        <v>1214</v>
      </c>
      <c r="C2412" t="s">
        <v>1215</v>
      </c>
      <c r="D2412" t="s">
        <v>1207</v>
      </c>
      <c r="E2412" t="s">
        <v>1172</v>
      </c>
      <c r="F2412" t="s">
        <v>30</v>
      </c>
      <c r="G2412">
        <v>0</v>
      </c>
    </row>
    <row r="2413" spans="1:8">
      <c r="A2413">
        <v>330</v>
      </c>
      <c r="B2413" t="s">
        <v>1214</v>
      </c>
      <c r="C2413" t="s">
        <v>1215</v>
      </c>
      <c r="D2413" t="s">
        <v>1207</v>
      </c>
      <c r="E2413" t="s">
        <v>1172</v>
      </c>
      <c r="F2413" t="s">
        <v>31</v>
      </c>
      <c r="G2413">
        <v>2</v>
      </c>
      <c r="H2413" t="s">
        <v>1223</v>
      </c>
    </row>
    <row r="2414" spans="1:8">
      <c r="A2414">
        <v>330</v>
      </c>
      <c r="B2414" t="s">
        <v>1214</v>
      </c>
      <c r="C2414" t="s">
        <v>1215</v>
      </c>
      <c r="D2414" t="s">
        <v>1207</v>
      </c>
      <c r="E2414" t="s">
        <v>1172</v>
      </c>
      <c r="F2414" t="s">
        <v>32</v>
      </c>
      <c r="G2414">
        <v>30</v>
      </c>
      <c r="H2414" t="s">
        <v>1224</v>
      </c>
    </row>
    <row r="2415" spans="1:8">
      <c r="A2415">
        <v>330</v>
      </c>
      <c r="B2415" t="s">
        <v>1214</v>
      </c>
      <c r="C2415" t="s">
        <v>1215</v>
      </c>
      <c r="D2415" t="s">
        <v>1207</v>
      </c>
      <c r="E2415" t="s">
        <v>1172</v>
      </c>
      <c r="F2415" t="s">
        <v>34</v>
      </c>
      <c r="G2415">
        <v>57</v>
      </c>
      <c r="H2415" t="s">
        <v>1225</v>
      </c>
    </row>
    <row r="2416" spans="1:8">
      <c r="A2416">
        <v>331</v>
      </c>
      <c r="B2416" t="s">
        <v>1226</v>
      </c>
      <c r="C2416" t="s">
        <v>1227</v>
      </c>
      <c r="D2416" t="s">
        <v>1228</v>
      </c>
      <c r="E2416" t="s">
        <v>1229</v>
      </c>
      <c r="F2416" t="s">
        <v>12</v>
      </c>
      <c r="G2416">
        <v>2</v>
      </c>
      <c r="H2416" t="s">
        <v>1230</v>
      </c>
    </row>
    <row r="2417" spans="1:8">
      <c r="A2417">
        <v>331</v>
      </c>
      <c r="B2417" t="s">
        <v>1226</v>
      </c>
      <c r="C2417" t="s">
        <v>1227</v>
      </c>
      <c r="D2417" t="s">
        <v>1228</v>
      </c>
      <c r="E2417" t="s">
        <v>1229</v>
      </c>
      <c r="F2417" t="s">
        <v>14</v>
      </c>
      <c r="G2417">
        <v>1</v>
      </c>
      <c r="H2417" t="s">
        <v>1231</v>
      </c>
    </row>
    <row r="2418" spans="1:8">
      <c r="A2418">
        <v>331</v>
      </c>
      <c r="B2418" t="s">
        <v>1226</v>
      </c>
      <c r="C2418" t="s">
        <v>1227</v>
      </c>
      <c r="D2418" t="s">
        <v>1228</v>
      </c>
      <c r="E2418" t="s">
        <v>1229</v>
      </c>
      <c r="F2418" t="s">
        <v>15</v>
      </c>
      <c r="G2418">
        <v>3</v>
      </c>
      <c r="H2418" t="s">
        <v>1232</v>
      </c>
    </row>
    <row r="2419" spans="1:8">
      <c r="A2419">
        <v>331</v>
      </c>
      <c r="B2419" t="s">
        <v>1226</v>
      </c>
      <c r="C2419" t="s">
        <v>1227</v>
      </c>
      <c r="D2419" t="s">
        <v>1228</v>
      </c>
      <c r="E2419" t="s">
        <v>1229</v>
      </c>
      <c r="F2419" t="s">
        <v>17</v>
      </c>
      <c r="G2419">
        <v>1</v>
      </c>
      <c r="H2419" t="s">
        <v>1233</v>
      </c>
    </row>
    <row r="2420" spans="1:8">
      <c r="A2420">
        <v>331</v>
      </c>
      <c r="B2420" t="s">
        <v>1226</v>
      </c>
      <c r="C2420" t="s">
        <v>1227</v>
      </c>
      <c r="D2420" t="s">
        <v>1228</v>
      </c>
      <c r="E2420" t="s">
        <v>1229</v>
      </c>
      <c r="F2420" t="s">
        <v>19</v>
      </c>
      <c r="G2420">
        <v>5</v>
      </c>
      <c r="H2420" t="s">
        <v>1234</v>
      </c>
    </row>
    <row r="2421" spans="1:8">
      <c r="A2421">
        <v>331</v>
      </c>
      <c r="B2421" t="s">
        <v>1226</v>
      </c>
      <c r="C2421" t="s">
        <v>1227</v>
      </c>
      <c r="D2421" t="s">
        <v>1228</v>
      </c>
      <c r="E2421" t="s">
        <v>1229</v>
      </c>
      <c r="F2421" t="s">
        <v>21</v>
      </c>
      <c r="G2421">
        <v>5</v>
      </c>
      <c r="H2421" t="s">
        <v>1234</v>
      </c>
    </row>
    <row r="2422" spans="1:8">
      <c r="A2422">
        <v>331</v>
      </c>
      <c r="B2422" t="s">
        <v>1226</v>
      </c>
      <c r="C2422" t="s">
        <v>1227</v>
      </c>
      <c r="D2422" t="s">
        <v>1228</v>
      </c>
      <c r="E2422" t="s">
        <v>1229</v>
      </c>
      <c r="F2422" t="s">
        <v>23</v>
      </c>
      <c r="G2422">
        <v>0</v>
      </c>
    </row>
    <row r="2423" spans="1:8">
      <c r="A2423">
        <v>331</v>
      </c>
      <c r="B2423" t="s">
        <v>1226</v>
      </c>
      <c r="C2423" t="s">
        <v>1227</v>
      </c>
      <c r="D2423" t="s">
        <v>1228</v>
      </c>
      <c r="E2423" t="s">
        <v>1229</v>
      </c>
      <c r="F2423" t="s">
        <v>24</v>
      </c>
      <c r="G2423">
        <v>0</v>
      </c>
    </row>
    <row r="2424" spans="1:8">
      <c r="A2424">
        <v>331</v>
      </c>
      <c r="B2424" t="s">
        <v>1226</v>
      </c>
      <c r="C2424" t="s">
        <v>1227</v>
      </c>
      <c r="D2424" t="s">
        <v>1228</v>
      </c>
      <c r="E2424" t="s">
        <v>1229</v>
      </c>
      <c r="F2424" t="s">
        <v>25</v>
      </c>
      <c r="G2424">
        <v>0</v>
      </c>
    </row>
    <row r="2425" spans="1:8">
      <c r="A2425">
        <v>331</v>
      </c>
      <c r="B2425" t="s">
        <v>1226</v>
      </c>
      <c r="C2425" t="s">
        <v>1227</v>
      </c>
      <c r="D2425" t="s">
        <v>1228</v>
      </c>
      <c r="E2425" t="s">
        <v>1229</v>
      </c>
      <c r="F2425" t="s">
        <v>26</v>
      </c>
      <c r="G2425">
        <v>0</v>
      </c>
    </row>
    <row r="2426" spans="1:8">
      <c r="A2426">
        <v>331</v>
      </c>
      <c r="B2426" t="s">
        <v>1226</v>
      </c>
      <c r="C2426" t="s">
        <v>1227</v>
      </c>
      <c r="D2426" t="s">
        <v>1228</v>
      </c>
      <c r="E2426" t="s">
        <v>1229</v>
      </c>
      <c r="F2426" t="s">
        <v>27</v>
      </c>
      <c r="G2426">
        <v>1</v>
      </c>
      <c r="H2426" t="s">
        <v>1235</v>
      </c>
    </row>
    <row r="2427" spans="1:8">
      <c r="A2427">
        <v>331</v>
      </c>
      <c r="B2427" t="s">
        <v>1226</v>
      </c>
      <c r="C2427" t="s">
        <v>1227</v>
      </c>
      <c r="D2427" t="s">
        <v>1228</v>
      </c>
      <c r="E2427" t="s">
        <v>1229</v>
      </c>
      <c r="F2427" t="s">
        <v>28</v>
      </c>
      <c r="G2427">
        <v>1</v>
      </c>
      <c r="H2427" t="s">
        <v>1235</v>
      </c>
    </row>
    <row r="2428" spans="1:8">
      <c r="A2428">
        <v>331</v>
      </c>
      <c r="B2428" t="s">
        <v>1226</v>
      </c>
      <c r="C2428" t="s">
        <v>1227</v>
      </c>
      <c r="D2428" t="s">
        <v>1228</v>
      </c>
      <c r="E2428" t="s">
        <v>1229</v>
      </c>
      <c r="F2428" t="s">
        <v>29</v>
      </c>
      <c r="G2428">
        <v>0</v>
      </c>
    </row>
    <row r="2429" spans="1:8">
      <c r="A2429">
        <v>331</v>
      </c>
      <c r="B2429" t="s">
        <v>1226</v>
      </c>
      <c r="C2429" t="s">
        <v>1227</v>
      </c>
      <c r="D2429" t="s">
        <v>1228</v>
      </c>
      <c r="E2429" t="s">
        <v>1229</v>
      </c>
      <c r="F2429" t="s">
        <v>30</v>
      </c>
      <c r="G2429">
        <v>0</v>
      </c>
    </row>
    <row r="2430" spans="1:8">
      <c r="A2430">
        <v>331</v>
      </c>
      <c r="B2430" t="s">
        <v>1226</v>
      </c>
      <c r="C2430" t="s">
        <v>1227</v>
      </c>
      <c r="D2430" t="s">
        <v>1228</v>
      </c>
      <c r="E2430" t="s">
        <v>1229</v>
      </c>
      <c r="F2430" t="s">
        <v>31</v>
      </c>
      <c r="G2430">
        <v>0</v>
      </c>
    </row>
    <row r="2431" spans="1:8">
      <c r="A2431">
        <v>331</v>
      </c>
      <c r="B2431" t="s">
        <v>1226</v>
      </c>
      <c r="C2431" t="s">
        <v>1227</v>
      </c>
      <c r="D2431" t="s">
        <v>1228</v>
      </c>
      <c r="E2431" t="s">
        <v>1229</v>
      </c>
      <c r="F2431" t="s">
        <v>32</v>
      </c>
      <c r="G2431">
        <v>25</v>
      </c>
      <c r="H2431" t="s">
        <v>1236</v>
      </c>
    </row>
    <row r="2432" spans="1:8">
      <c r="A2432">
        <v>331</v>
      </c>
      <c r="B2432" t="s">
        <v>1226</v>
      </c>
      <c r="C2432" t="s">
        <v>1227</v>
      </c>
      <c r="D2432" t="s">
        <v>1228</v>
      </c>
      <c r="E2432" t="s">
        <v>1229</v>
      </c>
      <c r="F2432" t="s">
        <v>34</v>
      </c>
      <c r="G2432">
        <v>61</v>
      </c>
      <c r="H2432" t="s">
        <v>1237</v>
      </c>
    </row>
    <row r="2433" spans="1:8">
      <c r="A2433">
        <v>332</v>
      </c>
      <c r="B2433" t="s">
        <v>1238</v>
      </c>
      <c r="C2433" t="s">
        <v>1239</v>
      </c>
      <c r="D2433" t="s">
        <v>1240</v>
      </c>
      <c r="E2433" t="s">
        <v>1229</v>
      </c>
      <c r="F2433" t="s">
        <v>12</v>
      </c>
      <c r="G2433">
        <v>0</v>
      </c>
    </row>
    <row r="2434" spans="1:8">
      <c r="A2434">
        <v>332</v>
      </c>
      <c r="B2434" t="s">
        <v>1238</v>
      </c>
      <c r="C2434" t="s">
        <v>1239</v>
      </c>
      <c r="D2434" t="s">
        <v>1240</v>
      </c>
      <c r="E2434" t="s">
        <v>1229</v>
      </c>
      <c r="F2434" t="s">
        <v>14</v>
      </c>
      <c r="G2434">
        <v>0</v>
      </c>
    </row>
    <row r="2435" spans="1:8">
      <c r="A2435">
        <v>332</v>
      </c>
      <c r="B2435" t="s">
        <v>1238</v>
      </c>
      <c r="C2435" t="s">
        <v>1239</v>
      </c>
      <c r="D2435" t="s">
        <v>1240</v>
      </c>
      <c r="E2435" t="s">
        <v>1229</v>
      </c>
      <c r="F2435" t="s">
        <v>15</v>
      </c>
      <c r="G2435">
        <v>1</v>
      </c>
      <c r="H2435" t="s">
        <v>1241</v>
      </c>
    </row>
    <row r="2436" spans="1:8">
      <c r="A2436">
        <v>332</v>
      </c>
      <c r="B2436" t="s">
        <v>1238</v>
      </c>
      <c r="C2436" t="s">
        <v>1239</v>
      </c>
      <c r="D2436" t="s">
        <v>1240</v>
      </c>
      <c r="E2436" t="s">
        <v>1229</v>
      </c>
      <c r="F2436" t="s">
        <v>17</v>
      </c>
      <c r="G2436">
        <v>2</v>
      </c>
      <c r="H2436" t="s">
        <v>1242</v>
      </c>
    </row>
    <row r="2437" spans="1:8">
      <c r="A2437">
        <v>332</v>
      </c>
      <c r="B2437" t="s">
        <v>1238</v>
      </c>
      <c r="C2437" t="s">
        <v>1239</v>
      </c>
      <c r="D2437" t="s">
        <v>1240</v>
      </c>
      <c r="E2437" t="s">
        <v>1229</v>
      </c>
      <c r="F2437" t="s">
        <v>19</v>
      </c>
      <c r="G2437">
        <v>0</v>
      </c>
    </row>
    <row r="2438" spans="1:8">
      <c r="A2438">
        <v>332</v>
      </c>
      <c r="B2438" t="s">
        <v>1238</v>
      </c>
      <c r="C2438" t="s">
        <v>1239</v>
      </c>
      <c r="D2438" t="s">
        <v>1240</v>
      </c>
      <c r="E2438" t="s">
        <v>1229</v>
      </c>
      <c r="F2438" t="s">
        <v>21</v>
      </c>
      <c r="G2438">
        <v>0</v>
      </c>
    </row>
    <row r="2439" spans="1:8">
      <c r="A2439">
        <v>332</v>
      </c>
      <c r="B2439" t="s">
        <v>1238</v>
      </c>
      <c r="C2439" t="s">
        <v>1239</v>
      </c>
      <c r="D2439" t="s">
        <v>1240</v>
      </c>
      <c r="E2439" t="s">
        <v>1229</v>
      </c>
      <c r="F2439" t="s">
        <v>23</v>
      </c>
      <c r="G2439">
        <v>0</v>
      </c>
    </row>
    <row r="2440" spans="1:8">
      <c r="A2440">
        <v>332</v>
      </c>
      <c r="B2440" t="s">
        <v>1238</v>
      </c>
      <c r="C2440" t="s">
        <v>1239</v>
      </c>
      <c r="D2440" t="s">
        <v>1240</v>
      </c>
      <c r="E2440" t="s">
        <v>1229</v>
      </c>
      <c r="F2440" t="s">
        <v>24</v>
      </c>
      <c r="G2440">
        <v>0</v>
      </c>
    </row>
    <row r="2441" spans="1:8">
      <c r="A2441">
        <v>332</v>
      </c>
      <c r="B2441" t="s">
        <v>1238</v>
      </c>
      <c r="C2441" t="s">
        <v>1239</v>
      </c>
      <c r="D2441" t="s">
        <v>1240</v>
      </c>
      <c r="E2441" t="s">
        <v>1229</v>
      </c>
      <c r="F2441" t="s">
        <v>25</v>
      </c>
      <c r="G2441">
        <v>0</v>
      </c>
    </row>
    <row r="2442" spans="1:8">
      <c r="A2442">
        <v>332</v>
      </c>
      <c r="B2442" t="s">
        <v>1238</v>
      </c>
      <c r="C2442" t="s">
        <v>1239</v>
      </c>
      <c r="D2442" t="s">
        <v>1240</v>
      </c>
      <c r="E2442" t="s">
        <v>1229</v>
      </c>
      <c r="F2442" t="s">
        <v>26</v>
      </c>
      <c r="G2442">
        <v>0</v>
      </c>
    </row>
    <row r="2443" spans="1:8">
      <c r="A2443">
        <v>332</v>
      </c>
      <c r="B2443" t="s">
        <v>1238</v>
      </c>
      <c r="C2443" t="s">
        <v>1239</v>
      </c>
      <c r="D2443" t="s">
        <v>1240</v>
      </c>
      <c r="E2443" t="s">
        <v>1229</v>
      </c>
      <c r="F2443" t="s">
        <v>27</v>
      </c>
      <c r="G2443">
        <v>0</v>
      </c>
    </row>
    <row r="2444" spans="1:8">
      <c r="A2444">
        <v>332</v>
      </c>
      <c r="B2444" t="s">
        <v>1238</v>
      </c>
      <c r="C2444" t="s">
        <v>1239</v>
      </c>
      <c r="D2444" t="s">
        <v>1240</v>
      </c>
      <c r="E2444" t="s">
        <v>1229</v>
      </c>
      <c r="F2444" t="s">
        <v>28</v>
      </c>
      <c r="G2444">
        <v>0</v>
      </c>
    </row>
    <row r="2445" spans="1:8">
      <c r="A2445">
        <v>332</v>
      </c>
      <c r="B2445" t="s">
        <v>1238</v>
      </c>
      <c r="C2445" t="s">
        <v>1239</v>
      </c>
      <c r="D2445" t="s">
        <v>1240</v>
      </c>
      <c r="E2445" t="s">
        <v>1229</v>
      </c>
      <c r="F2445" t="s">
        <v>29</v>
      </c>
      <c r="G2445">
        <v>0</v>
      </c>
    </row>
    <row r="2446" spans="1:8">
      <c r="A2446">
        <v>332</v>
      </c>
      <c r="B2446" t="s">
        <v>1238</v>
      </c>
      <c r="C2446" t="s">
        <v>1239</v>
      </c>
      <c r="D2446" t="s">
        <v>1240</v>
      </c>
      <c r="E2446" t="s">
        <v>1229</v>
      </c>
      <c r="F2446" t="s">
        <v>30</v>
      </c>
      <c r="G2446">
        <v>0</v>
      </c>
    </row>
    <row r="2447" spans="1:8">
      <c r="A2447">
        <v>332</v>
      </c>
      <c r="B2447" t="s">
        <v>1238</v>
      </c>
      <c r="C2447" t="s">
        <v>1239</v>
      </c>
      <c r="D2447" t="s">
        <v>1240</v>
      </c>
      <c r="E2447" t="s">
        <v>1229</v>
      </c>
      <c r="F2447" t="s">
        <v>31</v>
      </c>
      <c r="G2447">
        <v>0</v>
      </c>
    </row>
    <row r="2448" spans="1:8">
      <c r="A2448">
        <v>332</v>
      </c>
      <c r="B2448" t="s">
        <v>1238</v>
      </c>
      <c r="C2448" t="s">
        <v>1239</v>
      </c>
      <c r="D2448" t="s">
        <v>1240</v>
      </c>
      <c r="E2448" t="s">
        <v>1229</v>
      </c>
      <c r="F2448" t="s">
        <v>32</v>
      </c>
      <c r="G2448">
        <v>4</v>
      </c>
      <c r="H2448" t="s">
        <v>1243</v>
      </c>
    </row>
    <row r="2449" spans="1:8">
      <c r="A2449">
        <v>332</v>
      </c>
      <c r="B2449" t="s">
        <v>1238</v>
      </c>
      <c r="C2449" t="s">
        <v>1239</v>
      </c>
      <c r="D2449" t="s">
        <v>1240</v>
      </c>
      <c r="E2449" t="s">
        <v>1229</v>
      </c>
      <c r="F2449" t="s">
        <v>34</v>
      </c>
      <c r="G2449">
        <v>2</v>
      </c>
      <c r="H2449" t="s">
        <v>1244</v>
      </c>
    </row>
    <row r="2450" spans="1:8">
      <c r="A2450">
        <v>333</v>
      </c>
      <c r="B2450" t="s">
        <v>1245</v>
      </c>
      <c r="C2450" t="s">
        <v>1246</v>
      </c>
      <c r="D2450" t="s">
        <v>1247</v>
      </c>
      <c r="E2450" t="s">
        <v>1229</v>
      </c>
      <c r="F2450" t="s">
        <v>12</v>
      </c>
      <c r="G2450">
        <v>0</v>
      </c>
    </row>
    <row r="2451" spans="1:8">
      <c r="A2451">
        <v>333</v>
      </c>
      <c r="B2451" t="s">
        <v>1245</v>
      </c>
      <c r="C2451" t="s">
        <v>1246</v>
      </c>
      <c r="D2451" t="s">
        <v>1247</v>
      </c>
      <c r="E2451" t="s">
        <v>1229</v>
      </c>
      <c r="F2451" t="s">
        <v>14</v>
      </c>
      <c r="G2451">
        <v>0</v>
      </c>
    </row>
    <row r="2452" spans="1:8">
      <c r="A2452">
        <v>333</v>
      </c>
      <c r="B2452" t="s">
        <v>1245</v>
      </c>
      <c r="C2452" t="s">
        <v>1246</v>
      </c>
      <c r="D2452" t="s">
        <v>1247</v>
      </c>
      <c r="E2452" t="s">
        <v>1229</v>
      </c>
      <c r="F2452" t="s">
        <v>15</v>
      </c>
      <c r="G2452">
        <v>0</v>
      </c>
    </row>
    <row r="2453" spans="1:8">
      <c r="A2453">
        <v>333</v>
      </c>
      <c r="B2453" t="s">
        <v>1245</v>
      </c>
      <c r="C2453" t="s">
        <v>1246</v>
      </c>
      <c r="D2453" t="s">
        <v>1247</v>
      </c>
      <c r="E2453" t="s">
        <v>1229</v>
      </c>
      <c r="F2453" t="s">
        <v>17</v>
      </c>
      <c r="G2453">
        <v>0</v>
      </c>
    </row>
    <row r="2454" spans="1:8">
      <c r="A2454">
        <v>333</v>
      </c>
      <c r="B2454" t="s">
        <v>1245</v>
      </c>
      <c r="C2454" t="s">
        <v>1246</v>
      </c>
      <c r="D2454" t="s">
        <v>1247</v>
      </c>
      <c r="E2454" t="s">
        <v>1229</v>
      </c>
      <c r="F2454" t="s">
        <v>19</v>
      </c>
      <c r="G2454">
        <v>0</v>
      </c>
    </row>
    <row r="2455" spans="1:8">
      <c r="A2455">
        <v>333</v>
      </c>
      <c r="B2455" t="s">
        <v>1245</v>
      </c>
      <c r="C2455" t="s">
        <v>1246</v>
      </c>
      <c r="D2455" t="s">
        <v>1247</v>
      </c>
      <c r="E2455" t="s">
        <v>1229</v>
      </c>
      <c r="F2455" t="s">
        <v>21</v>
      </c>
      <c r="G2455">
        <v>0</v>
      </c>
    </row>
    <row r="2456" spans="1:8">
      <c r="A2456">
        <v>333</v>
      </c>
      <c r="B2456" t="s">
        <v>1245</v>
      </c>
      <c r="C2456" t="s">
        <v>1246</v>
      </c>
      <c r="D2456" t="s">
        <v>1247</v>
      </c>
      <c r="E2456" t="s">
        <v>1229</v>
      </c>
      <c r="F2456" t="s">
        <v>23</v>
      </c>
      <c r="G2456">
        <v>0</v>
      </c>
    </row>
    <row r="2457" spans="1:8">
      <c r="A2457">
        <v>333</v>
      </c>
      <c r="B2457" t="s">
        <v>1245</v>
      </c>
      <c r="C2457" t="s">
        <v>1246</v>
      </c>
      <c r="D2457" t="s">
        <v>1247</v>
      </c>
      <c r="E2457" t="s">
        <v>1229</v>
      </c>
      <c r="F2457" t="s">
        <v>24</v>
      </c>
      <c r="G2457">
        <v>0</v>
      </c>
    </row>
    <row r="2458" spans="1:8">
      <c r="A2458">
        <v>333</v>
      </c>
      <c r="B2458" t="s">
        <v>1245</v>
      </c>
      <c r="C2458" t="s">
        <v>1246</v>
      </c>
      <c r="D2458" t="s">
        <v>1247</v>
      </c>
      <c r="E2458" t="s">
        <v>1229</v>
      </c>
      <c r="F2458" t="s">
        <v>25</v>
      </c>
      <c r="G2458">
        <v>0</v>
      </c>
    </row>
    <row r="2459" spans="1:8">
      <c r="A2459">
        <v>333</v>
      </c>
      <c r="B2459" t="s">
        <v>1245</v>
      </c>
      <c r="C2459" t="s">
        <v>1246</v>
      </c>
      <c r="D2459" t="s">
        <v>1247</v>
      </c>
      <c r="E2459" t="s">
        <v>1229</v>
      </c>
      <c r="F2459" t="s">
        <v>26</v>
      </c>
      <c r="G2459">
        <v>0</v>
      </c>
    </row>
    <row r="2460" spans="1:8">
      <c r="A2460">
        <v>333</v>
      </c>
      <c r="B2460" t="s">
        <v>1245</v>
      </c>
      <c r="C2460" t="s">
        <v>1246</v>
      </c>
      <c r="D2460" t="s">
        <v>1247</v>
      </c>
      <c r="E2460" t="s">
        <v>1229</v>
      </c>
      <c r="F2460" t="s">
        <v>27</v>
      </c>
      <c r="G2460">
        <v>0</v>
      </c>
    </row>
    <row r="2461" spans="1:8">
      <c r="A2461">
        <v>333</v>
      </c>
      <c r="B2461" t="s">
        <v>1245</v>
      </c>
      <c r="C2461" t="s">
        <v>1246</v>
      </c>
      <c r="D2461" t="s">
        <v>1247</v>
      </c>
      <c r="E2461" t="s">
        <v>1229</v>
      </c>
      <c r="F2461" t="s">
        <v>28</v>
      </c>
      <c r="G2461">
        <v>0</v>
      </c>
    </row>
    <row r="2462" spans="1:8">
      <c r="A2462">
        <v>333</v>
      </c>
      <c r="B2462" t="s">
        <v>1245</v>
      </c>
      <c r="C2462" t="s">
        <v>1246</v>
      </c>
      <c r="D2462" t="s">
        <v>1247</v>
      </c>
      <c r="E2462" t="s">
        <v>1229</v>
      </c>
      <c r="F2462" t="s">
        <v>29</v>
      </c>
      <c r="G2462">
        <v>0</v>
      </c>
    </row>
    <row r="2463" spans="1:8">
      <c r="A2463">
        <v>333</v>
      </c>
      <c r="B2463" t="s">
        <v>1245</v>
      </c>
      <c r="C2463" t="s">
        <v>1246</v>
      </c>
      <c r="D2463" t="s">
        <v>1247</v>
      </c>
      <c r="E2463" t="s">
        <v>1229</v>
      </c>
      <c r="F2463" t="s">
        <v>30</v>
      </c>
      <c r="G2463">
        <v>0</v>
      </c>
    </row>
    <row r="2464" spans="1:8">
      <c r="A2464">
        <v>333</v>
      </c>
      <c r="B2464" t="s">
        <v>1245</v>
      </c>
      <c r="C2464" t="s">
        <v>1246</v>
      </c>
      <c r="D2464" t="s">
        <v>1247</v>
      </c>
      <c r="E2464" t="s">
        <v>1229</v>
      </c>
      <c r="F2464" t="s">
        <v>31</v>
      </c>
      <c r="G2464">
        <v>0</v>
      </c>
    </row>
    <row r="2465" spans="1:8">
      <c r="A2465">
        <v>333</v>
      </c>
      <c r="B2465" t="s">
        <v>1245</v>
      </c>
      <c r="C2465" t="s">
        <v>1246</v>
      </c>
      <c r="D2465" t="s">
        <v>1247</v>
      </c>
      <c r="E2465" t="s">
        <v>1229</v>
      </c>
      <c r="F2465" t="s">
        <v>32</v>
      </c>
      <c r="G2465">
        <v>0</v>
      </c>
    </row>
    <row r="2466" spans="1:8">
      <c r="A2466">
        <v>333</v>
      </c>
      <c r="B2466" t="s">
        <v>1245</v>
      </c>
      <c r="C2466" t="s">
        <v>1246</v>
      </c>
      <c r="D2466" t="s">
        <v>1247</v>
      </c>
      <c r="E2466" t="s">
        <v>1229</v>
      </c>
      <c r="F2466" t="s">
        <v>34</v>
      </c>
      <c r="G2466">
        <v>0</v>
      </c>
    </row>
    <row r="2467" spans="1:8">
      <c r="A2467">
        <v>334</v>
      </c>
      <c r="B2467" t="s">
        <v>1248</v>
      </c>
      <c r="C2467" t="s">
        <v>1249</v>
      </c>
      <c r="D2467" t="s">
        <v>1247</v>
      </c>
      <c r="E2467" t="s">
        <v>1229</v>
      </c>
      <c r="F2467" t="s">
        <v>12</v>
      </c>
      <c r="G2467">
        <v>3</v>
      </c>
      <c r="H2467" t="s">
        <v>1250</v>
      </c>
    </row>
    <row r="2468" spans="1:8">
      <c r="A2468">
        <v>334</v>
      </c>
      <c r="B2468" t="s">
        <v>1248</v>
      </c>
      <c r="C2468" t="s">
        <v>1249</v>
      </c>
      <c r="D2468" t="s">
        <v>1247</v>
      </c>
      <c r="E2468" t="s">
        <v>1229</v>
      </c>
      <c r="F2468" t="s">
        <v>14</v>
      </c>
      <c r="G2468">
        <v>3</v>
      </c>
      <c r="H2468" t="s">
        <v>1251</v>
      </c>
    </row>
    <row r="2469" spans="1:8">
      <c r="A2469">
        <v>334</v>
      </c>
      <c r="B2469" t="s">
        <v>1248</v>
      </c>
      <c r="C2469" t="s">
        <v>1249</v>
      </c>
      <c r="D2469" t="s">
        <v>1247</v>
      </c>
      <c r="E2469" t="s">
        <v>1229</v>
      </c>
      <c r="F2469" t="s">
        <v>15</v>
      </c>
      <c r="G2469">
        <v>1</v>
      </c>
      <c r="H2469" t="s">
        <v>1252</v>
      </c>
    </row>
    <row r="2470" spans="1:8">
      <c r="A2470">
        <v>334</v>
      </c>
      <c r="B2470" t="s">
        <v>1248</v>
      </c>
      <c r="C2470" t="s">
        <v>1249</v>
      </c>
      <c r="D2470" t="s">
        <v>1247</v>
      </c>
      <c r="E2470" t="s">
        <v>1229</v>
      </c>
      <c r="F2470" t="s">
        <v>17</v>
      </c>
      <c r="G2470">
        <v>0</v>
      </c>
    </row>
    <row r="2471" spans="1:8">
      <c r="A2471">
        <v>334</v>
      </c>
      <c r="B2471" t="s">
        <v>1248</v>
      </c>
      <c r="C2471" t="s">
        <v>1249</v>
      </c>
      <c r="D2471" t="s">
        <v>1247</v>
      </c>
      <c r="E2471" t="s">
        <v>1229</v>
      </c>
      <c r="F2471" t="s">
        <v>19</v>
      </c>
      <c r="G2471">
        <v>3</v>
      </c>
      <c r="H2471" t="s">
        <v>1253</v>
      </c>
    </row>
    <row r="2472" spans="1:8">
      <c r="A2472">
        <v>334</v>
      </c>
      <c r="B2472" t="s">
        <v>1248</v>
      </c>
      <c r="C2472" t="s">
        <v>1249</v>
      </c>
      <c r="D2472" t="s">
        <v>1247</v>
      </c>
      <c r="E2472" t="s">
        <v>1229</v>
      </c>
      <c r="F2472" t="s">
        <v>21</v>
      </c>
      <c r="G2472">
        <v>3</v>
      </c>
      <c r="H2472" t="s">
        <v>1253</v>
      </c>
    </row>
    <row r="2473" spans="1:8">
      <c r="A2473">
        <v>334</v>
      </c>
      <c r="B2473" t="s">
        <v>1248</v>
      </c>
      <c r="C2473" t="s">
        <v>1249</v>
      </c>
      <c r="D2473" t="s">
        <v>1247</v>
      </c>
      <c r="E2473" t="s">
        <v>1229</v>
      </c>
      <c r="F2473" t="s">
        <v>23</v>
      </c>
      <c r="G2473">
        <v>0</v>
      </c>
    </row>
    <row r="2474" spans="1:8">
      <c r="A2474">
        <v>334</v>
      </c>
      <c r="B2474" t="s">
        <v>1248</v>
      </c>
      <c r="C2474" t="s">
        <v>1249</v>
      </c>
      <c r="D2474" t="s">
        <v>1247</v>
      </c>
      <c r="E2474" t="s">
        <v>1229</v>
      </c>
      <c r="F2474" t="s">
        <v>24</v>
      </c>
      <c r="G2474">
        <v>2</v>
      </c>
      <c r="H2474" t="s">
        <v>1254</v>
      </c>
    </row>
    <row r="2475" spans="1:8">
      <c r="A2475">
        <v>334</v>
      </c>
      <c r="B2475" t="s">
        <v>1248</v>
      </c>
      <c r="C2475" t="s">
        <v>1249</v>
      </c>
      <c r="D2475" t="s">
        <v>1247</v>
      </c>
      <c r="E2475" t="s">
        <v>1229</v>
      </c>
      <c r="F2475" t="s">
        <v>25</v>
      </c>
      <c r="G2475">
        <v>3</v>
      </c>
      <c r="H2475" t="s">
        <v>1251</v>
      </c>
    </row>
    <row r="2476" spans="1:8">
      <c r="A2476">
        <v>334</v>
      </c>
      <c r="B2476" t="s">
        <v>1248</v>
      </c>
      <c r="C2476" t="s">
        <v>1249</v>
      </c>
      <c r="D2476" t="s">
        <v>1247</v>
      </c>
      <c r="E2476" t="s">
        <v>1229</v>
      </c>
      <c r="F2476" t="s">
        <v>26</v>
      </c>
      <c r="G2476">
        <v>0</v>
      </c>
    </row>
    <row r="2477" spans="1:8">
      <c r="A2477">
        <v>334</v>
      </c>
      <c r="B2477" t="s">
        <v>1248</v>
      </c>
      <c r="C2477" t="s">
        <v>1249</v>
      </c>
      <c r="D2477" t="s">
        <v>1247</v>
      </c>
      <c r="E2477" t="s">
        <v>1229</v>
      </c>
      <c r="F2477" t="s">
        <v>27</v>
      </c>
      <c r="G2477">
        <v>61</v>
      </c>
      <c r="H2477" t="s">
        <v>1255</v>
      </c>
    </row>
    <row r="2478" spans="1:8">
      <c r="A2478">
        <v>334</v>
      </c>
      <c r="B2478" t="s">
        <v>1248</v>
      </c>
      <c r="C2478" t="s">
        <v>1249</v>
      </c>
      <c r="D2478" t="s">
        <v>1247</v>
      </c>
      <c r="E2478" t="s">
        <v>1229</v>
      </c>
      <c r="F2478" t="s">
        <v>28</v>
      </c>
      <c r="G2478">
        <v>60</v>
      </c>
      <c r="H2478" t="s">
        <v>1256</v>
      </c>
    </row>
    <row r="2479" spans="1:8">
      <c r="A2479">
        <v>334</v>
      </c>
      <c r="B2479" t="s">
        <v>1248</v>
      </c>
      <c r="C2479" t="s">
        <v>1249</v>
      </c>
      <c r="D2479" t="s">
        <v>1247</v>
      </c>
      <c r="E2479" t="s">
        <v>1229</v>
      </c>
      <c r="F2479" t="s">
        <v>29</v>
      </c>
      <c r="G2479">
        <v>0</v>
      </c>
    </row>
    <row r="2480" spans="1:8">
      <c r="A2480">
        <v>334</v>
      </c>
      <c r="B2480" t="s">
        <v>1248</v>
      </c>
      <c r="C2480" t="s">
        <v>1249</v>
      </c>
      <c r="D2480" t="s">
        <v>1247</v>
      </c>
      <c r="E2480" t="s">
        <v>1229</v>
      </c>
      <c r="F2480" t="s">
        <v>30</v>
      </c>
      <c r="G2480">
        <v>0</v>
      </c>
    </row>
    <row r="2481" spans="1:8">
      <c r="A2481">
        <v>334</v>
      </c>
      <c r="B2481" t="s">
        <v>1248</v>
      </c>
      <c r="C2481" t="s">
        <v>1249</v>
      </c>
      <c r="D2481" t="s">
        <v>1247</v>
      </c>
      <c r="E2481" t="s">
        <v>1229</v>
      </c>
      <c r="F2481" t="s">
        <v>31</v>
      </c>
      <c r="G2481">
        <v>3</v>
      </c>
      <c r="H2481" t="s">
        <v>1257</v>
      </c>
    </row>
    <row r="2482" spans="1:8">
      <c r="A2482">
        <v>334</v>
      </c>
      <c r="B2482" t="s">
        <v>1248</v>
      </c>
      <c r="C2482" t="s">
        <v>1249</v>
      </c>
      <c r="D2482" t="s">
        <v>1247</v>
      </c>
      <c r="E2482" t="s">
        <v>1229</v>
      </c>
      <c r="F2482" t="s">
        <v>32</v>
      </c>
      <c r="G2482">
        <v>3</v>
      </c>
      <c r="H2482" t="s">
        <v>1258</v>
      </c>
    </row>
    <row r="2483" spans="1:8">
      <c r="A2483">
        <v>334</v>
      </c>
      <c r="B2483" t="s">
        <v>1248</v>
      </c>
      <c r="C2483" t="s">
        <v>1249</v>
      </c>
      <c r="D2483" t="s">
        <v>1247</v>
      </c>
      <c r="E2483" t="s">
        <v>1229</v>
      </c>
      <c r="F2483" t="s">
        <v>34</v>
      </c>
      <c r="G2483">
        <v>59</v>
      </c>
      <c r="H2483" t="s">
        <v>1259</v>
      </c>
    </row>
    <row r="2484" spans="1:8">
      <c r="A2484">
        <v>335</v>
      </c>
      <c r="B2484" t="s">
        <v>1260</v>
      </c>
      <c r="C2484" t="s">
        <v>1261</v>
      </c>
      <c r="D2484" t="s">
        <v>1247</v>
      </c>
      <c r="E2484" t="s">
        <v>1229</v>
      </c>
      <c r="F2484" t="s">
        <v>12</v>
      </c>
      <c r="G2484">
        <v>1</v>
      </c>
      <c r="H2484" t="s">
        <v>1262</v>
      </c>
    </row>
    <row r="2485" spans="1:8">
      <c r="A2485">
        <v>335</v>
      </c>
      <c r="B2485" t="s">
        <v>1260</v>
      </c>
      <c r="C2485" t="s">
        <v>1261</v>
      </c>
      <c r="D2485" t="s">
        <v>1247</v>
      </c>
      <c r="E2485" t="s">
        <v>1229</v>
      </c>
      <c r="F2485" t="s">
        <v>14</v>
      </c>
      <c r="G2485">
        <v>1</v>
      </c>
      <c r="H2485" t="s">
        <v>1262</v>
      </c>
    </row>
    <row r="2486" spans="1:8">
      <c r="A2486">
        <v>335</v>
      </c>
      <c r="B2486" t="s">
        <v>1260</v>
      </c>
      <c r="C2486" t="s">
        <v>1261</v>
      </c>
      <c r="D2486" t="s">
        <v>1247</v>
      </c>
      <c r="E2486" t="s">
        <v>1229</v>
      </c>
      <c r="F2486" t="s">
        <v>15</v>
      </c>
      <c r="G2486">
        <v>0</v>
      </c>
    </row>
    <row r="2487" spans="1:8">
      <c r="A2487">
        <v>335</v>
      </c>
      <c r="B2487" t="s">
        <v>1260</v>
      </c>
      <c r="C2487" t="s">
        <v>1261</v>
      </c>
      <c r="D2487" t="s">
        <v>1247</v>
      </c>
      <c r="E2487" t="s">
        <v>1229</v>
      </c>
      <c r="F2487" t="s">
        <v>17</v>
      </c>
      <c r="G2487">
        <v>0</v>
      </c>
    </row>
    <row r="2488" spans="1:8">
      <c r="A2488">
        <v>335</v>
      </c>
      <c r="B2488" t="s">
        <v>1260</v>
      </c>
      <c r="C2488" t="s">
        <v>1261</v>
      </c>
      <c r="D2488" t="s">
        <v>1247</v>
      </c>
      <c r="E2488" t="s">
        <v>1229</v>
      </c>
      <c r="F2488" t="s">
        <v>19</v>
      </c>
      <c r="G2488">
        <v>2</v>
      </c>
      <c r="H2488" t="s">
        <v>1263</v>
      </c>
    </row>
    <row r="2489" spans="1:8">
      <c r="A2489">
        <v>335</v>
      </c>
      <c r="B2489" t="s">
        <v>1260</v>
      </c>
      <c r="C2489" t="s">
        <v>1261</v>
      </c>
      <c r="D2489" t="s">
        <v>1247</v>
      </c>
      <c r="E2489" t="s">
        <v>1229</v>
      </c>
      <c r="F2489" t="s">
        <v>21</v>
      </c>
      <c r="G2489">
        <v>2</v>
      </c>
      <c r="H2489" t="s">
        <v>1263</v>
      </c>
    </row>
    <row r="2490" spans="1:8">
      <c r="A2490">
        <v>335</v>
      </c>
      <c r="B2490" t="s">
        <v>1260</v>
      </c>
      <c r="C2490" t="s">
        <v>1261</v>
      </c>
      <c r="D2490" t="s">
        <v>1247</v>
      </c>
      <c r="E2490" t="s">
        <v>1229</v>
      </c>
      <c r="F2490" t="s">
        <v>23</v>
      </c>
      <c r="G2490">
        <v>0</v>
      </c>
    </row>
    <row r="2491" spans="1:8">
      <c r="A2491">
        <v>335</v>
      </c>
      <c r="B2491" t="s">
        <v>1260</v>
      </c>
      <c r="C2491" t="s">
        <v>1261</v>
      </c>
      <c r="D2491" t="s">
        <v>1247</v>
      </c>
      <c r="E2491" t="s">
        <v>1229</v>
      </c>
      <c r="F2491" t="s">
        <v>24</v>
      </c>
      <c r="G2491">
        <v>0</v>
      </c>
    </row>
    <row r="2492" spans="1:8">
      <c r="A2492">
        <v>335</v>
      </c>
      <c r="B2492" t="s">
        <v>1260</v>
      </c>
      <c r="C2492" t="s">
        <v>1261</v>
      </c>
      <c r="D2492" t="s">
        <v>1247</v>
      </c>
      <c r="E2492" t="s">
        <v>1229</v>
      </c>
      <c r="F2492" t="s">
        <v>25</v>
      </c>
      <c r="G2492">
        <v>0</v>
      </c>
    </row>
    <row r="2493" spans="1:8">
      <c r="A2493">
        <v>335</v>
      </c>
      <c r="B2493" t="s">
        <v>1260</v>
      </c>
      <c r="C2493" t="s">
        <v>1261</v>
      </c>
      <c r="D2493" t="s">
        <v>1247</v>
      </c>
      <c r="E2493" t="s">
        <v>1229</v>
      </c>
      <c r="F2493" t="s">
        <v>26</v>
      </c>
      <c r="G2493">
        <v>0</v>
      </c>
    </row>
    <row r="2494" spans="1:8">
      <c r="A2494">
        <v>335</v>
      </c>
      <c r="B2494" t="s">
        <v>1260</v>
      </c>
      <c r="C2494" t="s">
        <v>1261</v>
      </c>
      <c r="D2494" t="s">
        <v>1247</v>
      </c>
      <c r="E2494" t="s">
        <v>1229</v>
      </c>
      <c r="F2494" t="s">
        <v>27</v>
      </c>
      <c r="G2494">
        <v>5</v>
      </c>
      <c r="H2494" t="s">
        <v>1264</v>
      </c>
    </row>
    <row r="2495" spans="1:8">
      <c r="A2495">
        <v>335</v>
      </c>
      <c r="B2495" t="s">
        <v>1260</v>
      </c>
      <c r="C2495" t="s">
        <v>1261</v>
      </c>
      <c r="D2495" t="s">
        <v>1247</v>
      </c>
      <c r="E2495" t="s">
        <v>1229</v>
      </c>
      <c r="F2495" t="s">
        <v>28</v>
      </c>
      <c r="G2495">
        <v>4</v>
      </c>
      <c r="H2495" t="s">
        <v>1265</v>
      </c>
    </row>
    <row r="2496" spans="1:8">
      <c r="A2496">
        <v>335</v>
      </c>
      <c r="B2496" t="s">
        <v>1260</v>
      </c>
      <c r="C2496" t="s">
        <v>1261</v>
      </c>
      <c r="D2496" t="s">
        <v>1247</v>
      </c>
      <c r="E2496" t="s">
        <v>1229</v>
      </c>
      <c r="F2496" t="s">
        <v>29</v>
      </c>
      <c r="G2496">
        <v>0</v>
      </c>
    </row>
    <row r="2497" spans="1:8">
      <c r="A2497">
        <v>335</v>
      </c>
      <c r="B2497" t="s">
        <v>1260</v>
      </c>
      <c r="C2497" t="s">
        <v>1261</v>
      </c>
      <c r="D2497" t="s">
        <v>1247</v>
      </c>
      <c r="E2497" t="s">
        <v>1229</v>
      </c>
      <c r="F2497" t="s">
        <v>30</v>
      </c>
      <c r="G2497">
        <v>0</v>
      </c>
    </row>
    <row r="2498" spans="1:8">
      <c r="A2498">
        <v>335</v>
      </c>
      <c r="B2498" t="s">
        <v>1260</v>
      </c>
      <c r="C2498" t="s">
        <v>1261</v>
      </c>
      <c r="D2498" t="s">
        <v>1247</v>
      </c>
      <c r="E2498" t="s">
        <v>1229</v>
      </c>
      <c r="F2498" t="s">
        <v>31</v>
      </c>
      <c r="G2498">
        <v>0</v>
      </c>
    </row>
    <row r="2499" spans="1:8">
      <c r="A2499">
        <v>335</v>
      </c>
      <c r="B2499" t="s">
        <v>1260</v>
      </c>
      <c r="C2499" t="s">
        <v>1261</v>
      </c>
      <c r="D2499" t="s">
        <v>1247</v>
      </c>
      <c r="E2499" t="s">
        <v>1229</v>
      </c>
      <c r="F2499" t="s">
        <v>32</v>
      </c>
      <c r="G2499">
        <v>21</v>
      </c>
      <c r="H2499" t="s">
        <v>1266</v>
      </c>
    </row>
    <row r="2500" spans="1:8">
      <c r="A2500">
        <v>335</v>
      </c>
      <c r="B2500" t="s">
        <v>1260</v>
      </c>
      <c r="C2500" t="s">
        <v>1261</v>
      </c>
      <c r="D2500" t="s">
        <v>1247</v>
      </c>
      <c r="E2500" t="s">
        <v>1229</v>
      </c>
      <c r="F2500" t="s">
        <v>34</v>
      </c>
      <c r="G2500">
        <v>21</v>
      </c>
      <c r="H2500" t="s">
        <v>1267</v>
      </c>
    </row>
    <row r="2501" spans="1:8">
      <c r="A2501">
        <v>336</v>
      </c>
      <c r="B2501" t="s">
        <v>1268</v>
      </c>
      <c r="C2501" t="s">
        <v>1269</v>
      </c>
      <c r="D2501" t="s">
        <v>1247</v>
      </c>
      <c r="E2501" t="s">
        <v>1229</v>
      </c>
      <c r="F2501" t="s">
        <v>12</v>
      </c>
      <c r="G2501">
        <v>1</v>
      </c>
      <c r="H2501" t="s">
        <v>1270</v>
      </c>
    </row>
    <row r="2502" spans="1:8">
      <c r="A2502">
        <v>336</v>
      </c>
      <c r="B2502" t="s">
        <v>1268</v>
      </c>
      <c r="C2502" t="s">
        <v>1269</v>
      </c>
      <c r="D2502" t="s">
        <v>1247</v>
      </c>
      <c r="E2502" t="s">
        <v>1229</v>
      </c>
      <c r="F2502" t="s">
        <v>14</v>
      </c>
      <c r="G2502">
        <v>1</v>
      </c>
      <c r="H2502" t="s">
        <v>1270</v>
      </c>
    </row>
    <row r="2503" spans="1:8">
      <c r="A2503">
        <v>336</v>
      </c>
      <c r="B2503" t="s">
        <v>1268</v>
      </c>
      <c r="C2503" t="s">
        <v>1269</v>
      </c>
      <c r="D2503" t="s">
        <v>1247</v>
      </c>
      <c r="E2503" t="s">
        <v>1229</v>
      </c>
      <c r="F2503" t="s">
        <v>15</v>
      </c>
      <c r="G2503">
        <v>0</v>
      </c>
    </row>
    <row r="2504" spans="1:8">
      <c r="A2504">
        <v>336</v>
      </c>
      <c r="B2504" t="s">
        <v>1268</v>
      </c>
      <c r="C2504" t="s">
        <v>1269</v>
      </c>
      <c r="D2504" t="s">
        <v>1247</v>
      </c>
      <c r="E2504" t="s">
        <v>1229</v>
      </c>
      <c r="F2504" t="s">
        <v>17</v>
      </c>
      <c r="G2504">
        <v>0</v>
      </c>
    </row>
    <row r="2505" spans="1:8">
      <c r="A2505">
        <v>336</v>
      </c>
      <c r="B2505" t="s">
        <v>1268</v>
      </c>
      <c r="C2505" t="s">
        <v>1269</v>
      </c>
      <c r="D2505" t="s">
        <v>1247</v>
      </c>
      <c r="E2505" t="s">
        <v>1229</v>
      </c>
      <c r="F2505" t="s">
        <v>19</v>
      </c>
      <c r="G2505">
        <v>2</v>
      </c>
      <c r="H2505" t="s">
        <v>1271</v>
      </c>
    </row>
    <row r="2506" spans="1:8">
      <c r="A2506">
        <v>336</v>
      </c>
      <c r="B2506" t="s">
        <v>1268</v>
      </c>
      <c r="C2506" t="s">
        <v>1269</v>
      </c>
      <c r="D2506" t="s">
        <v>1247</v>
      </c>
      <c r="E2506" t="s">
        <v>1229</v>
      </c>
      <c r="F2506" t="s">
        <v>21</v>
      </c>
      <c r="G2506">
        <v>2</v>
      </c>
      <c r="H2506" t="s">
        <v>1271</v>
      </c>
    </row>
    <row r="2507" spans="1:8">
      <c r="A2507">
        <v>336</v>
      </c>
      <c r="B2507" t="s">
        <v>1268</v>
      </c>
      <c r="C2507" t="s">
        <v>1269</v>
      </c>
      <c r="D2507" t="s">
        <v>1247</v>
      </c>
      <c r="E2507" t="s">
        <v>1229</v>
      </c>
      <c r="F2507" t="s">
        <v>23</v>
      </c>
      <c r="G2507">
        <v>0</v>
      </c>
    </row>
    <row r="2508" spans="1:8">
      <c r="A2508">
        <v>336</v>
      </c>
      <c r="B2508" t="s">
        <v>1268</v>
      </c>
      <c r="C2508" t="s">
        <v>1269</v>
      </c>
      <c r="D2508" t="s">
        <v>1247</v>
      </c>
      <c r="E2508" t="s">
        <v>1229</v>
      </c>
      <c r="F2508" t="s">
        <v>24</v>
      </c>
      <c r="G2508">
        <v>0</v>
      </c>
    </row>
    <row r="2509" spans="1:8">
      <c r="A2509">
        <v>336</v>
      </c>
      <c r="B2509" t="s">
        <v>1268</v>
      </c>
      <c r="C2509" t="s">
        <v>1269</v>
      </c>
      <c r="D2509" t="s">
        <v>1247</v>
      </c>
      <c r="E2509" t="s">
        <v>1229</v>
      </c>
      <c r="F2509" t="s">
        <v>25</v>
      </c>
      <c r="G2509">
        <v>0</v>
      </c>
    </row>
    <row r="2510" spans="1:8">
      <c r="A2510">
        <v>336</v>
      </c>
      <c r="B2510" t="s">
        <v>1268</v>
      </c>
      <c r="C2510" t="s">
        <v>1269</v>
      </c>
      <c r="D2510" t="s">
        <v>1247</v>
      </c>
      <c r="E2510" t="s">
        <v>1229</v>
      </c>
      <c r="F2510" t="s">
        <v>26</v>
      </c>
      <c r="G2510">
        <v>0</v>
      </c>
    </row>
    <row r="2511" spans="1:8">
      <c r="A2511">
        <v>336</v>
      </c>
      <c r="B2511" t="s">
        <v>1268</v>
      </c>
      <c r="C2511" t="s">
        <v>1269</v>
      </c>
      <c r="D2511" t="s">
        <v>1247</v>
      </c>
      <c r="E2511" t="s">
        <v>1229</v>
      </c>
      <c r="F2511" t="s">
        <v>27</v>
      </c>
      <c r="G2511">
        <v>1</v>
      </c>
      <c r="H2511" t="s">
        <v>1270</v>
      </c>
    </row>
    <row r="2512" spans="1:8">
      <c r="A2512">
        <v>336</v>
      </c>
      <c r="B2512" t="s">
        <v>1268</v>
      </c>
      <c r="C2512" t="s">
        <v>1269</v>
      </c>
      <c r="D2512" t="s">
        <v>1247</v>
      </c>
      <c r="E2512" t="s">
        <v>1229</v>
      </c>
      <c r="F2512" t="s">
        <v>28</v>
      </c>
      <c r="G2512">
        <v>1</v>
      </c>
      <c r="H2512" t="s">
        <v>1270</v>
      </c>
    </row>
    <row r="2513" spans="1:8">
      <c r="A2513">
        <v>336</v>
      </c>
      <c r="B2513" t="s">
        <v>1268</v>
      </c>
      <c r="C2513" t="s">
        <v>1269</v>
      </c>
      <c r="D2513" t="s">
        <v>1247</v>
      </c>
      <c r="E2513" t="s">
        <v>1229</v>
      </c>
      <c r="F2513" t="s">
        <v>29</v>
      </c>
      <c r="G2513">
        <v>0</v>
      </c>
    </row>
    <row r="2514" spans="1:8">
      <c r="A2514">
        <v>336</v>
      </c>
      <c r="B2514" t="s">
        <v>1268</v>
      </c>
      <c r="C2514" t="s">
        <v>1269</v>
      </c>
      <c r="D2514" t="s">
        <v>1247</v>
      </c>
      <c r="E2514" t="s">
        <v>1229</v>
      </c>
      <c r="F2514" t="s">
        <v>30</v>
      </c>
      <c r="G2514">
        <v>0</v>
      </c>
    </row>
    <row r="2515" spans="1:8">
      <c r="A2515">
        <v>336</v>
      </c>
      <c r="B2515" t="s">
        <v>1268</v>
      </c>
      <c r="C2515" t="s">
        <v>1269</v>
      </c>
      <c r="D2515" t="s">
        <v>1247</v>
      </c>
      <c r="E2515" t="s">
        <v>1229</v>
      </c>
      <c r="F2515" t="s">
        <v>31</v>
      </c>
      <c r="G2515">
        <v>0</v>
      </c>
    </row>
    <row r="2516" spans="1:8">
      <c r="A2516">
        <v>336</v>
      </c>
      <c r="B2516" t="s">
        <v>1268</v>
      </c>
      <c r="C2516" t="s">
        <v>1269</v>
      </c>
      <c r="D2516" t="s">
        <v>1247</v>
      </c>
      <c r="E2516" t="s">
        <v>1229</v>
      </c>
      <c r="F2516" t="s">
        <v>32</v>
      </c>
      <c r="G2516">
        <v>6</v>
      </c>
      <c r="H2516" t="s">
        <v>1272</v>
      </c>
    </row>
    <row r="2517" spans="1:8">
      <c r="A2517">
        <v>336</v>
      </c>
      <c r="B2517" t="s">
        <v>1268</v>
      </c>
      <c r="C2517" t="s">
        <v>1269</v>
      </c>
      <c r="D2517" t="s">
        <v>1247</v>
      </c>
      <c r="E2517" t="s">
        <v>1229</v>
      </c>
      <c r="F2517" t="s">
        <v>34</v>
      </c>
      <c r="G2517">
        <v>4</v>
      </c>
      <c r="H2517" t="s">
        <v>1273</v>
      </c>
    </row>
    <row r="2518" spans="1:8">
      <c r="A2518">
        <v>338</v>
      </c>
      <c r="B2518" t="s">
        <v>1274</v>
      </c>
      <c r="C2518" t="s">
        <v>1275</v>
      </c>
      <c r="D2518" t="s">
        <v>1276</v>
      </c>
      <c r="E2518" t="s">
        <v>1229</v>
      </c>
      <c r="F2518" t="s">
        <v>12</v>
      </c>
      <c r="G2518">
        <v>4</v>
      </c>
      <c r="H2518" t="s">
        <v>1277</v>
      </c>
    </row>
    <row r="2519" spans="1:8">
      <c r="A2519">
        <v>338</v>
      </c>
      <c r="B2519" t="s">
        <v>1274</v>
      </c>
      <c r="C2519" t="s">
        <v>1275</v>
      </c>
      <c r="D2519" t="s">
        <v>1276</v>
      </c>
      <c r="E2519" t="s">
        <v>1229</v>
      </c>
      <c r="F2519" t="s">
        <v>14</v>
      </c>
      <c r="G2519">
        <v>0</v>
      </c>
    </row>
    <row r="2520" spans="1:8">
      <c r="A2520">
        <v>338</v>
      </c>
      <c r="B2520" t="s">
        <v>1274</v>
      </c>
      <c r="C2520" t="s">
        <v>1275</v>
      </c>
      <c r="D2520" t="s">
        <v>1276</v>
      </c>
      <c r="E2520" t="s">
        <v>1229</v>
      </c>
      <c r="F2520" t="s">
        <v>15</v>
      </c>
      <c r="G2520">
        <v>7</v>
      </c>
      <c r="H2520" t="s">
        <v>1278</v>
      </c>
    </row>
    <row r="2521" spans="1:8">
      <c r="A2521">
        <v>338</v>
      </c>
      <c r="B2521" t="s">
        <v>1274</v>
      </c>
      <c r="C2521" t="s">
        <v>1275</v>
      </c>
      <c r="D2521" t="s">
        <v>1276</v>
      </c>
      <c r="E2521" t="s">
        <v>1229</v>
      </c>
      <c r="F2521" t="s">
        <v>17</v>
      </c>
      <c r="G2521">
        <v>0</v>
      </c>
    </row>
    <row r="2522" spans="1:8">
      <c r="A2522">
        <v>338</v>
      </c>
      <c r="B2522" t="s">
        <v>1274</v>
      </c>
      <c r="C2522" t="s">
        <v>1275</v>
      </c>
      <c r="D2522" t="s">
        <v>1276</v>
      </c>
      <c r="E2522" t="s">
        <v>1229</v>
      </c>
      <c r="F2522" t="s">
        <v>19</v>
      </c>
      <c r="G2522">
        <v>15</v>
      </c>
      <c r="H2522" t="s">
        <v>1279</v>
      </c>
    </row>
    <row r="2523" spans="1:8">
      <c r="A2523">
        <v>338</v>
      </c>
      <c r="B2523" t="s">
        <v>1274</v>
      </c>
      <c r="C2523" t="s">
        <v>1275</v>
      </c>
      <c r="D2523" t="s">
        <v>1276</v>
      </c>
      <c r="E2523" t="s">
        <v>1229</v>
      </c>
      <c r="F2523" t="s">
        <v>21</v>
      </c>
      <c r="G2523">
        <v>15</v>
      </c>
      <c r="H2523" t="s">
        <v>1280</v>
      </c>
    </row>
    <row r="2524" spans="1:8">
      <c r="A2524">
        <v>338</v>
      </c>
      <c r="B2524" t="s">
        <v>1274</v>
      </c>
      <c r="C2524" t="s">
        <v>1275</v>
      </c>
      <c r="D2524" t="s">
        <v>1276</v>
      </c>
      <c r="E2524" t="s">
        <v>1229</v>
      </c>
      <c r="F2524" t="s">
        <v>23</v>
      </c>
      <c r="G2524">
        <v>0</v>
      </c>
    </row>
    <row r="2525" spans="1:8">
      <c r="A2525">
        <v>338</v>
      </c>
      <c r="B2525" t="s">
        <v>1274</v>
      </c>
      <c r="C2525" t="s">
        <v>1275</v>
      </c>
      <c r="D2525" t="s">
        <v>1276</v>
      </c>
      <c r="E2525" t="s">
        <v>1229</v>
      </c>
      <c r="F2525" t="s">
        <v>24</v>
      </c>
      <c r="G2525">
        <v>0</v>
      </c>
    </row>
    <row r="2526" spans="1:8">
      <c r="A2526">
        <v>338</v>
      </c>
      <c r="B2526" t="s">
        <v>1274</v>
      </c>
      <c r="C2526" t="s">
        <v>1275</v>
      </c>
      <c r="D2526" t="s">
        <v>1276</v>
      </c>
      <c r="E2526" t="s">
        <v>1229</v>
      </c>
      <c r="F2526" t="s">
        <v>25</v>
      </c>
      <c r="G2526">
        <v>0</v>
      </c>
    </row>
    <row r="2527" spans="1:8">
      <c r="A2527">
        <v>338</v>
      </c>
      <c r="B2527" t="s">
        <v>1274</v>
      </c>
      <c r="C2527" t="s">
        <v>1275</v>
      </c>
      <c r="D2527" t="s">
        <v>1276</v>
      </c>
      <c r="E2527" t="s">
        <v>1229</v>
      </c>
      <c r="F2527" t="s">
        <v>26</v>
      </c>
      <c r="G2527">
        <v>0</v>
      </c>
    </row>
    <row r="2528" spans="1:8">
      <c r="A2528">
        <v>338</v>
      </c>
      <c r="B2528" t="s">
        <v>1274</v>
      </c>
      <c r="C2528" t="s">
        <v>1275</v>
      </c>
      <c r="D2528" t="s">
        <v>1276</v>
      </c>
      <c r="E2528" t="s">
        <v>1229</v>
      </c>
      <c r="F2528" t="s">
        <v>27</v>
      </c>
      <c r="G2528">
        <v>0</v>
      </c>
    </row>
    <row r="2529" spans="1:8">
      <c r="A2529">
        <v>338</v>
      </c>
      <c r="B2529" t="s">
        <v>1274</v>
      </c>
      <c r="C2529" t="s">
        <v>1275</v>
      </c>
      <c r="D2529" t="s">
        <v>1276</v>
      </c>
      <c r="E2529" t="s">
        <v>1229</v>
      </c>
      <c r="F2529" t="s">
        <v>28</v>
      </c>
      <c r="G2529">
        <v>0</v>
      </c>
    </row>
    <row r="2530" spans="1:8">
      <c r="A2530">
        <v>338</v>
      </c>
      <c r="B2530" t="s">
        <v>1274</v>
      </c>
      <c r="C2530" t="s">
        <v>1275</v>
      </c>
      <c r="D2530" t="s">
        <v>1276</v>
      </c>
      <c r="E2530" t="s">
        <v>1229</v>
      </c>
      <c r="F2530" t="s">
        <v>29</v>
      </c>
      <c r="G2530">
        <v>0</v>
      </c>
    </row>
    <row r="2531" spans="1:8">
      <c r="A2531">
        <v>338</v>
      </c>
      <c r="B2531" t="s">
        <v>1274</v>
      </c>
      <c r="C2531" t="s">
        <v>1275</v>
      </c>
      <c r="D2531" t="s">
        <v>1276</v>
      </c>
      <c r="E2531" t="s">
        <v>1229</v>
      </c>
      <c r="F2531" t="s">
        <v>30</v>
      </c>
      <c r="G2531">
        <v>0</v>
      </c>
    </row>
    <row r="2532" spans="1:8">
      <c r="A2532">
        <v>338</v>
      </c>
      <c r="B2532" t="s">
        <v>1274</v>
      </c>
      <c r="C2532" t="s">
        <v>1275</v>
      </c>
      <c r="D2532" t="s">
        <v>1276</v>
      </c>
      <c r="E2532" t="s">
        <v>1229</v>
      </c>
      <c r="F2532" t="s">
        <v>31</v>
      </c>
      <c r="G2532">
        <v>0</v>
      </c>
    </row>
    <row r="2533" spans="1:8">
      <c r="A2533">
        <v>338</v>
      </c>
      <c r="B2533" t="s">
        <v>1274</v>
      </c>
      <c r="C2533" t="s">
        <v>1275</v>
      </c>
      <c r="D2533" t="s">
        <v>1276</v>
      </c>
      <c r="E2533" t="s">
        <v>1229</v>
      </c>
      <c r="F2533" t="s">
        <v>32</v>
      </c>
      <c r="G2533">
        <v>61</v>
      </c>
      <c r="H2533" t="s">
        <v>1281</v>
      </c>
    </row>
    <row r="2534" spans="1:8">
      <c r="A2534">
        <v>338</v>
      </c>
      <c r="B2534" t="s">
        <v>1274</v>
      </c>
      <c r="C2534" t="s">
        <v>1275</v>
      </c>
      <c r="D2534" t="s">
        <v>1276</v>
      </c>
      <c r="E2534" t="s">
        <v>1229</v>
      </c>
      <c r="F2534" t="s">
        <v>34</v>
      </c>
      <c r="G2534">
        <v>74</v>
      </c>
      <c r="H2534" t="s">
        <v>1282</v>
      </c>
    </row>
    <row r="2535" spans="1:8">
      <c r="A2535">
        <v>339</v>
      </c>
      <c r="B2535" t="s">
        <v>1283</v>
      </c>
      <c r="C2535" t="s">
        <v>1284</v>
      </c>
      <c r="D2535" t="s">
        <v>1285</v>
      </c>
      <c r="E2535" t="s">
        <v>1229</v>
      </c>
      <c r="F2535" t="s">
        <v>12</v>
      </c>
      <c r="G2535">
        <v>0</v>
      </c>
    </row>
    <row r="2536" spans="1:8">
      <c r="A2536">
        <v>339</v>
      </c>
      <c r="B2536" t="s">
        <v>1283</v>
      </c>
      <c r="C2536" t="s">
        <v>1284</v>
      </c>
      <c r="D2536" t="s">
        <v>1285</v>
      </c>
      <c r="E2536" t="s">
        <v>1229</v>
      </c>
      <c r="F2536" t="s">
        <v>14</v>
      </c>
      <c r="G2536">
        <v>0</v>
      </c>
    </row>
    <row r="2537" spans="1:8">
      <c r="A2537">
        <v>339</v>
      </c>
      <c r="B2537" t="s">
        <v>1283</v>
      </c>
      <c r="C2537" t="s">
        <v>1284</v>
      </c>
      <c r="D2537" t="s">
        <v>1285</v>
      </c>
      <c r="E2537" t="s">
        <v>1229</v>
      </c>
      <c r="F2537" t="s">
        <v>15</v>
      </c>
      <c r="G2537">
        <v>0</v>
      </c>
    </row>
    <row r="2538" spans="1:8">
      <c r="A2538">
        <v>339</v>
      </c>
      <c r="B2538" t="s">
        <v>1283</v>
      </c>
      <c r="C2538" t="s">
        <v>1284</v>
      </c>
      <c r="D2538" t="s">
        <v>1285</v>
      </c>
      <c r="E2538" t="s">
        <v>1229</v>
      </c>
      <c r="F2538" t="s">
        <v>17</v>
      </c>
      <c r="G2538">
        <v>0</v>
      </c>
    </row>
    <row r="2539" spans="1:8">
      <c r="A2539">
        <v>339</v>
      </c>
      <c r="B2539" t="s">
        <v>1283</v>
      </c>
      <c r="C2539" t="s">
        <v>1284</v>
      </c>
      <c r="D2539" t="s">
        <v>1285</v>
      </c>
      <c r="E2539" t="s">
        <v>1229</v>
      </c>
      <c r="F2539" t="s">
        <v>19</v>
      </c>
      <c r="G2539">
        <v>2</v>
      </c>
      <c r="H2539" t="s">
        <v>1286</v>
      </c>
    </row>
    <row r="2540" spans="1:8">
      <c r="A2540">
        <v>339</v>
      </c>
      <c r="B2540" t="s">
        <v>1283</v>
      </c>
      <c r="C2540" t="s">
        <v>1284</v>
      </c>
      <c r="D2540" t="s">
        <v>1285</v>
      </c>
      <c r="E2540" t="s">
        <v>1229</v>
      </c>
      <c r="F2540" t="s">
        <v>21</v>
      </c>
      <c r="G2540">
        <v>2</v>
      </c>
      <c r="H2540" t="s">
        <v>1287</v>
      </c>
    </row>
    <row r="2541" spans="1:8">
      <c r="A2541">
        <v>339</v>
      </c>
      <c r="B2541" t="s">
        <v>1283</v>
      </c>
      <c r="C2541" t="s">
        <v>1284</v>
      </c>
      <c r="D2541" t="s">
        <v>1285</v>
      </c>
      <c r="E2541" t="s">
        <v>1229</v>
      </c>
      <c r="F2541" t="s">
        <v>23</v>
      </c>
      <c r="G2541">
        <v>0</v>
      </c>
    </row>
    <row r="2542" spans="1:8">
      <c r="A2542">
        <v>339</v>
      </c>
      <c r="B2542" t="s">
        <v>1283</v>
      </c>
      <c r="C2542" t="s">
        <v>1284</v>
      </c>
      <c r="D2542" t="s">
        <v>1285</v>
      </c>
      <c r="E2542" t="s">
        <v>1229</v>
      </c>
      <c r="F2542" t="s">
        <v>24</v>
      </c>
      <c r="G2542">
        <v>0</v>
      </c>
    </row>
    <row r="2543" spans="1:8">
      <c r="A2543">
        <v>339</v>
      </c>
      <c r="B2543" t="s">
        <v>1283</v>
      </c>
      <c r="C2543" t="s">
        <v>1284</v>
      </c>
      <c r="D2543" t="s">
        <v>1285</v>
      </c>
      <c r="E2543" t="s">
        <v>1229</v>
      </c>
      <c r="F2543" t="s">
        <v>25</v>
      </c>
      <c r="G2543">
        <v>0</v>
      </c>
    </row>
    <row r="2544" spans="1:8">
      <c r="A2544">
        <v>339</v>
      </c>
      <c r="B2544" t="s">
        <v>1283</v>
      </c>
      <c r="C2544" t="s">
        <v>1284</v>
      </c>
      <c r="D2544" t="s">
        <v>1285</v>
      </c>
      <c r="E2544" t="s">
        <v>1229</v>
      </c>
      <c r="F2544" t="s">
        <v>26</v>
      </c>
      <c r="G2544">
        <v>0</v>
      </c>
    </row>
    <row r="2545" spans="1:8">
      <c r="A2545">
        <v>339</v>
      </c>
      <c r="B2545" t="s">
        <v>1283</v>
      </c>
      <c r="C2545" t="s">
        <v>1284</v>
      </c>
      <c r="D2545" t="s">
        <v>1285</v>
      </c>
      <c r="E2545" t="s">
        <v>1229</v>
      </c>
      <c r="F2545" t="s">
        <v>27</v>
      </c>
      <c r="G2545">
        <v>0</v>
      </c>
    </row>
    <row r="2546" spans="1:8">
      <c r="A2546">
        <v>339</v>
      </c>
      <c r="B2546" t="s">
        <v>1283</v>
      </c>
      <c r="C2546" t="s">
        <v>1284</v>
      </c>
      <c r="D2546" t="s">
        <v>1285</v>
      </c>
      <c r="E2546" t="s">
        <v>1229</v>
      </c>
      <c r="F2546" t="s">
        <v>28</v>
      </c>
      <c r="G2546">
        <v>0</v>
      </c>
    </row>
    <row r="2547" spans="1:8">
      <c r="A2547">
        <v>339</v>
      </c>
      <c r="B2547" t="s">
        <v>1283</v>
      </c>
      <c r="C2547" t="s">
        <v>1284</v>
      </c>
      <c r="D2547" t="s">
        <v>1285</v>
      </c>
      <c r="E2547" t="s">
        <v>1229</v>
      </c>
      <c r="F2547" t="s">
        <v>29</v>
      </c>
      <c r="G2547">
        <v>0</v>
      </c>
    </row>
    <row r="2548" spans="1:8">
      <c r="A2548">
        <v>339</v>
      </c>
      <c r="B2548" t="s">
        <v>1283</v>
      </c>
      <c r="C2548" t="s">
        <v>1284</v>
      </c>
      <c r="D2548" t="s">
        <v>1285</v>
      </c>
      <c r="E2548" t="s">
        <v>1229</v>
      </c>
      <c r="F2548" t="s">
        <v>30</v>
      </c>
      <c r="G2548">
        <v>0</v>
      </c>
    </row>
    <row r="2549" spans="1:8">
      <c r="A2549">
        <v>339</v>
      </c>
      <c r="B2549" t="s">
        <v>1283</v>
      </c>
      <c r="C2549" t="s">
        <v>1284</v>
      </c>
      <c r="D2549" t="s">
        <v>1285</v>
      </c>
      <c r="E2549" t="s">
        <v>1229</v>
      </c>
      <c r="F2549" t="s">
        <v>31</v>
      </c>
      <c r="G2549">
        <v>0</v>
      </c>
    </row>
    <row r="2550" spans="1:8">
      <c r="A2550">
        <v>339</v>
      </c>
      <c r="B2550" t="s">
        <v>1283</v>
      </c>
      <c r="C2550" t="s">
        <v>1284</v>
      </c>
      <c r="D2550" t="s">
        <v>1285</v>
      </c>
      <c r="E2550" t="s">
        <v>1229</v>
      </c>
      <c r="F2550" t="s">
        <v>32</v>
      </c>
      <c r="G2550">
        <v>2</v>
      </c>
      <c r="H2550" t="s">
        <v>1288</v>
      </c>
    </row>
    <row r="2551" spans="1:8">
      <c r="A2551">
        <v>339</v>
      </c>
      <c r="B2551" t="s">
        <v>1283</v>
      </c>
      <c r="C2551" t="s">
        <v>1284</v>
      </c>
      <c r="D2551" t="s">
        <v>1285</v>
      </c>
      <c r="E2551" t="s">
        <v>1229</v>
      </c>
      <c r="F2551" t="s">
        <v>34</v>
      </c>
      <c r="G2551">
        <v>12</v>
      </c>
      <c r="H2551" t="s">
        <v>1289</v>
      </c>
    </row>
    <row r="2552" spans="1:8">
      <c r="A2552">
        <v>340</v>
      </c>
      <c r="B2552" t="s">
        <v>1290</v>
      </c>
      <c r="C2552" t="s">
        <v>1291</v>
      </c>
      <c r="D2552" t="s">
        <v>1292</v>
      </c>
      <c r="E2552" t="s">
        <v>1229</v>
      </c>
      <c r="F2552" t="s">
        <v>12</v>
      </c>
      <c r="G2552">
        <v>0</v>
      </c>
    </row>
    <row r="2553" spans="1:8">
      <c r="A2553">
        <v>340</v>
      </c>
      <c r="B2553" t="s">
        <v>1290</v>
      </c>
      <c r="C2553" t="s">
        <v>1291</v>
      </c>
      <c r="D2553" t="s">
        <v>1292</v>
      </c>
      <c r="E2553" t="s">
        <v>1229</v>
      </c>
      <c r="F2553" t="s">
        <v>14</v>
      </c>
      <c r="G2553">
        <v>0</v>
      </c>
    </row>
    <row r="2554" spans="1:8">
      <c r="A2554">
        <v>340</v>
      </c>
      <c r="B2554" t="s">
        <v>1290</v>
      </c>
      <c r="C2554" t="s">
        <v>1291</v>
      </c>
      <c r="D2554" t="s">
        <v>1292</v>
      </c>
      <c r="E2554" t="s">
        <v>1229</v>
      </c>
      <c r="F2554" t="s">
        <v>15</v>
      </c>
      <c r="G2554">
        <v>2</v>
      </c>
      <c r="H2554" t="s">
        <v>1293</v>
      </c>
    </row>
    <row r="2555" spans="1:8">
      <c r="A2555">
        <v>340</v>
      </c>
      <c r="B2555" t="s">
        <v>1290</v>
      </c>
      <c r="C2555" t="s">
        <v>1291</v>
      </c>
      <c r="D2555" t="s">
        <v>1292</v>
      </c>
      <c r="E2555" t="s">
        <v>1229</v>
      </c>
      <c r="F2555" t="s">
        <v>17</v>
      </c>
      <c r="G2555">
        <v>0</v>
      </c>
    </row>
    <row r="2556" spans="1:8">
      <c r="A2556">
        <v>340</v>
      </c>
      <c r="B2556" t="s">
        <v>1290</v>
      </c>
      <c r="C2556" t="s">
        <v>1291</v>
      </c>
      <c r="D2556" t="s">
        <v>1292</v>
      </c>
      <c r="E2556" t="s">
        <v>1229</v>
      </c>
      <c r="F2556" t="s">
        <v>19</v>
      </c>
      <c r="G2556">
        <v>2</v>
      </c>
      <c r="H2556" t="s">
        <v>1294</v>
      </c>
    </row>
    <row r="2557" spans="1:8">
      <c r="A2557">
        <v>340</v>
      </c>
      <c r="B2557" t="s">
        <v>1290</v>
      </c>
      <c r="C2557" t="s">
        <v>1291</v>
      </c>
      <c r="D2557" t="s">
        <v>1292</v>
      </c>
      <c r="E2557" t="s">
        <v>1229</v>
      </c>
      <c r="F2557" t="s">
        <v>21</v>
      </c>
      <c r="G2557">
        <v>2</v>
      </c>
      <c r="H2557" t="s">
        <v>1294</v>
      </c>
    </row>
    <row r="2558" spans="1:8">
      <c r="A2558">
        <v>340</v>
      </c>
      <c r="B2558" t="s">
        <v>1290</v>
      </c>
      <c r="C2558" t="s">
        <v>1291</v>
      </c>
      <c r="D2558" t="s">
        <v>1292</v>
      </c>
      <c r="E2558" t="s">
        <v>1229</v>
      </c>
      <c r="F2558" t="s">
        <v>23</v>
      </c>
      <c r="G2558">
        <v>0</v>
      </c>
    </row>
    <row r="2559" spans="1:8">
      <c r="A2559">
        <v>340</v>
      </c>
      <c r="B2559" t="s">
        <v>1290</v>
      </c>
      <c r="C2559" t="s">
        <v>1291</v>
      </c>
      <c r="D2559" t="s">
        <v>1292</v>
      </c>
      <c r="E2559" t="s">
        <v>1229</v>
      </c>
      <c r="F2559" t="s">
        <v>24</v>
      </c>
      <c r="G2559">
        <v>0</v>
      </c>
    </row>
    <row r="2560" spans="1:8">
      <c r="A2560">
        <v>340</v>
      </c>
      <c r="B2560" t="s">
        <v>1290</v>
      </c>
      <c r="C2560" t="s">
        <v>1291</v>
      </c>
      <c r="D2560" t="s">
        <v>1292</v>
      </c>
      <c r="E2560" t="s">
        <v>1229</v>
      </c>
      <c r="F2560" t="s">
        <v>25</v>
      </c>
      <c r="G2560">
        <v>0</v>
      </c>
    </row>
    <row r="2561" spans="1:8">
      <c r="A2561">
        <v>340</v>
      </c>
      <c r="B2561" t="s">
        <v>1290</v>
      </c>
      <c r="C2561" t="s">
        <v>1291</v>
      </c>
      <c r="D2561" t="s">
        <v>1292</v>
      </c>
      <c r="E2561" t="s">
        <v>1229</v>
      </c>
      <c r="F2561" t="s">
        <v>26</v>
      </c>
      <c r="G2561">
        <v>0</v>
      </c>
    </row>
    <row r="2562" spans="1:8">
      <c r="A2562">
        <v>340</v>
      </c>
      <c r="B2562" t="s">
        <v>1290</v>
      </c>
      <c r="C2562" t="s">
        <v>1291</v>
      </c>
      <c r="D2562" t="s">
        <v>1292</v>
      </c>
      <c r="E2562" t="s">
        <v>1229</v>
      </c>
      <c r="F2562" t="s">
        <v>27</v>
      </c>
      <c r="G2562">
        <v>0</v>
      </c>
    </row>
    <row r="2563" spans="1:8">
      <c r="A2563">
        <v>340</v>
      </c>
      <c r="B2563" t="s">
        <v>1290</v>
      </c>
      <c r="C2563" t="s">
        <v>1291</v>
      </c>
      <c r="D2563" t="s">
        <v>1292</v>
      </c>
      <c r="E2563" t="s">
        <v>1229</v>
      </c>
      <c r="F2563" t="s">
        <v>28</v>
      </c>
      <c r="G2563">
        <v>0</v>
      </c>
    </row>
    <row r="2564" spans="1:8">
      <c r="A2564">
        <v>340</v>
      </c>
      <c r="B2564" t="s">
        <v>1290</v>
      </c>
      <c r="C2564" t="s">
        <v>1291</v>
      </c>
      <c r="D2564" t="s">
        <v>1292</v>
      </c>
      <c r="E2564" t="s">
        <v>1229</v>
      </c>
      <c r="F2564" t="s">
        <v>29</v>
      </c>
      <c r="G2564">
        <v>0</v>
      </c>
    </row>
    <row r="2565" spans="1:8">
      <c r="A2565">
        <v>340</v>
      </c>
      <c r="B2565" t="s">
        <v>1290</v>
      </c>
      <c r="C2565" t="s">
        <v>1291</v>
      </c>
      <c r="D2565" t="s">
        <v>1292</v>
      </c>
      <c r="E2565" t="s">
        <v>1229</v>
      </c>
      <c r="F2565" t="s">
        <v>30</v>
      </c>
      <c r="G2565">
        <v>0</v>
      </c>
    </row>
    <row r="2566" spans="1:8">
      <c r="A2566">
        <v>340</v>
      </c>
      <c r="B2566" t="s">
        <v>1290</v>
      </c>
      <c r="C2566" t="s">
        <v>1291</v>
      </c>
      <c r="D2566" t="s">
        <v>1292</v>
      </c>
      <c r="E2566" t="s">
        <v>1229</v>
      </c>
      <c r="F2566" t="s">
        <v>31</v>
      </c>
      <c r="G2566">
        <v>0</v>
      </c>
    </row>
    <row r="2567" spans="1:8">
      <c r="A2567">
        <v>340</v>
      </c>
      <c r="B2567" t="s">
        <v>1290</v>
      </c>
      <c r="C2567" t="s">
        <v>1291</v>
      </c>
      <c r="D2567" t="s">
        <v>1292</v>
      </c>
      <c r="E2567" t="s">
        <v>1229</v>
      </c>
      <c r="F2567" t="s">
        <v>32</v>
      </c>
      <c r="G2567">
        <v>24</v>
      </c>
      <c r="H2567" t="s">
        <v>1295</v>
      </c>
    </row>
    <row r="2568" spans="1:8">
      <c r="A2568">
        <v>340</v>
      </c>
      <c r="B2568" t="s">
        <v>1290</v>
      </c>
      <c r="C2568" t="s">
        <v>1291</v>
      </c>
      <c r="D2568" t="s">
        <v>1292</v>
      </c>
      <c r="E2568" t="s">
        <v>1229</v>
      </c>
      <c r="F2568" t="s">
        <v>34</v>
      </c>
      <c r="G2568">
        <v>36</v>
      </c>
      <c r="H2568" t="s">
        <v>1296</v>
      </c>
    </row>
    <row r="2569" spans="1:8">
      <c r="A2569">
        <v>341</v>
      </c>
      <c r="B2569" t="s">
        <v>1297</v>
      </c>
      <c r="C2569" t="s">
        <v>1298</v>
      </c>
      <c r="D2569" t="s">
        <v>1299</v>
      </c>
      <c r="E2569" t="s">
        <v>1229</v>
      </c>
      <c r="F2569" t="s">
        <v>12</v>
      </c>
      <c r="G2569">
        <v>0</v>
      </c>
    </row>
    <row r="2570" spans="1:8">
      <c r="A2570">
        <v>341</v>
      </c>
      <c r="B2570" t="s">
        <v>1297</v>
      </c>
      <c r="C2570" t="s">
        <v>1298</v>
      </c>
      <c r="D2570" t="s">
        <v>1299</v>
      </c>
      <c r="E2570" t="s">
        <v>1229</v>
      </c>
      <c r="F2570" t="s">
        <v>14</v>
      </c>
      <c r="G2570">
        <v>0</v>
      </c>
    </row>
    <row r="2571" spans="1:8">
      <c r="A2571">
        <v>341</v>
      </c>
      <c r="B2571" t="s">
        <v>1297</v>
      </c>
      <c r="C2571" t="s">
        <v>1298</v>
      </c>
      <c r="D2571" t="s">
        <v>1299</v>
      </c>
      <c r="E2571" t="s">
        <v>1229</v>
      </c>
      <c r="F2571" t="s">
        <v>15</v>
      </c>
      <c r="G2571">
        <v>0</v>
      </c>
    </row>
    <row r="2572" spans="1:8">
      <c r="A2572">
        <v>341</v>
      </c>
      <c r="B2572" t="s">
        <v>1297</v>
      </c>
      <c r="C2572" t="s">
        <v>1298</v>
      </c>
      <c r="D2572" t="s">
        <v>1299</v>
      </c>
      <c r="E2572" t="s">
        <v>1229</v>
      </c>
      <c r="F2572" t="s">
        <v>17</v>
      </c>
      <c r="G2572">
        <v>0</v>
      </c>
    </row>
    <row r="2573" spans="1:8">
      <c r="A2573">
        <v>341</v>
      </c>
      <c r="B2573" t="s">
        <v>1297</v>
      </c>
      <c r="C2573" t="s">
        <v>1298</v>
      </c>
      <c r="D2573" t="s">
        <v>1299</v>
      </c>
      <c r="E2573" t="s">
        <v>1229</v>
      </c>
      <c r="F2573" t="s">
        <v>19</v>
      </c>
      <c r="G2573">
        <v>0</v>
      </c>
    </row>
    <row r="2574" spans="1:8">
      <c r="A2574">
        <v>341</v>
      </c>
      <c r="B2574" t="s">
        <v>1297</v>
      </c>
      <c r="C2574" t="s">
        <v>1298</v>
      </c>
      <c r="D2574" t="s">
        <v>1299</v>
      </c>
      <c r="E2574" t="s">
        <v>1229</v>
      </c>
      <c r="F2574" t="s">
        <v>21</v>
      </c>
      <c r="G2574">
        <v>0</v>
      </c>
    </row>
    <row r="2575" spans="1:8">
      <c r="A2575">
        <v>341</v>
      </c>
      <c r="B2575" t="s">
        <v>1297</v>
      </c>
      <c r="C2575" t="s">
        <v>1298</v>
      </c>
      <c r="D2575" t="s">
        <v>1299</v>
      </c>
      <c r="E2575" t="s">
        <v>1229</v>
      </c>
      <c r="F2575" t="s">
        <v>23</v>
      </c>
      <c r="G2575">
        <v>0</v>
      </c>
    </row>
    <row r="2576" spans="1:8">
      <c r="A2576">
        <v>341</v>
      </c>
      <c r="B2576" t="s">
        <v>1297</v>
      </c>
      <c r="C2576" t="s">
        <v>1298</v>
      </c>
      <c r="D2576" t="s">
        <v>1299</v>
      </c>
      <c r="E2576" t="s">
        <v>1229</v>
      </c>
      <c r="F2576" t="s">
        <v>24</v>
      </c>
      <c r="G2576">
        <v>0</v>
      </c>
    </row>
    <row r="2577" spans="1:8">
      <c r="A2577">
        <v>341</v>
      </c>
      <c r="B2577" t="s">
        <v>1297</v>
      </c>
      <c r="C2577" t="s">
        <v>1298</v>
      </c>
      <c r="D2577" t="s">
        <v>1299</v>
      </c>
      <c r="E2577" t="s">
        <v>1229</v>
      </c>
      <c r="F2577" t="s">
        <v>25</v>
      </c>
      <c r="G2577">
        <v>0</v>
      </c>
    </row>
    <row r="2578" spans="1:8">
      <c r="A2578">
        <v>341</v>
      </c>
      <c r="B2578" t="s">
        <v>1297</v>
      </c>
      <c r="C2578" t="s">
        <v>1298</v>
      </c>
      <c r="D2578" t="s">
        <v>1299</v>
      </c>
      <c r="E2578" t="s">
        <v>1229</v>
      </c>
      <c r="F2578" t="s">
        <v>26</v>
      </c>
      <c r="G2578">
        <v>0</v>
      </c>
    </row>
    <row r="2579" spans="1:8">
      <c r="A2579">
        <v>341</v>
      </c>
      <c r="B2579" t="s">
        <v>1297</v>
      </c>
      <c r="C2579" t="s">
        <v>1298</v>
      </c>
      <c r="D2579" t="s">
        <v>1299</v>
      </c>
      <c r="E2579" t="s">
        <v>1229</v>
      </c>
      <c r="F2579" t="s">
        <v>27</v>
      </c>
      <c r="G2579">
        <v>0</v>
      </c>
    </row>
    <row r="2580" spans="1:8">
      <c r="A2580">
        <v>341</v>
      </c>
      <c r="B2580" t="s">
        <v>1297</v>
      </c>
      <c r="C2580" t="s">
        <v>1298</v>
      </c>
      <c r="D2580" t="s">
        <v>1299</v>
      </c>
      <c r="E2580" t="s">
        <v>1229</v>
      </c>
      <c r="F2580" t="s">
        <v>28</v>
      </c>
      <c r="G2580">
        <v>0</v>
      </c>
    </row>
    <row r="2581" spans="1:8">
      <c r="A2581">
        <v>341</v>
      </c>
      <c r="B2581" t="s">
        <v>1297</v>
      </c>
      <c r="C2581" t="s">
        <v>1298</v>
      </c>
      <c r="D2581" t="s">
        <v>1299</v>
      </c>
      <c r="E2581" t="s">
        <v>1229</v>
      </c>
      <c r="F2581" t="s">
        <v>29</v>
      </c>
      <c r="G2581">
        <v>0</v>
      </c>
    </row>
    <row r="2582" spans="1:8">
      <c r="A2582">
        <v>341</v>
      </c>
      <c r="B2582" t="s">
        <v>1297</v>
      </c>
      <c r="C2582" t="s">
        <v>1298</v>
      </c>
      <c r="D2582" t="s">
        <v>1299</v>
      </c>
      <c r="E2582" t="s">
        <v>1229</v>
      </c>
      <c r="F2582" t="s">
        <v>30</v>
      </c>
      <c r="G2582">
        <v>0</v>
      </c>
    </row>
    <row r="2583" spans="1:8">
      <c r="A2583">
        <v>341</v>
      </c>
      <c r="B2583" t="s">
        <v>1297</v>
      </c>
      <c r="C2583" t="s">
        <v>1298</v>
      </c>
      <c r="D2583" t="s">
        <v>1299</v>
      </c>
      <c r="E2583" t="s">
        <v>1229</v>
      </c>
      <c r="F2583" t="s">
        <v>31</v>
      </c>
      <c r="G2583">
        <v>0</v>
      </c>
    </row>
    <row r="2584" spans="1:8">
      <c r="A2584">
        <v>341</v>
      </c>
      <c r="B2584" t="s">
        <v>1297</v>
      </c>
      <c r="C2584" t="s">
        <v>1298</v>
      </c>
      <c r="D2584" t="s">
        <v>1299</v>
      </c>
      <c r="E2584" t="s">
        <v>1229</v>
      </c>
      <c r="F2584" t="s">
        <v>32</v>
      </c>
      <c r="G2584">
        <v>0</v>
      </c>
    </row>
    <row r="2585" spans="1:8">
      <c r="A2585">
        <v>341</v>
      </c>
      <c r="B2585" t="s">
        <v>1297</v>
      </c>
      <c r="C2585" t="s">
        <v>1298</v>
      </c>
      <c r="D2585" t="s">
        <v>1299</v>
      </c>
      <c r="E2585" t="s">
        <v>1229</v>
      </c>
      <c r="F2585" t="s">
        <v>34</v>
      </c>
      <c r="G2585">
        <v>0</v>
      </c>
    </row>
    <row r="2586" spans="1:8">
      <c r="A2586">
        <v>342</v>
      </c>
      <c r="B2586" t="s">
        <v>1300</v>
      </c>
      <c r="C2586" t="s">
        <v>129</v>
      </c>
      <c r="D2586" t="s">
        <v>1299</v>
      </c>
      <c r="E2586" t="s">
        <v>1229</v>
      </c>
      <c r="F2586" t="s">
        <v>12</v>
      </c>
      <c r="G2586">
        <v>0</v>
      </c>
    </row>
    <row r="2587" spans="1:8">
      <c r="A2587">
        <v>342</v>
      </c>
      <c r="B2587" t="s">
        <v>1300</v>
      </c>
      <c r="C2587" t="s">
        <v>129</v>
      </c>
      <c r="D2587" t="s">
        <v>1299</v>
      </c>
      <c r="E2587" t="s">
        <v>1229</v>
      </c>
      <c r="F2587" t="s">
        <v>14</v>
      </c>
      <c r="G2587">
        <v>0</v>
      </c>
    </row>
    <row r="2588" spans="1:8">
      <c r="A2588">
        <v>342</v>
      </c>
      <c r="B2588" t="s">
        <v>1300</v>
      </c>
      <c r="C2588" t="s">
        <v>129</v>
      </c>
      <c r="D2588" t="s">
        <v>1299</v>
      </c>
      <c r="E2588" t="s">
        <v>1229</v>
      </c>
      <c r="F2588" t="s">
        <v>15</v>
      </c>
      <c r="G2588">
        <v>2</v>
      </c>
      <c r="H2588" t="s">
        <v>1301</v>
      </c>
    </row>
    <row r="2589" spans="1:8">
      <c r="A2589">
        <v>342</v>
      </c>
      <c r="B2589" t="s">
        <v>1300</v>
      </c>
      <c r="C2589" t="s">
        <v>129</v>
      </c>
      <c r="D2589" t="s">
        <v>1299</v>
      </c>
      <c r="E2589" t="s">
        <v>1229</v>
      </c>
      <c r="F2589" t="s">
        <v>17</v>
      </c>
      <c r="G2589">
        <v>0</v>
      </c>
    </row>
    <row r="2590" spans="1:8">
      <c r="A2590">
        <v>342</v>
      </c>
      <c r="B2590" t="s">
        <v>1300</v>
      </c>
      <c r="C2590" t="s">
        <v>129</v>
      </c>
      <c r="D2590" t="s">
        <v>1299</v>
      </c>
      <c r="E2590" t="s">
        <v>1229</v>
      </c>
      <c r="F2590" t="s">
        <v>19</v>
      </c>
      <c r="G2590">
        <v>1</v>
      </c>
      <c r="H2590" t="s">
        <v>1302</v>
      </c>
    </row>
    <row r="2591" spans="1:8">
      <c r="A2591">
        <v>342</v>
      </c>
      <c r="B2591" t="s">
        <v>1300</v>
      </c>
      <c r="C2591" t="s">
        <v>129</v>
      </c>
      <c r="D2591" t="s">
        <v>1299</v>
      </c>
      <c r="E2591" t="s">
        <v>1229</v>
      </c>
      <c r="F2591" t="s">
        <v>21</v>
      </c>
      <c r="G2591">
        <v>1</v>
      </c>
      <c r="H2591" t="s">
        <v>1302</v>
      </c>
    </row>
    <row r="2592" spans="1:8">
      <c r="A2592">
        <v>342</v>
      </c>
      <c r="B2592" t="s">
        <v>1300</v>
      </c>
      <c r="C2592" t="s">
        <v>129</v>
      </c>
      <c r="D2592" t="s">
        <v>1299</v>
      </c>
      <c r="E2592" t="s">
        <v>1229</v>
      </c>
      <c r="F2592" t="s">
        <v>23</v>
      </c>
      <c r="G2592">
        <v>0</v>
      </c>
    </row>
    <row r="2593" spans="1:8">
      <c r="A2593">
        <v>342</v>
      </c>
      <c r="B2593" t="s">
        <v>1300</v>
      </c>
      <c r="C2593" t="s">
        <v>129</v>
      </c>
      <c r="D2593" t="s">
        <v>1299</v>
      </c>
      <c r="E2593" t="s">
        <v>1229</v>
      </c>
      <c r="F2593" t="s">
        <v>24</v>
      </c>
      <c r="G2593">
        <v>0</v>
      </c>
    </row>
    <row r="2594" spans="1:8">
      <c r="A2594">
        <v>342</v>
      </c>
      <c r="B2594" t="s">
        <v>1300</v>
      </c>
      <c r="C2594" t="s">
        <v>129</v>
      </c>
      <c r="D2594" t="s">
        <v>1299</v>
      </c>
      <c r="E2594" t="s">
        <v>1229</v>
      </c>
      <c r="F2594" t="s">
        <v>25</v>
      </c>
      <c r="G2594">
        <v>0</v>
      </c>
    </row>
    <row r="2595" spans="1:8">
      <c r="A2595">
        <v>342</v>
      </c>
      <c r="B2595" t="s">
        <v>1300</v>
      </c>
      <c r="C2595" t="s">
        <v>129</v>
      </c>
      <c r="D2595" t="s">
        <v>1299</v>
      </c>
      <c r="E2595" t="s">
        <v>1229</v>
      </c>
      <c r="F2595" t="s">
        <v>26</v>
      </c>
      <c r="G2595">
        <v>0</v>
      </c>
    </row>
    <row r="2596" spans="1:8">
      <c r="A2596">
        <v>342</v>
      </c>
      <c r="B2596" t="s">
        <v>1300</v>
      </c>
      <c r="C2596" t="s">
        <v>129</v>
      </c>
      <c r="D2596" t="s">
        <v>1299</v>
      </c>
      <c r="E2596" t="s">
        <v>1229</v>
      </c>
      <c r="F2596" t="s">
        <v>27</v>
      </c>
      <c r="G2596">
        <v>0</v>
      </c>
    </row>
    <row r="2597" spans="1:8">
      <c r="A2597">
        <v>342</v>
      </c>
      <c r="B2597" t="s">
        <v>1300</v>
      </c>
      <c r="C2597" t="s">
        <v>129</v>
      </c>
      <c r="D2597" t="s">
        <v>1299</v>
      </c>
      <c r="E2597" t="s">
        <v>1229</v>
      </c>
      <c r="F2597" t="s">
        <v>28</v>
      </c>
      <c r="G2597">
        <v>0</v>
      </c>
    </row>
    <row r="2598" spans="1:8">
      <c r="A2598">
        <v>342</v>
      </c>
      <c r="B2598" t="s">
        <v>1300</v>
      </c>
      <c r="C2598" t="s">
        <v>129</v>
      </c>
      <c r="D2598" t="s">
        <v>1299</v>
      </c>
      <c r="E2598" t="s">
        <v>1229</v>
      </c>
      <c r="F2598" t="s">
        <v>29</v>
      </c>
      <c r="G2598">
        <v>0</v>
      </c>
    </row>
    <row r="2599" spans="1:8">
      <c r="A2599">
        <v>342</v>
      </c>
      <c r="B2599" t="s">
        <v>1300</v>
      </c>
      <c r="C2599" t="s">
        <v>129</v>
      </c>
      <c r="D2599" t="s">
        <v>1299</v>
      </c>
      <c r="E2599" t="s">
        <v>1229</v>
      </c>
      <c r="F2599" t="s">
        <v>30</v>
      </c>
      <c r="G2599">
        <v>0</v>
      </c>
    </row>
    <row r="2600" spans="1:8">
      <c r="A2600">
        <v>342</v>
      </c>
      <c r="B2600" t="s">
        <v>1300</v>
      </c>
      <c r="C2600" t="s">
        <v>129</v>
      </c>
      <c r="D2600" t="s">
        <v>1299</v>
      </c>
      <c r="E2600" t="s">
        <v>1229</v>
      </c>
      <c r="F2600" t="s">
        <v>31</v>
      </c>
      <c r="G2600">
        <v>0</v>
      </c>
    </row>
    <row r="2601" spans="1:8">
      <c r="A2601">
        <v>342</v>
      </c>
      <c r="B2601" t="s">
        <v>1300</v>
      </c>
      <c r="C2601" t="s">
        <v>129</v>
      </c>
      <c r="D2601" t="s">
        <v>1299</v>
      </c>
      <c r="E2601" t="s">
        <v>1229</v>
      </c>
      <c r="F2601" t="s">
        <v>32</v>
      </c>
      <c r="G2601">
        <v>27</v>
      </c>
      <c r="H2601" t="s">
        <v>1303</v>
      </c>
    </row>
    <row r="2602" spans="1:8">
      <c r="A2602">
        <v>342</v>
      </c>
      <c r="B2602" t="s">
        <v>1300</v>
      </c>
      <c r="C2602" t="s">
        <v>129</v>
      </c>
      <c r="D2602" t="s">
        <v>1299</v>
      </c>
      <c r="E2602" t="s">
        <v>1229</v>
      </c>
      <c r="F2602" t="s">
        <v>34</v>
      </c>
      <c r="G2602">
        <v>28</v>
      </c>
      <c r="H2602" t="s">
        <v>1304</v>
      </c>
    </row>
    <row r="2603" spans="1:8">
      <c r="A2603">
        <v>343</v>
      </c>
      <c r="B2603" t="s">
        <v>1305</v>
      </c>
      <c r="C2603" t="s">
        <v>1306</v>
      </c>
      <c r="D2603" t="s">
        <v>1307</v>
      </c>
      <c r="E2603" t="s">
        <v>1229</v>
      </c>
      <c r="F2603" t="s">
        <v>12</v>
      </c>
      <c r="G2603">
        <v>1</v>
      </c>
      <c r="H2603" t="s">
        <v>1308</v>
      </c>
    </row>
    <row r="2604" spans="1:8">
      <c r="A2604">
        <v>343</v>
      </c>
      <c r="B2604" t="s">
        <v>1305</v>
      </c>
      <c r="C2604" t="s">
        <v>1306</v>
      </c>
      <c r="D2604" t="s">
        <v>1307</v>
      </c>
      <c r="E2604" t="s">
        <v>1229</v>
      </c>
      <c r="F2604" t="s">
        <v>14</v>
      </c>
      <c r="G2604">
        <v>1</v>
      </c>
      <c r="H2604" t="s">
        <v>1309</v>
      </c>
    </row>
    <row r="2605" spans="1:8">
      <c r="A2605">
        <v>343</v>
      </c>
      <c r="B2605" t="s">
        <v>1305</v>
      </c>
      <c r="C2605" t="s">
        <v>1306</v>
      </c>
      <c r="D2605" t="s">
        <v>1307</v>
      </c>
      <c r="E2605" t="s">
        <v>1229</v>
      </c>
      <c r="F2605" t="s">
        <v>15</v>
      </c>
      <c r="G2605">
        <v>10</v>
      </c>
      <c r="H2605" t="s">
        <v>1310</v>
      </c>
    </row>
    <row r="2606" spans="1:8">
      <c r="A2606">
        <v>343</v>
      </c>
      <c r="B2606" t="s">
        <v>1305</v>
      </c>
      <c r="C2606" t="s">
        <v>1306</v>
      </c>
      <c r="D2606" t="s">
        <v>1307</v>
      </c>
      <c r="E2606" t="s">
        <v>1229</v>
      </c>
      <c r="F2606" t="s">
        <v>17</v>
      </c>
      <c r="G2606">
        <v>0</v>
      </c>
    </row>
    <row r="2607" spans="1:8">
      <c r="A2607">
        <v>343</v>
      </c>
      <c r="B2607" t="s">
        <v>1305</v>
      </c>
      <c r="C2607" t="s">
        <v>1306</v>
      </c>
      <c r="D2607" t="s">
        <v>1307</v>
      </c>
      <c r="E2607" t="s">
        <v>1229</v>
      </c>
      <c r="F2607" t="s">
        <v>19</v>
      </c>
      <c r="G2607">
        <v>18</v>
      </c>
      <c r="H2607" t="s">
        <v>1311</v>
      </c>
    </row>
    <row r="2608" spans="1:8">
      <c r="A2608">
        <v>343</v>
      </c>
      <c r="B2608" t="s">
        <v>1305</v>
      </c>
      <c r="C2608" t="s">
        <v>1306</v>
      </c>
      <c r="D2608" t="s">
        <v>1307</v>
      </c>
      <c r="E2608" t="s">
        <v>1229</v>
      </c>
      <c r="F2608" t="s">
        <v>21</v>
      </c>
      <c r="G2608">
        <v>18</v>
      </c>
      <c r="H2608" t="s">
        <v>1312</v>
      </c>
    </row>
    <row r="2609" spans="1:8">
      <c r="A2609">
        <v>343</v>
      </c>
      <c r="B2609" t="s">
        <v>1305</v>
      </c>
      <c r="C2609" t="s">
        <v>1306</v>
      </c>
      <c r="D2609" t="s">
        <v>1307</v>
      </c>
      <c r="E2609" t="s">
        <v>1229</v>
      </c>
      <c r="F2609" t="s">
        <v>23</v>
      </c>
      <c r="G2609">
        <v>1</v>
      </c>
      <c r="H2609" t="s">
        <v>1313</v>
      </c>
    </row>
    <row r="2610" spans="1:8">
      <c r="A2610">
        <v>343</v>
      </c>
      <c r="B2610" t="s">
        <v>1305</v>
      </c>
      <c r="C2610" t="s">
        <v>1306</v>
      </c>
      <c r="D2610" t="s">
        <v>1307</v>
      </c>
      <c r="E2610" t="s">
        <v>1229</v>
      </c>
      <c r="F2610" t="s">
        <v>24</v>
      </c>
      <c r="G2610">
        <v>0</v>
      </c>
    </row>
    <row r="2611" spans="1:8">
      <c r="A2611">
        <v>343</v>
      </c>
      <c r="B2611" t="s">
        <v>1305</v>
      </c>
      <c r="C2611" t="s">
        <v>1306</v>
      </c>
      <c r="D2611" t="s">
        <v>1307</v>
      </c>
      <c r="E2611" t="s">
        <v>1229</v>
      </c>
      <c r="F2611" t="s">
        <v>25</v>
      </c>
      <c r="G2611">
        <v>0</v>
      </c>
    </row>
    <row r="2612" spans="1:8">
      <c r="A2612">
        <v>343</v>
      </c>
      <c r="B2612" t="s">
        <v>1305</v>
      </c>
      <c r="C2612" t="s">
        <v>1306</v>
      </c>
      <c r="D2612" t="s">
        <v>1307</v>
      </c>
      <c r="E2612" t="s">
        <v>1229</v>
      </c>
      <c r="F2612" t="s">
        <v>26</v>
      </c>
      <c r="G2612">
        <v>0</v>
      </c>
    </row>
    <row r="2613" spans="1:8">
      <c r="A2613">
        <v>343</v>
      </c>
      <c r="B2613" t="s">
        <v>1305</v>
      </c>
      <c r="C2613" t="s">
        <v>1306</v>
      </c>
      <c r="D2613" t="s">
        <v>1307</v>
      </c>
      <c r="E2613" t="s">
        <v>1229</v>
      </c>
      <c r="F2613" t="s">
        <v>27</v>
      </c>
      <c r="G2613">
        <v>0</v>
      </c>
    </row>
    <row r="2614" spans="1:8">
      <c r="A2614">
        <v>343</v>
      </c>
      <c r="B2614" t="s">
        <v>1305</v>
      </c>
      <c r="C2614" t="s">
        <v>1306</v>
      </c>
      <c r="D2614" t="s">
        <v>1307</v>
      </c>
      <c r="E2614" t="s">
        <v>1229</v>
      </c>
      <c r="F2614" t="s">
        <v>28</v>
      </c>
      <c r="G2614">
        <v>0</v>
      </c>
    </row>
    <row r="2615" spans="1:8">
      <c r="A2615">
        <v>343</v>
      </c>
      <c r="B2615" t="s">
        <v>1305</v>
      </c>
      <c r="C2615" t="s">
        <v>1306</v>
      </c>
      <c r="D2615" t="s">
        <v>1307</v>
      </c>
      <c r="E2615" t="s">
        <v>1229</v>
      </c>
      <c r="F2615" t="s">
        <v>29</v>
      </c>
      <c r="G2615">
        <v>0</v>
      </c>
    </row>
    <row r="2616" spans="1:8">
      <c r="A2616">
        <v>343</v>
      </c>
      <c r="B2616" t="s">
        <v>1305</v>
      </c>
      <c r="C2616" t="s">
        <v>1306</v>
      </c>
      <c r="D2616" t="s">
        <v>1307</v>
      </c>
      <c r="E2616" t="s">
        <v>1229</v>
      </c>
      <c r="F2616" t="s">
        <v>30</v>
      </c>
      <c r="G2616">
        <v>0</v>
      </c>
    </row>
    <row r="2617" spans="1:8">
      <c r="A2617">
        <v>343</v>
      </c>
      <c r="B2617" t="s">
        <v>1305</v>
      </c>
      <c r="C2617" t="s">
        <v>1306</v>
      </c>
      <c r="D2617" t="s">
        <v>1307</v>
      </c>
      <c r="E2617" t="s">
        <v>1229</v>
      </c>
      <c r="F2617" t="s">
        <v>31</v>
      </c>
      <c r="G2617">
        <v>0</v>
      </c>
    </row>
    <row r="2618" spans="1:8">
      <c r="A2618">
        <v>343</v>
      </c>
      <c r="B2618" t="s">
        <v>1305</v>
      </c>
      <c r="C2618" t="s">
        <v>1306</v>
      </c>
      <c r="D2618" t="s">
        <v>1307</v>
      </c>
      <c r="E2618" t="s">
        <v>1229</v>
      </c>
      <c r="F2618" t="s">
        <v>32</v>
      </c>
      <c r="G2618" s="1">
        <v>1360</v>
      </c>
      <c r="H2618" s="1" t="s">
        <v>1314</v>
      </c>
    </row>
    <row r="2619" spans="1:8">
      <c r="A2619">
        <v>343</v>
      </c>
      <c r="B2619" t="s">
        <v>1305</v>
      </c>
      <c r="C2619" t="s">
        <v>1306</v>
      </c>
      <c r="D2619" t="s">
        <v>1307</v>
      </c>
      <c r="E2619" t="s">
        <v>1229</v>
      </c>
      <c r="F2619" t="s">
        <v>34</v>
      </c>
      <c r="G2619" s="1">
        <v>1350</v>
      </c>
      <c r="H2619" s="1" t="s">
        <v>1315</v>
      </c>
    </row>
    <row r="2620" spans="1:8">
      <c r="A2620">
        <v>344</v>
      </c>
      <c r="B2620" t="s">
        <v>1316</v>
      </c>
      <c r="C2620" t="s">
        <v>1317</v>
      </c>
      <c r="D2620" t="s">
        <v>1318</v>
      </c>
      <c r="E2620" t="s">
        <v>1229</v>
      </c>
      <c r="F2620" t="s">
        <v>12</v>
      </c>
      <c r="G2620">
        <v>23</v>
      </c>
      <c r="H2620" t="s">
        <v>1319</v>
      </c>
    </row>
    <row r="2621" spans="1:8">
      <c r="A2621">
        <v>344</v>
      </c>
      <c r="B2621" t="s">
        <v>1316</v>
      </c>
      <c r="C2621" t="s">
        <v>1317</v>
      </c>
      <c r="D2621" t="s">
        <v>1318</v>
      </c>
      <c r="E2621" t="s">
        <v>1229</v>
      </c>
      <c r="F2621" t="s">
        <v>14</v>
      </c>
      <c r="G2621">
        <v>33</v>
      </c>
      <c r="H2621" t="s">
        <v>1320</v>
      </c>
    </row>
    <row r="2622" spans="1:8">
      <c r="A2622">
        <v>344</v>
      </c>
      <c r="B2622" t="s">
        <v>1316</v>
      </c>
      <c r="C2622" t="s">
        <v>1317</v>
      </c>
      <c r="D2622" t="s">
        <v>1318</v>
      </c>
      <c r="E2622" t="s">
        <v>1229</v>
      </c>
      <c r="F2622" t="s">
        <v>15</v>
      </c>
      <c r="G2622">
        <v>98</v>
      </c>
      <c r="H2622" t="s">
        <v>1321</v>
      </c>
    </row>
    <row r="2623" spans="1:8">
      <c r="A2623">
        <v>344</v>
      </c>
      <c r="B2623" t="s">
        <v>1316</v>
      </c>
      <c r="C2623" t="s">
        <v>1317</v>
      </c>
      <c r="D2623" t="s">
        <v>1318</v>
      </c>
      <c r="E2623" t="s">
        <v>1229</v>
      </c>
      <c r="F2623" t="s">
        <v>17</v>
      </c>
      <c r="G2623">
        <v>1</v>
      </c>
      <c r="H2623" t="s">
        <v>1322</v>
      </c>
    </row>
    <row r="2624" spans="1:8">
      <c r="A2624">
        <v>344</v>
      </c>
      <c r="B2624" t="s">
        <v>1316</v>
      </c>
      <c r="C2624" t="s">
        <v>1317</v>
      </c>
      <c r="D2624" t="s">
        <v>1318</v>
      </c>
      <c r="E2624" t="s">
        <v>1229</v>
      </c>
      <c r="F2624" t="s">
        <v>19</v>
      </c>
      <c r="G2624" s="1">
        <v>2430</v>
      </c>
      <c r="H2624" s="1" t="s">
        <v>1323</v>
      </c>
    </row>
    <row r="2625" spans="1:8">
      <c r="A2625">
        <v>344</v>
      </c>
      <c r="B2625" t="s">
        <v>1316</v>
      </c>
      <c r="C2625" t="s">
        <v>1317</v>
      </c>
      <c r="D2625" t="s">
        <v>1318</v>
      </c>
      <c r="E2625" t="s">
        <v>1229</v>
      </c>
      <c r="F2625" t="s">
        <v>21</v>
      </c>
      <c r="G2625" s="1">
        <v>2430</v>
      </c>
      <c r="H2625" s="1" t="s">
        <v>1324</v>
      </c>
    </row>
    <row r="2626" spans="1:8">
      <c r="A2626">
        <v>344</v>
      </c>
      <c r="B2626" t="s">
        <v>1316</v>
      </c>
      <c r="C2626" t="s">
        <v>1317</v>
      </c>
      <c r="D2626" t="s">
        <v>1318</v>
      </c>
      <c r="E2626" t="s">
        <v>1229</v>
      </c>
      <c r="F2626" t="s">
        <v>23</v>
      </c>
      <c r="G2626">
        <v>9</v>
      </c>
      <c r="H2626" t="s">
        <v>1325</v>
      </c>
    </row>
    <row r="2627" spans="1:8">
      <c r="A2627">
        <v>344</v>
      </c>
      <c r="B2627" t="s">
        <v>1316</v>
      </c>
      <c r="C2627" t="s">
        <v>1317</v>
      </c>
      <c r="D2627" t="s">
        <v>1318</v>
      </c>
      <c r="E2627" t="s">
        <v>1229</v>
      </c>
      <c r="F2627" t="s">
        <v>24</v>
      </c>
      <c r="G2627">
        <v>0</v>
      </c>
    </row>
    <row r="2628" spans="1:8">
      <c r="A2628">
        <v>344</v>
      </c>
      <c r="B2628" t="s">
        <v>1316</v>
      </c>
      <c r="C2628" t="s">
        <v>1317</v>
      </c>
      <c r="D2628" t="s">
        <v>1318</v>
      </c>
      <c r="E2628" t="s">
        <v>1229</v>
      </c>
      <c r="F2628" t="s">
        <v>25</v>
      </c>
      <c r="G2628">
        <v>0</v>
      </c>
    </row>
    <row r="2629" spans="1:8">
      <c r="A2629">
        <v>344</v>
      </c>
      <c r="B2629" t="s">
        <v>1316</v>
      </c>
      <c r="C2629" t="s">
        <v>1317</v>
      </c>
      <c r="D2629" t="s">
        <v>1318</v>
      </c>
      <c r="E2629" t="s">
        <v>1229</v>
      </c>
      <c r="F2629" t="s">
        <v>26</v>
      </c>
      <c r="G2629">
        <v>1</v>
      </c>
      <c r="H2629" t="s">
        <v>1326</v>
      </c>
    </row>
    <row r="2630" spans="1:8">
      <c r="A2630">
        <v>344</v>
      </c>
      <c r="B2630" t="s">
        <v>1316</v>
      </c>
      <c r="C2630" t="s">
        <v>1317</v>
      </c>
      <c r="D2630" t="s">
        <v>1318</v>
      </c>
      <c r="E2630" t="s">
        <v>1229</v>
      </c>
      <c r="F2630" t="s">
        <v>27</v>
      </c>
      <c r="G2630" s="1">
        <v>3800</v>
      </c>
      <c r="H2630" s="1" t="s">
        <v>1327</v>
      </c>
    </row>
    <row r="2631" spans="1:8">
      <c r="A2631">
        <v>344</v>
      </c>
      <c r="B2631" t="s">
        <v>1316</v>
      </c>
      <c r="C2631" t="s">
        <v>1317</v>
      </c>
      <c r="D2631" t="s">
        <v>1318</v>
      </c>
      <c r="E2631" t="s">
        <v>1229</v>
      </c>
      <c r="F2631" t="s">
        <v>28</v>
      </c>
      <c r="G2631" s="1">
        <v>3800</v>
      </c>
      <c r="H2631" s="1" t="s">
        <v>1328</v>
      </c>
    </row>
    <row r="2632" spans="1:8">
      <c r="A2632">
        <v>344</v>
      </c>
      <c r="B2632" t="s">
        <v>1316</v>
      </c>
      <c r="C2632" t="s">
        <v>1317</v>
      </c>
      <c r="D2632" t="s">
        <v>1318</v>
      </c>
      <c r="E2632" t="s">
        <v>1229</v>
      </c>
      <c r="F2632" t="s">
        <v>29</v>
      </c>
      <c r="G2632">
        <v>0</v>
      </c>
    </row>
    <row r="2633" spans="1:8">
      <c r="A2633">
        <v>344</v>
      </c>
      <c r="B2633" t="s">
        <v>1316</v>
      </c>
      <c r="C2633" t="s">
        <v>1317</v>
      </c>
      <c r="D2633" t="s">
        <v>1318</v>
      </c>
      <c r="E2633" t="s">
        <v>1229</v>
      </c>
      <c r="F2633" t="s">
        <v>30</v>
      </c>
      <c r="G2633">
        <v>0</v>
      </c>
    </row>
    <row r="2634" spans="1:8">
      <c r="A2634">
        <v>344</v>
      </c>
      <c r="B2634" t="s">
        <v>1316</v>
      </c>
      <c r="C2634" t="s">
        <v>1317</v>
      </c>
      <c r="D2634" t="s">
        <v>1318</v>
      </c>
      <c r="E2634" t="s">
        <v>1229</v>
      </c>
      <c r="F2634" t="s">
        <v>31</v>
      </c>
      <c r="G2634" s="1">
        <v>3830</v>
      </c>
      <c r="H2634" s="1" t="s">
        <v>1329</v>
      </c>
    </row>
    <row r="2635" spans="1:8">
      <c r="A2635">
        <v>344</v>
      </c>
      <c r="B2635" t="s">
        <v>1316</v>
      </c>
      <c r="C2635" t="s">
        <v>1317</v>
      </c>
      <c r="D2635" t="s">
        <v>1318</v>
      </c>
      <c r="E2635" t="s">
        <v>1229</v>
      </c>
      <c r="F2635" t="s">
        <v>32</v>
      </c>
      <c r="G2635" s="1">
        <v>5790</v>
      </c>
      <c r="H2635" s="1" t="s">
        <v>1330</v>
      </c>
    </row>
    <row r="2636" spans="1:8">
      <c r="A2636">
        <v>344</v>
      </c>
      <c r="B2636" t="s">
        <v>1316</v>
      </c>
      <c r="C2636" t="s">
        <v>1317</v>
      </c>
      <c r="D2636" t="s">
        <v>1318</v>
      </c>
      <c r="E2636" t="s">
        <v>1229</v>
      </c>
      <c r="F2636" t="s">
        <v>34</v>
      </c>
      <c r="G2636" s="1">
        <v>6270</v>
      </c>
      <c r="H2636" s="1" t="s">
        <v>1331</v>
      </c>
    </row>
    <row r="2637" spans="1:8">
      <c r="A2637">
        <v>346</v>
      </c>
      <c r="B2637" t="s">
        <v>1332</v>
      </c>
      <c r="C2637" t="s">
        <v>1333</v>
      </c>
      <c r="D2637" t="s">
        <v>1318</v>
      </c>
      <c r="E2637" t="s">
        <v>1229</v>
      </c>
      <c r="F2637" t="s">
        <v>12</v>
      </c>
      <c r="G2637">
        <v>0</v>
      </c>
    </row>
    <row r="2638" spans="1:8">
      <c r="A2638">
        <v>346</v>
      </c>
      <c r="B2638" t="s">
        <v>1332</v>
      </c>
      <c r="C2638" t="s">
        <v>1333</v>
      </c>
      <c r="D2638" t="s">
        <v>1318</v>
      </c>
      <c r="E2638" t="s">
        <v>1229</v>
      </c>
      <c r="F2638" t="s">
        <v>14</v>
      </c>
      <c r="G2638">
        <v>1</v>
      </c>
      <c r="H2638" t="s">
        <v>1334</v>
      </c>
    </row>
    <row r="2639" spans="1:8">
      <c r="A2639">
        <v>346</v>
      </c>
      <c r="B2639" t="s">
        <v>1332</v>
      </c>
      <c r="C2639" t="s">
        <v>1333</v>
      </c>
      <c r="D2639" t="s">
        <v>1318</v>
      </c>
      <c r="E2639" t="s">
        <v>1229</v>
      </c>
      <c r="F2639" t="s">
        <v>15</v>
      </c>
      <c r="G2639">
        <v>6</v>
      </c>
      <c r="H2639" t="s">
        <v>1335</v>
      </c>
    </row>
    <row r="2640" spans="1:8">
      <c r="A2640">
        <v>346</v>
      </c>
      <c r="B2640" t="s">
        <v>1332</v>
      </c>
      <c r="C2640" t="s">
        <v>1333</v>
      </c>
      <c r="D2640" t="s">
        <v>1318</v>
      </c>
      <c r="E2640" t="s">
        <v>1229</v>
      </c>
      <c r="F2640" t="s">
        <v>17</v>
      </c>
      <c r="G2640">
        <v>0</v>
      </c>
    </row>
    <row r="2641" spans="1:8">
      <c r="A2641">
        <v>346</v>
      </c>
      <c r="B2641" t="s">
        <v>1332</v>
      </c>
      <c r="C2641" t="s">
        <v>1333</v>
      </c>
      <c r="D2641" t="s">
        <v>1318</v>
      </c>
      <c r="E2641" t="s">
        <v>1229</v>
      </c>
      <c r="F2641" t="s">
        <v>19</v>
      </c>
      <c r="G2641">
        <v>6</v>
      </c>
      <c r="H2641" t="s">
        <v>1336</v>
      </c>
    </row>
    <row r="2642" spans="1:8">
      <c r="A2642">
        <v>346</v>
      </c>
      <c r="B2642" t="s">
        <v>1332</v>
      </c>
      <c r="C2642" t="s">
        <v>1333</v>
      </c>
      <c r="D2642" t="s">
        <v>1318</v>
      </c>
      <c r="E2642" t="s">
        <v>1229</v>
      </c>
      <c r="F2642" t="s">
        <v>21</v>
      </c>
      <c r="G2642">
        <v>6</v>
      </c>
      <c r="H2642" t="s">
        <v>1337</v>
      </c>
    </row>
    <row r="2643" spans="1:8">
      <c r="A2643">
        <v>346</v>
      </c>
      <c r="B2643" t="s">
        <v>1332</v>
      </c>
      <c r="C2643" t="s">
        <v>1333</v>
      </c>
      <c r="D2643" t="s">
        <v>1318</v>
      </c>
      <c r="E2643" t="s">
        <v>1229</v>
      </c>
      <c r="F2643" t="s">
        <v>23</v>
      </c>
      <c r="G2643">
        <v>1</v>
      </c>
      <c r="H2643" t="s">
        <v>1338</v>
      </c>
    </row>
    <row r="2644" spans="1:8">
      <c r="A2644">
        <v>346</v>
      </c>
      <c r="B2644" t="s">
        <v>1332</v>
      </c>
      <c r="C2644" t="s">
        <v>1333</v>
      </c>
      <c r="D2644" t="s">
        <v>1318</v>
      </c>
      <c r="E2644" t="s">
        <v>1229</v>
      </c>
      <c r="F2644" t="s">
        <v>24</v>
      </c>
      <c r="G2644">
        <v>0</v>
      </c>
    </row>
    <row r="2645" spans="1:8">
      <c r="A2645">
        <v>346</v>
      </c>
      <c r="B2645" t="s">
        <v>1332</v>
      </c>
      <c r="C2645" t="s">
        <v>1333</v>
      </c>
      <c r="D2645" t="s">
        <v>1318</v>
      </c>
      <c r="E2645" t="s">
        <v>1229</v>
      </c>
      <c r="F2645" t="s">
        <v>25</v>
      </c>
      <c r="G2645">
        <v>0</v>
      </c>
    </row>
    <row r="2646" spans="1:8">
      <c r="A2646">
        <v>346</v>
      </c>
      <c r="B2646" t="s">
        <v>1332</v>
      </c>
      <c r="C2646" t="s">
        <v>1333</v>
      </c>
      <c r="D2646" t="s">
        <v>1318</v>
      </c>
      <c r="E2646" t="s">
        <v>1229</v>
      </c>
      <c r="F2646" t="s">
        <v>26</v>
      </c>
      <c r="G2646">
        <v>0</v>
      </c>
    </row>
    <row r="2647" spans="1:8">
      <c r="A2647">
        <v>346</v>
      </c>
      <c r="B2647" t="s">
        <v>1332</v>
      </c>
      <c r="C2647" t="s">
        <v>1333</v>
      </c>
      <c r="D2647" t="s">
        <v>1318</v>
      </c>
      <c r="E2647" t="s">
        <v>1229</v>
      </c>
      <c r="F2647" t="s">
        <v>27</v>
      </c>
      <c r="G2647">
        <v>1</v>
      </c>
      <c r="H2647" t="s">
        <v>1334</v>
      </c>
    </row>
    <row r="2648" spans="1:8">
      <c r="A2648">
        <v>346</v>
      </c>
      <c r="B2648" t="s">
        <v>1332</v>
      </c>
      <c r="C2648" t="s">
        <v>1333</v>
      </c>
      <c r="D2648" t="s">
        <v>1318</v>
      </c>
      <c r="E2648" t="s">
        <v>1229</v>
      </c>
      <c r="F2648" t="s">
        <v>28</v>
      </c>
      <c r="G2648">
        <v>1</v>
      </c>
      <c r="H2648" t="s">
        <v>1334</v>
      </c>
    </row>
    <row r="2649" spans="1:8">
      <c r="A2649">
        <v>346</v>
      </c>
      <c r="B2649" t="s">
        <v>1332</v>
      </c>
      <c r="C2649" t="s">
        <v>1333</v>
      </c>
      <c r="D2649" t="s">
        <v>1318</v>
      </c>
      <c r="E2649" t="s">
        <v>1229</v>
      </c>
      <c r="F2649" t="s">
        <v>29</v>
      </c>
      <c r="G2649">
        <v>0</v>
      </c>
    </row>
    <row r="2650" spans="1:8">
      <c r="A2650">
        <v>346</v>
      </c>
      <c r="B2650" t="s">
        <v>1332</v>
      </c>
      <c r="C2650" t="s">
        <v>1333</v>
      </c>
      <c r="D2650" t="s">
        <v>1318</v>
      </c>
      <c r="E2650" t="s">
        <v>1229</v>
      </c>
      <c r="F2650" t="s">
        <v>30</v>
      </c>
      <c r="G2650">
        <v>0</v>
      </c>
    </row>
    <row r="2651" spans="1:8">
      <c r="A2651">
        <v>346</v>
      </c>
      <c r="B2651" t="s">
        <v>1332</v>
      </c>
      <c r="C2651" t="s">
        <v>1333</v>
      </c>
      <c r="D2651" t="s">
        <v>1318</v>
      </c>
      <c r="E2651" t="s">
        <v>1229</v>
      </c>
      <c r="F2651" t="s">
        <v>31</v>
      </c>
      <c r="G2651">
        <v>0</v>
      </c>
    </row>
    <row r="2652" spans="1:8">
      <c r="A2652">
        <v>346</v>
      </c>
      <c r="B2652" t="s">
        <v>1332</v>
      </c>
      <c r="C2652" t="s">
        <v>1333</v>
      </c>
      <c r="D2652" t="s">
        <v>1318</v>
      </c>
      <c r="E2652" t="s">
        <v>1229</v>
      </c>
      <c r="F2652" t="s">
        <v>32</v>
      </c>
      <c r="G2652">
        <v>35</v>
      </c>
      <c r="H2652" t="s">
        <v>1339</v>
      </c>
    </row>
    <row r="2653" spans="1:8">
      <c r="A2653">
        <v>346</v>
      </c>
      <c r="B2653" t="s">
        <v>1332</v>
      </c>
      <c r="C2653" t="s">
        <v>1333</v>
      </c>
      <c r="D2653" t="s">
        <v>1318</v>
      </c>
      <c r="E2653" t="s">
        <v>1229</v>
      </c>
      <c r="F2653" t="s">
        <v>34</v>
      </c>
      <c r="G2653" s="1">
        <v>4220</v>
      </c>
      <c r="H2653" s="1" t="s">
        <v>1340</v>
      </c>
    </row>
    <row r="2654" spans="1:8">
      <c r="A2654">
        <v>347</v>
      </c>
      <c r="B2654" t="s">
        <v>1341</v>
      </c>
      <c r="C2654" t="s">
        <v>1342</v>
      </c>
      <c r="D2654" t="s">
        <v>1318</v>
      </c>
      <c r="E2654" t="s">
        <v>1229</v>
      </c>
      <c r="F2654" t="s">
        <v>12</v>
      </c>
      <c r="G2654">
        <v>0</v>
      </c>
    </row>
    <row r="2655" spans="1:8">
      <c r="A2655">
        <v>347</v>
      </c>
      <c r="B2655" t="s">
        <v>1341</v>
      </c>
      <c r="C2655" t="s">
        <v>1342</v>
      </c>
      <c r="D2655" t="s">
        <v>1318</v>
      </c>
      <c r="E2655" t="s">
        <v>1229</v>
      </c>
      <c r="F2655" t="s">
        <v>14</v>
      </c>
      <c r="G2655">
        <v>2</v>
      </c>
      <c r="H2655" t="s">
        <v>1343</v>
      </c>
    </row>
    <row r="2656" spans="1:8">
      <c r="A2656">
        <v>347</v>
      </c>
      <c r="B2656" t="s">
        <v>1341</v>
      </c>
      <c r="C2656" t="s">
        <v>1342</v>
      </c>
      <c r="D2656" t="s">
        <v>1318</v>
      </c>
      <c r="E2656" t="s">
        <v>1229</v>
      </c>
      <c r="F2656" t="s">
        <v>15</v>
      </c>
      <c r="G2656">
        <v>2</v>
      </c>
      <c r="H2656" t="s">
        <v>1344</v>
      </c>
    </row>
    <row r="2657" spans="1:8">
      <c r="A2657">
        <v>347</v>
      </c>
      <c r="B2657" t="s">
        <v>1341</v>
      </c>
      <c r="C2657" t="s">
        <v>1342</v>
      </c>
      <c r="D2657" t="s">
        <v>1318</v>
      </c>
      <c r="E2657" t="s">
        <v>1229</v>
      </c>
      <c r="F2657" t="s">
        <v>17</v>
      </c>
      <c r="G2657">
        <v>0</v>
      </c>
    </row>
    <row r="2658" spans="1:8">
      <c r="A2658">
        <v>347</v>
      </c>
      <c r="B2658" t="s">
        <v>1341</v>
      </c>
      <c r="C2658" t="s">
        <v>1342</v>
      </c>
      <c r="D2658" t="s">
        <v>1318</v>
      </c>
      <c r="E2658" t="s">
        <v>1229</v>
      </c>
      <c r="F2658" t="s">
        <v>19</v>
      </c>
      <c r="G2658">
        <v>2</v>
      </c>
      <c r="H2658" t="s">
        <v>1345</v>
      </c>
    </row>
    <row r="2659" spans="1:8">
      <c r="A2659">
        <v>347</v>
      </c>
      <c r="B2659" t="s">
        <v>1341</v>
      </c>
      <c r="C2659" t="s">
        <v>1342</v>
      </c>
      <c r="D2659" t="s">
        <v>1318</v>
      </c>
      <c r="E2659" t="s">
        <v>1229</v>
      </c>
      <c r="F2659" t="s">
        <v>21</v>
      </c>
      <c r="G2659">
        <v>2</v>
      </c>
      <c r="H2659" t="s">
        <v>1345</v>
      </c>
    </row>
    <row r="2660" spans="1:8">
      <c r="A2660">
        <v>347</v>
      </c>
      <c r="B2660" t="s">
        <v>1341</v>
      </c>
      <c r="C2660" t="s">
        <v>1342</v>
      </c>
      <c r="D2660" t="s">
        <v>1318</v>
      </c>
      <c r="E2660" t="s">
        <v>1229</v>
      </c>
      <c r="F2660" t="s">
        <v>23</v>
      </c>
      <c r="G2660">
        <v>0</v>
      </c>
    </row>
    <row r="2661" spans="1:8">
      <c r="A2661">
        <v>347</v>
      </c>
      <c r="B2661" t="s">
        <v>1341</v>
      </c>
      <c r="C2661" t="s">
        <v>1342</v>
      </c>
      <c r="D2661" t="s">
        <v>1318</v>
      </c>
      <c r="E2661" t="s">
        <v>1229</v>
      </c>
      <c r="F2661" t="s">
        <v>24</v>
      </c>
      <c r="G2661">
        <v>0</v>
      </c>
    </row>
    <row r="2662" spans="1:8">
      <c r="A2662">
        <v>347</v>
      </c>
      <c r="B2662" t="s">
        <v>1341</v>
      </c>
      <c r="C2662" t="s">
        <v>1342</v>
      </c>
      <c r="D2662" t="s">
        <v>1318</v>
      </c>
      <c r="E2662" t="s">
        <v>1229</v>
      </c>
      <c r="F2662" t="s">
        <v>25</v>
      </c>
      <c r="G2662">
        <v>0</v>
      </c>
    </row>
    <row r="2663" spans="1:8">
      <c r="A2663">
        <v>347</v>
      </c>
      <c r="B2663" t="s">
        <v>1341</v>
      </c>
      <c r="C2663" t="s">
        <v>1342</v>
      </c>
      <c r="D2663" t="s">
        <v>1318</v>
      </c>
      <c r="E2663" t="s">
        <v>1229</v>
      </c>
      <c r="F2663" t="s">
        <v>26</v>
      </c>
      <c r="G2663">
        <v>0</v>
      </c>
    </row>
    <row r="2664" spans="1:8">
      <c r="A2664">
        <v>347</v>
      </c>
      <c r="B2664" t="s">
        <v>1341</v>
      </c>
      <c r="C2664" t="s">
        <v>1342</v>
      </c>
      <c r="D2664" t="s">
        <v>1318</v>
      </c>
      <c r="E2664" t="s">
        <v>1229</v>
      </c>
      <c r="F2664" t="s">
        <v>27</v>
      </c>
      <c r="G2664">
        <v>2</v>
      </c>
      <c r="H2664" t="s">
        <v>1346</v>
      </c>
    </row>
    <row r="2665" spans="1:8">
      <c r="A2665">
        <v>347</v>
      </c>
      <c r="B2665" t="s">
        <v>1341</v>
      </c>
      <c r="C2665" t="s">
        <v>1342</v>
      </c>
      <c r="D2665" t="s">
        <v>1318</v>
      </c>
      <c r="E2665" t="s">
        <v>1229</v>
      </c>
      <c r="F2665" t="s">
        <v>28</v>
      </c>
      <c r="G2665">
        <v>2</v>
      </c>
      <c r="H2665" t="s">
        <v>1346</v>
      </c>
    </row>
    <row r="2666" spans="1:8">
      <c r="A2666">
        <v>347</v>
      </c>
      <c r="B2666" t="s">
        <v>1341</v>
      </c>
      <c r="C2666" t="s">
        <v>1342</v>
      </c>
      <c r="D2666" t="s">
        <v>1318</v>
      </c>
      <c r="E2666" t="s">
        <v>1229</v>
      </c>
      <c r="F2666" t="s">
        <v>29</v>
      </c>
      <c r="G2666">
        <v>0</v>
      </c>
    </row>
    <row r="2667" spans="1:8">
      <c r="A2667">
        <v>347</v>
      </c>
      <c r="B2667" t="s">
        <v>1341</v>
      </c>
      <c r="C2667" t="s">
        <v>1342</v>
      </c>
      <c r="D2667" t="s">
        <v>1318</v>
      </c>
      <c r="E2667" t="s">
        <v>1229</v>
      </c>
      <c r="F2667" t="s">
        <v>30</v>
      </c>
      <c r="G2667">
        <v>0</v>
      </c>
    </row>
    <row r="2668" spans="1:8">
      <c r="A2668">
        <v>347</v>
      </c>
      <c r="B2668" t="s">
        <v>1341</v>
      </c>
      <c r="C2668" t="s">
        <v>1342</v>
      </c>
      <c r="D2668" t="s">
        <v>1318</v>
      </c>
      <c r="E2668" t="s">
        <v>1229</v>
      </c>
      <c r="F2668" t="s">
        <v>31</v>
      </c>
      <c r="G2668">
        <v>0</v>
      </c>
    </row>
    <row r="2669" spans="1:8">
      <c r="A2669">
        <v>347</v>
      </c>
      <c r="B2669" t="s">
        <v>1341</v>
      </c>
      <c r="C2669" t="s">
        <v>1342</v>
      </c>
      <c r="D2669" t="s">
        <v>1318</v>
      </c>
      <c r="E2669" t="s">
        <v>1229</v>
      </c>
      <c r="F2669" t="s">
        <v>32</v>
      </c>
      <c r="G2669">
        <v>4</v>
      </c>
      <c r="H2669" t="s">
        <v>1347</v>
      </c>
    </row>
    <row r="2670" spans="1:8">
      <c r="A2670">
        <v>347</v>
      </c>
      <c r="B2670" t="s">
        <v>1341</v>
      </c>
      <c r="C2670" t="s">
        <v>1342</v>
      </c>
      <c r="D2670" t="s">
        <v>1318</v>
      </c>
      <c r="E2670" t="s">
        <v>1229</v>
      </c>
      <c r="F2670" t="s">
        <v>34</v>
      </c>
      <c r="G2670">
        <v>3</v>
      </c>
      <c r="H2670" t="s">
        <v>1348</v>
      </c>
    </row>
    <row r="2671" spans="1:8">
      <c r="A2671">
        <v>348</v>
      </c>
      <c r="B2671" t="s">
        <v>1349</v>
      </c>
      <c r="C2671" t="s">
        <v>1350</v>
      </c>
      <c r="D2671" t="s">
        <v>1318</v>
      </c>
      <c r="E2671" t="s">
        <v>1229</v>
      </c>
      <c r="F2671" t="s">
        <v>12</v>
      </c>
      <c r="G2671">
        <v>0</v>
      </c>
    </row>
    <row r="2672" spans="1:8">
      <c r="A2672">
        <v>348</v>
      </c>
      <c r="B2672" t="s">
        <v>1349</v>
      </c>
      <c r="C2672" t="s">
        <v>1350</v>
      </c>
      <c r="D2672" t="s">
        <v>1318</v>
      </c>
      <c r="E2672" t="s">
        <v>1229</v>
      </c>
      <c r="F2672" t="s">
        <v>14</v>
      </c>
      <c r="G2672">
        <v>0</v>
      </c>
    </row>
    <row r="2673" spans="1:8">
      <c r="A2673">
        <v>348</v>
      </c>
      <c r="B2673" t="s">
        <v>1349</v>
      </c>
      <c r="C2673" t="s">
        <v>1350</v>
      </c>
      <c r="D2673" t="s">
        <v>1318</v>
      </c>
      <c r="E2673" t="s">
        <v>1229</v>
      </c>
      <c r="F2673" t="s">
        <v>15</v>
      </c>
      <c r="G2673">
        <v>0</v>
      </c>
    </row>
    <row r="2674" spans="1:8">
      <c r="A2674">
        <v>348</v>
      </c>
      <c r="B2674" t="s">
        <v>1349</v>
      </c>
      <c r="C2674" t="s">
        <v>1350</v>
      </c>
      <c r="D2674" t="s">
        <v>1318</v>
      </c>
      <c r="E2674" t="s">
        <v>1229</v>
      </c>
      <c r="F2674" t="s">
        <v>17</v>
      </c>
      <c r="G2674">
        <v>0</v>
      </c>
    </row>
    <row r="2675" spans="1:8">
      <c r="A2675">
        <v>348</v>
      </c>
      <c r="B2675" t="s">
        <v>1349</v>
      </c>
      <c r="C2675" t="s">
        <v>1350</v>
      </c>
      <c r="D2675" t="s">
        <v>1318</v>
      </c>
      <c r="E2675" t="s">
        <v>1229</v>
      </c>
      <c r="F2675" t="s">
        <v>19</v>
      </c>
      <c r="G2675">
        <v>0</v>
      </c>
    </row>
    <row r="2676" spans="1:8">
      <c r="A2676">
        <v>348</v>
      </c>
      <c r="B2676" t="s">
        <v>1349</v>
      </c>
      <c r="C2676" t="s">
        <v>1350</v>
      </c>
      <c r="D2676" t="s">
        <v>1318</v>
      </c>
      <c r="E2676" t="s">
        <v>1229</v>
      </c>
      <c r="F2676" t="s">
        <v>21</v>
      </c>
      <c r="G2676">
        <v>0</v>
      </c>
    </row>
    <row r="2677" spans="1:8">
      <c r="A2677">
        <v>348</v>
      </c>
      <c r="B2677" t="s">
        <v>1349</v>
      </c>
      <c r="C2677" t="s">
        <v>1350</v>
      </c>
      <c r="D2677" t="s">
        <v>1318</v>
      </c>
      <c r="E2677" t="s">
        <v>1229</v>
      </c>
      <c r="F2677" t="s">
        <v>23</v>
      </c>
      <c r="G2677">
        <v>0</v>
      </c>
    </row>
    <row r="2678" spans="1:8">
      <c r="A2678">
        <v>348</v>
      </c>
      <c r="B2678" t="s">
        <v>1349</v>
      </c>
      <c r="C2678" t="s">
        <v>1350</v>
      </c>
      <c r="D2678" t="s">
        <v>1318</v>
      </c>
      <c r="E2678" t="s">
        <v>1229</v>
      </c>
      <c r="F2678" t="s">
        <v>24</v>
      </c>
      <c r="G2678">
        <v>0</v>
      </c>
    </row>
    <row r="2679" spans="1:8">
      <c r="A2679">
        <v>348</v>
      </c>
      <c r="B2679" t="s">
        <v>1349</v>
      </c>
      <c r="C2679" t="s">
        <v>1350</v>
      </c>
      <c r="D2679" t="s">
        <v>1318</v>
      </c>
      <c r="E2679" t="s">
        <v>1229</v>
      </c>
      <c r="F2679" t="s">
        <v>25</v>
      </c>
      <c r="G2679">
        <v>0</v>
      </c>
    </row>
    <row r="2680" spans="1:8">
      <c r="A2680">
        <v>348</v>
      </c>
      <c r="B2680" t="s">
        <v>1349</v>
      </c>
      <c r="C2680" t="s">
        <v>1350</v>
      </c>
      <c r="D2680" t="s">
        <v>1318</v>
      </c>
      <c r="E2680" t="s">
        <v>1229</v>
      </c>
      <c r="F2680" t="s">
        <v>26</v>
      </c>
      <c r="G2680">
        <v>0</v>
      </c>
    </row>
    <row r="2681" spans="1:8">
      <c r="A2681">
        <v>348</v>
      </c>
      <c r="B2681" t="s">
        <v>1349</v>
      </c>
      <c r="C2681" t="s">
        <v>1350</v>
      </c>
      <c r="D2681" t="s">
        <v>1318</v>
      </c>
      <c r="E2681" t="s">
        <v>1229</v>
      </c>
      <c r="F2681" t="s">
        <v>27</v>
      </c>
      <c r="G2681">
        <v>0</v>
      </c>
    </row>
    <row r="2682" spans="1:8">
      <c r="A2682">
        <v>348</v>
      </c>
      <c r="B2682" t="s">
        <v>1349</v>
      </c>
      <c r="C2682" t="s">
        <v>1350</v>
      </c>
      <c r="D2682" t="s">
        <v>1318</v>
      </c>
      <c r="E2682" t="s">
        <v>1229</v>
      </c>
      <c r="F2682" t="s">
        <v>28</v>
      </c>
      <c r="G2682">
        <v>0</v>
      </c>
    </row>
    <row r="2683" spans="1:8">
      <c r="A2683">
        <v>348</v>
      </c>
      <c r="B2683" t="s">
        <v>1349</v>
      </c>
      <c r="C2683" t="s">
        <v>1350</v>
      </c>
      <c r="D2683" t="s">
        <v>1318</v>
      </c>
      <c r="E2683" t="s">
        <v>1229</v>
      </c>
      <c r="F2683" t="s">
        <v>29</v>
      </c>
      <c r="G2683">
        <v>0</v>
      </c>
    </row>
    <row r="2684" spans="1:8">
      <c r="A2684">
        <v>348</v>
      </c>
      <c r="B2684" t="s">
        <v>1349</v>
      </c>
      <c r="C2684" t="s">
        <v>1350</v>
      </c>
      <c r="D2684" t="s">
        <v>1318</v>
      </c>
      <c r="E2684" t="s">
        <v>1229</v>
      </c>
      <c r="F2684" t="s">
        <v>30</v>
      </c>
      <c r="G2684">
        <v>0</v>
      </c>
    </row>
    <row r="2685" spans="1:8">
      <c r="A2685">
        <v>348</v>
      </c>
      <c r="B2685" t="s">
        <v>1349</v>
      </c>
      <c r="C2685" t="s">
        <v>1350</v>
      </c>
      <c r="D2685" t="s">
        <v>1318</v>
      </c>
      <c r="E2685" t="s">
        <v>1229</v>
      </c>
      <c r="F2685" t="s">
        <v>31</v>
      </c>
      <c r="G2685">
        <v>0</v>
      </c>
    </row>
    <row r="2686" spans="1:8">
      <c r="A2686">
        <v>348</v>
      </c>
      <c r="B2686" t="s">
        <v>1349</v>
      </c>
      <c r="C2686" t="s">
        <v>1350</v>
      </c>
      <c r="D2686" t="s">
        <v>1318</v>
      </c>
      <c r="E2686" t="s">
        <v>1229</v>
      </c>
      <c r="F2686" t="s">
        <v>32</v>
      </c>
      <c r="G2686">
        <v>0</v>
      </c>
    </row>
    <row r="2687" spans="1:8">
      <c r="A2687">
        <v>348</v>
      </c>
      <c r="B2687" t="s">
        <v>1349</v>
      </c>
      <c r="C2687" t="s">
        <v>1350</v>
      </c>
      <c r="D2687" t="s">
        <v>1318</v>
      </c>
      <c r="E2687" t="s">
        <v>1229</v>
      </c>
      <c r="F2687" t="s">
        <v>34</v>
      </c>
      <c r="G2687">
        <v>0</v>
      </c>
    </row>
    <row r="2688" spans="1:8">
      <c r="A2688">
        <v>349</v>
      </c>
      <c r="B2688" t="s">
        <v>1351</v>
      </c>
      <c r="C2688" t="s">
        <v>1352</v>
      </c>
      <c r="D2688" t="s">
        <v>1318</v>
      </c>
      <c r="E2688" t="s">
        <v>1229</v>
      </c>
      <c r="F2688" t="s">
        <v>12</v>
      </c>
      <c r="G2688">
        <v>1</v>
      </c>
      <c r="H2688" t="s">
        <v>1353</v>
      </c>
    </row>
    <row r="2689" spans="1:8">
      <c r="A2689">
        <v>349</v>
      </c>
      <c r="B2689" t="s">
        <v>1351</v>
      </c>
      <c r="C2689" t="s">
        <v>1352</v>
      </c>
      <c r="D2689" t="s">
        <v>1318</v>
      </c>
      <c r="E2689" t="s">
        <v>1229</v>
      </c>
      <c r="F2689" t="s">
        <v>14</v>
      </c>
      <c r="G2689">
        <v>1</v>
      </c>
      <c r="H2689" t="s">
        <v>1353</v>
      </c>
    </row>
    <row r="2690" spans="1:8">
      <c r="A2690">
        <v>349</v>
      </c>
      <c r="B2690" t="s">
        <v>1351</v>
      </c>
      <c r="C2690" t="s">
        <v>1352</v>
      </c>
      <c r="D2690" t="s">
        <v>1318</v>
      </c>
      <c r="E2690" t="s">
        <v>1229</v>
      </c>
      <c r="F2690" t="s">
        <v>15</v>
      </c>
      <c r="G2690">
        <v>4</v>
      </c>
      <c r="H2690" t="s">
        <v>1354</v>
      </c>
    </row>
    <row r="2691" spans="1:8">
      <c r="A2691">
        <v>349</v>
      </c>
      <c r="B2691" t="s">
        <v>1351</v>
      </c>
      <c r="C2691" t="s">
        <v>1352</v>
      </c>
      <c r="D2691" t="s">
        <v>1318</v>
      </c>
      <c r="E2691" t="s">
        <v>1229</v>
      </c>
      <c r="F2691" t="s">
        <v>17</v>
      </c>
      <c r="G2691">
        <v>0</v>
      </c>
    </row>
    <row r="2692" spans="1:8">
      <c r="A2692">
        <v>349</v>
      </c>
      <c r="B2692" t="s">
        <v>1351</v>
      </c>
      <c r="C2692" t="s">
        <v>1352</v>
      </c>
      <c r="D2692" t="s">
        <v>1318</v>
      </c>
      <c r="E2692" t="s">
        <v>1229</v>
      </c>
      <c r="F2692" t="s">
        <v>19</v>
      </c>
      <c r="G2692">
        <v>9</v>
      </c>
      <c r="H2692" t="s">
        <v>1355</v>
      </c>
    </row>
    <row r="2693" spans="1:8">
      <c r="A2693">
        <v>349</v>
      </c>
      <c r="B2693" t="s">
        <v>1351</v>
      </c>
      <c r="C2693" t="s">
        <v>1352</v>
      </c>
      <c r="D2693" t="s">
        <v>1318</v>
      </c>
      <c r="E2693" t="s">
        <v>1229</v>
      </c>
      <c r="F2693" t="s">
        <v>21</v>
      </c>
      <c r="G2693">
        <v>9</v>
      </c>
      <c r="H2693" t="s">
        <v>1356</v>
      </c>
    </row>
    <row r="2694" spans="1:8">
      <c r="A2694">
        <v>349</v>
      </c>
      <c r="B2694" t="s">
        <v>1351</v>
      </c>
      <c r="C2694" t="s">
        <v>1352</v>
      </c>
      <c r="D2694" t="s">
        <v>1318</v>
      </c>
      <c r="E2694" t="s">
        <v>1229</v>
      </c>
      <c r="F2694" t="s">
        <v>23</v>
      </c>
      <c r="G2694">
        <v>0</v>
      </c>
    </row>
    <row r="2695" spans="1:8">
      <c r="A2695">
        <v>349</v>
      </c>
      <c r="B2695" t="s">
        <v>1351</v>
      </c>
      <c r="C2695" t="s">
        <v>1352</v>
      </c>
      <c r="D2695" t="s">
        <v>1318</v>
      </c>
      <c r="E2695" t="s">
        <v>1229</v>
      </c>
      <c r="F2695" t="s">
        <v>24</v>
      </c>
      <c r="G2695">
        <v>0</v>
      </c>
    </row>
    <row r="2696" spans="1:8">
      <c r="A2696">
        <v>349</v>
      </c>
      <c r="B2696" t="s">
        <v>1351</v>
      </c>
      <c r="C2696" t="s">
        <v>1352</v>
      </c>
      <c r="D2696" t="s">
        <v>1318</v>
      </c>
      <c r="E2696" t="s">
        <v>1229</v>
      </c>
      <c r="F2696" t="s">
        <v>25</v>
      </c>
      <c r="G2696">
        <v>0</v>
      </c>
    </row>
    <row r="2697" spans="1:8">
      <c r="A2697">
        <v>349</v>
      </c>
      <c r="B2697" t="s">
        <v>1351</v>
      </c>
      <c r="C2697" t="s">
        <v>1352</v>
      </c>
      <c r="D2697" t="s">
        <v>1318</v>
      </c>
      <c r="E2697" t="s">
        <v>1229</v>
      </c>
      <c r="F2697" t="s">
        <v>26</v>
      </c>
      <c r="G2697">
        <v>0</v>
      </c>
    </row>
    <row r="2698" spans="1:8">
      <c r="A2698">
        <v>349</v>
      </c>
      <c r="B2698" t="s">
        <v>1351</v>
      </c>
      <c r="C2698" t="s">
        <v>1352</v>
      </c>
      <c r="D2698" t="s">
        <v>1318</v>
      </c>
      <c r="E2698" t="s">
        <v>1229</v>
      </c>
      <c r="F2698" t="s">
        <v>27</v>
      </c>
      <c r="G2698">
        <v>1</v>
      </c>
      <c r="H2698" t="s">
        <v>1353</v>
      </c>
    </row>
    <row r="2699" spans="1:8">
      <c r="A2699">
        <v>349</v>
      </c>
      <c r="B2699" t="s">
        <v>1351</v>
      </c>
      <c r="C2699" t="s">
        <v>1352</v>
      </c>
      <c r="D2699" t="s">
        <v>1318</v>
      </c>
      <c r="E2699" t="s">
        <v>1229</v>
      </c>
      <c r="F2699" t="s">
        <v>28</v>
      </c>
      <c r="G2699">
        <v>1</v>
      </c>
      <c r="H2699" t="s">
        <v>1353</v>
      </c>
    </row>
    <row r="2700" spans="1:8">
      <c r="A2700">
        <v>349</v>
      </c>
      <c r="B2700" t="s">
        <v>1351</v>
      </c>
      <c r="C2700" t="s">
        <v>1352</v>
      </c>
      <c r="D2700" t="s">
        <v>1318</v>
      </c>
      <c r="E2700" t="s">
        <v>1229</v>
      </c>
      <c r="F2700" t="s">
        <v>29</v>
      </c>
      <c r="G2700">
        <v>0</v>
      </c>
    </row>
    <row r="2701" spans="1:8">
      <c r="A2701">
        <v>349</v>
      </c>
      <c r="B2701" t="s">
        <v>1351</v>
      </c>
      <c r="C2701" t="s">
        <v>1352</v>
      </c>
      <c r="D2701" t="s">
        <v>1318</v>
      </c>
      <c r="E2701" t="s">
        <v>1229</v>
      </c>
      <c r="F2701" t="s">
        <v>30</v>
      </c>
      <c r="G2701">
        <v>0</v>
      </c>
    </row>
    <row r="2702" spans="1:8">
      <c r="A2702">
        <v>349</v>
      </c>
      <c r="B2702" t="s">
        <v>1351</v>
      </c>
      <c r="C2702" t="s">
        <v>1352</v>
      </c>
      <c r="D2702" t="s">
        <v>1318</v>
      </c>
      <c r="E2702" t="s">
        <v>1229</v>
      </c>
      <c r="F2702" t="s">
        <v>31</v>
      </c>
      <c r="G2702">
        <v>1</v>
      </c>
      <c r="H2702" t="s">
        <v>1357</v>
      </c>
    </row>
    <row r="2703" spans="1:8">
      <c r="A2703">
        <v>349</v>
      </c>
      <c r="B2703" t="s">
        <v>1351</v>
      </c>
      <c r="C2703" t="s">
        <v>1352</v>
      </c>
      <c r="D2703" t="s">
        <v>1318</v>
      </c>
      <c r="E2703" t="s">
        <v>1229</v>
      </c>
      <c r="F2703" t="s">
        <v>32</v>
      </c>
      <c r="G2703" s="1">
        <v>1580</v>
      </c>
      <c r="H2703" s="1" t="s">
        <v>1358</v>
      </c>
    </row>
    <row r="2704" spans="1:8">
      <c r="A2704">
        <v>349</v>
      </c>
      <c r="B2704" t="s">
        <v>1351</v>
      </c>
      <c r="C2704" t="s">
        <v>1352</v>
      </c>
      <c r="D2704" t="s">
        <v>1318</v>
      </c>
      <c r="E2704" t="s">
        <v>1229</v>
      </c>
      <c r="F2704" t="s">
        <v>34</v>
      </c>
      <c r="G2704" s="1">
        <v>1590</v>
      </c>
      <c r="H2704" s="1" t="s">
        <v>1359</v>
      </c>
    </row>
    <row r="2705" spans="1:8">
      <c r="A2705">
        <v>350</v>
      </c>
      <c r="B2705" t="s">
        <v>1360</v>
      </c>
      <c r="C2705" t="s">
        <v>1361</v>
      </c>
      <c r="D2705" t="s">
        <v>1318</v>
      </c>
      <c r="E2705" t="s">
        <v>1229</v>
      </c>
      <c r="F2705" t="s">
        <v>12</v>
      </c>
      <c r="G2705">
        <v>2</v>
      </c>
      <c r="H2705" t="s">
        <v>1362</v>
      </c>
    </row>
    <row r="2706" spans="1:8">
      <c r="A2706">
        <v>350</v>
      </c>
      <c r="B2706" t="s">
        <v>1360</v>
      </c>
      <c r="C2706" t="s">
        <v>1361</v>
      </c>
      <c r="D2706" t="s">
        <v>1318</v>
      </c>
      <c r="E2706" t="s">
        <v>1229</v>
      </c>
      <c r="F2706" t="s">
        <v>14</v>
      </c>
      <c r="G2706">
        <v>4</v>
      </c>
      <c r="H2706" t="s">
        <v>1363</v>
      </c>
    </row>
    <row r="2707" spans="1:8">
      <c r="A2707">
        <v>350</v>
      </c>
      <c r="B2707" t="s">
        <v>1360</v>
      </c>
      <c r="C2707" t="s">
        <v>1361</v>
      </c>
      <c r="D2707" t="s">
        <v>1318</v>
      </c>
      <c r="E2707" t="s">
        <v>1229</v>
      </c>
      <c r="F2707" t="s">
        <v>15</v>
      </c>
      <c r="G2707">
        <v>6</v>
      </c>
      <c r="H2707" t="s">
        <v>1364</v>
      </c>
    </row>
    <row r="2708" spans="1:8">
      <c r="A2708">
        <v>350</v>
      </c>
      <c r="B2708" t="s">
        <v>1360</v>
      </c>
      <c r="C2708" t="s">
        <v>1361</v>
      </c>
      <c r="D2708" t="s">
        <v>1318</v>
      </c>
      <c r="E2708" t="s">
        <v>1229</v>
      </c>
      <c r="F2708" t="s">
        <v>17</v>
      </c>
      <c r="G2708">
        <v>0</v>
      </c>
    </row>
    <row r="2709" spans="1:8">
      <c r="A2709">
        <v>350</v>
      </c>
      <c r="B2709" t="s">
        <v>1360</v>
      </c>
      <c r="C2709" t="s">
        <v>1361</v>
      </c>
      <c r="D2709" t="s">
        <v>1318</v>
      </c>
      <c r="E2709" t="s">
        <v>1229</v>
      </c>
      <c r="F2709" t="s">
        <v>19</v>
      </c>
      <c r="G2709">
        <v>6</v>
      </c>
      <c r="H2709" t="s">
        <v>1365</v>
      </c>
    </row>
    <row r="2710" spans="1:8">
      <c r="A2710">
        <v>350</v>
      </c>
      <c r="B2710" t="s">
        <v>1360</v>
      </c>
      <c r="C2710" t="s">
        <v>1361</v>
      </c>
      <c r="D2710" t="s">
        <v>1318</v>
      </c>
      <c r="E2710" t="s">
        <v>1229</v>
      </c>
      <c r="F2710" t="s">
        <v>21</v>
      </c>
      <c r="G2710">
        <v>6</v>
      </c>
      <c r="H2710" t="s">
        <v>1366</v>
      </c>
    </row>
    <row r="2711" spans="1:8">
      <c r="A2711">
        <v>350</v>
      </c>
      <c r="B2711" t="s">
        <v>1360</v>
      </c>
      <c r="C2711" t="s">
        <v>1361</v>
      </c>
      <c r="D2711" t="s">
        <v>1318</v>
      </c>
      <c r="E2711" t="s">
        <v>1229</v>
      </c>
      <c r="F2711" t="s">
        <v>23</v>
      </c>
      <c r="G2711">
        <v>0</v>
      </c>
    </row>
    <row r="2712" spans="1:8">
      <c r="A2712">
        <v>350</v>
      </c>
      <c r="B2712" t="s">
        <v>1360</v>
      </c>
      <c r="C2712" t="s">
        <v>1361</v>
      </c>
      <c r="D2712" t="s">
        <v>1318</v>
      </c>
      <c r="E2712" t="s">
        <v>1229</v>
      </c>
      <c r="F2712" t="s">
        <v>24</v>
      </c>
      <c r="G2712">
        <v>0</v>
      </c>
    </row>
    <row r="2713" spans="1:8">
      <c r="A2713">
        <v>350</v>
      </c>
      <c r="B2713" t="s">
        <v>1360</v>
      </c>
      <c r="C2713" t="s">
        <v>1361</v>
      </c>
      <c r="D2713" t="s">
        <v>1318</v>
      </c>
      <c r="E2713" t="s">
        <v>1229</v>
      </c>
      <c r="F2713" t="s">
        <v>25</v>
      </c>
      <c r="G2713">
        <v>0</v>
      </c>
    </row>
    <row r="2714" spans="1:8">
      <c r="A2714">
        <v>350</v>
      </c>
      <c r="B2714" t="s">
        <v>1360</v>
      </c>
      <c r="C2714" t="s">
        <v>1361</v>
      </c>
      <c r="D2714" t="s">
        <v>1318</v>
      </c>
      <c r="E2714" t="s">
        <v>1229</v>
      </c>
      <c r="F2714" t="s">
        <v>26</v>
      </c>
      <c r="G2714">
        <v>0</v>
      </c>
    </row>
    <row r="2715" spans="1:8">
      <c r="A2715">
        <v>350</v>
      </c>
      <c r="B2715" t="s">
        <v>1360</v>
      </c>
      <c r="C2715" t="s">
        <v>1361</v>
      </c>
      <c r="D2715" t="s">
        <v>1318</v>
      </c>
      <c r="E2715" t="s">
        <v>1229</v>
      </c>
      <c r="F2715" t="s">
        <v>27</v>
      </c>
      <c r="G2715">
        <v>0</v>
      </c>
    </row>
    <row r="2716" spans="1:8">
      <c r="A2716">
        <v>350</v>
      </c>
      <c r="B2716" t="s">
        <v>1360</v>
      </c>
      <c r="C2716" t="s">
        <v>1361</v>
      </c>
      <c r="D2716" t="s">
        <v>1318</v>
      </c>
      <c r="E2716" t="s">
        <v>1229</v>
      </c>
      <c r="F2716" t="s">
        <v>28</v>
      </c>
      <c r="G2716">
        <v>0</v>
      </c>
    </row>
    <row r="2717" spans="1:8">
      <c r="A2717">
        <v>350</v>
      </c>
      <c r="B2717" t="s">
        <v>1360</v>
      </c>
      <c r="C2717" t="s">
        <v>1361</v>
      </c>
      <c r="D2717" t="s">
        <v>1318</v>
      </c>
      <c r="E2717" t="s">
        <v>1229</v>
      </c>
      <c r="F2717" t="s">
        <v>29</v>
      </c>
      <c r="G2717">
        <v>0</v>
      </c>
    </row>
    <row r="2718" spans="1:8">
      <c r="A2718">
        <v>350</v>
      </c>
      <c r="B2718" t="s">
        <v>1360</v>
      </c>
      <c r="C2718" t="s">
        <v>1361</v>
      </c>
      <c r="D2718" t="s">
        <v>1318</v>
      </c>
      <c r="E2718" t="s">
        <v>1229</v>
      </c>
      <c r="F2718" t="s">
        <v>30</v>
      </c>
      <c r="G2718">
        <v>0</v>
      </c>
    </row>
    <row r="2719" spans="1:8">
      <c r="A2719">
        <v>350</v>
      </c>
      <c r="B2719" t="s">
        <v>1360</v>
      </c>
      <c r="C2719" t="s">
        <v>1361</v>
      </c>
      <c r="D2719" t="s">
        <v>1318</v>
      </c>
      <c r="E2719" t="s">
        <v>1229</v>
      </c>
      <c r="F2719" t="s">
        <v>31</v>
      </c>
      <c r="G2719">
        <v>0</v>
      </c>
    </row>
    <row r="2720" spans="1:8">
      <c r="A2720">
        <v>350</v>
      </c>
      <c r="B2720" t="s">
        <v>1360</v>
      </c>
      <c r="C2720" t="s">
        <v>1361</v>
      </c>
      <c r="D2720" t="s">
        <v>1318</v>
      </c>
      <c r="E2720" t="s">
        <v>1229</v>
      </c>
      <c r="F2720" t="s">
        <v>32</v>
      </c>
      <c r="G2720" s="1">
        <v>5160</v>
      </c>
      <c r="H2720" s="1" t="s">
        <v>1367</v>
      </c>
    </row>
    <row r="2721" spans="1:8">
      <c r="A2721">
        <v>350</v>
      </c>
      <c r="B2721" t="s">
        <v>1360</v>
      </c>
      <c r="C2721" t="s">
        <v>1361</v>
      </c>
      <c r="D2721" t="s">
        <v>1318</v>
      </c>
      <c r="E2721" t="s">
        <v>1229</v>
      </c>
      <c r="F2721" t="s">
        <v>34</v>
      </c>
      <c r="G2721" s="1">
        <v>5160</v>
      </c>
      <c r="H2721" s="1" t="s">
        <v>1368</v>
      </c>
    </row>
    <row r="2722" spans="1:8">
      <c r="A2722">
        <v>351</v>
      </c>
      <c r="B2722" t="s">
        <v>1369</v>
      </c>
      <c r="C2722" t="s">
        <v>1370</v>
      </c>
      <c r="D2722" t="s">
        <v>1371</v>
      </c>
      <c r="E2722" t="s">
        <v>1229</v>
      </c>
      <c r="F2722" t="s">
        <v>12</v>
      </c>
      <c r="G2722">
        <v>0</v>
      </c>
    </row>
    <row r="2723" spans="1:8">
      <c r="A2723">
        <v>351</v>
      </c>
      <c r="B2723" t="s">
        <v>1369</v>
      </c>
      <c r="C2723" t="s">
        <v>1370</v>
      </c>
      <c r="D2723" t="s">
        <v>1371</v>
      </c>
      <c r="E2723" t="s">
        <v>1229</v>
      </c>
      <c r="F2723" t="s">
        <v>14</v>
      </c>
      <c r="G2723">
        <v>1</v>
      </c>
      <c r="H2723" t="s">
        <v>1372</v>
      </c>
    </row>
    <row r="2724" spans="1:8">
      <c r="A2724">
        <v>351</v>
      </c>
      <c r="B2724" t="s">
        <v>1369</v>
      </c>
      <c r="C2724" t="s">
        <v>1370</v>
      </c>
      <c r="D2724" t="s">
        <v>1371</v>
      </c>
      <c r="E2724" t="s">
        <v>1229</v>
      </c>
      <c r="F2724" t="s">
        <v>15</v>
      </c>
      <c r="G2724">
        <v>0</v>
      </c>
    </row>
    <row r="2725" spans="1:8">
      <c r="A2725">
        <v>351</v>
      </c>
      <c r="B2725" t="s">
        <v>1369</v>
      </c>
      <c r="C2725" t="s">
        <v>1370</v>
      </c>
      <c r="D2725" t="s">
        <v>1371</v>
      </c>
      <c r="E2725" t="s">
        <v>1229</v>
      </c>
      <c r="F2725" t="s">
        <v>17</v>
      </c>
      <c r="G2725">
        <v>0</v>
      </c>
    </row>
    <row r="2726" spans="1:8">
      <c r="A2726">
        <v>351</v>
      </c>
      <c r="B2726" t="s">
        <v>1369</v>
      </c>
      <c r="C2726" t="s">
        <v>1370</v>
      </c>
      <c r="D2726" t="s">
        <v>1371</v>
      </c>
      <c r="E2726" t="s">
        <v>1229</v>
      </c>
      <c r="F2726" t="s">
        <v>19</v>
      </c>
      <c r="G2726">
        <v>0</v>
      </c>
    </row>
    <row r="2727" spans="1:8">
      <c r="A2727">
        <v>351</v>
      </c>
      <c r="B2727" t="s">
        <v>1369</v>
      </c>
      <c r="C2727" t="s">
        <v>1370</v>
      </c>
      <c r="D2727" t="s">
        <v>1371</v>
      </c>
      <c r="E2727" t="s">
        <v>1229</v>
      </c>
      <c r="F2727" t="s">
        <v>21</v>
      </c>
      <c r="G2727">
        <v>0</v>
      </c>
    </row>
    <row r="2728" spans="1:8">
      <c r="A2728">
        <v>351</v>
      </c>
      <c r="B2728" t="s">
        <v>1369</v>
      </c>
      <c r="C2728" t="s">
        <v>1370</v>
      </c>
      <c r="D2728" t="s">
        <v>1371</v>
      </c>
      <c r="E2728" t="s">
        <v>1229</v>
      </c>
      <c r="F2728" t="s">
        <v>23</v>
      </c>
      <c r="G2728">
        <v>0</v>
      </c>
    </row>
    <row r="2729" spans="1:8">
      <c r="A2729">
        <v>351</v>
      </c>
      <c r="B2729" t="s">
        <v>1369</v>
      </c>
      <c r="C2729" t="s">
        <v>1370</v>
      </c>
      <c r="D2729" t="s">
        <v>1371</v>
      </c>
      <c r="E2729" t="s">
        <v>1229</v>
      </c>
      <c r="F2729" t="s">
        <v>24</v>
      </c>
      <c r="G2729">
        <v>0</v>
      </c>
    </row>
    <row r="2730" spans="1:8">
      <c r="A2730">
        <v>351</v>
      </c>
      <c r="B2730" t="s">
        <v>1369</v>
      </c>
      <c r="C2730" t="s">
        <v>1370</v>
      </c>
      <c r="D2730" t="s">
        <v>1371</v>
      </c>
      <c r="E2730" t="s">
        <v>1229</v>
      </c>
      <c r="F2730" t="s">
        <v>25</v>
      </c>
      <c r="G2730">
        <v>0</v>
      </c>
    </row>
    <row r="2731" spans="1:8">
      <c r="A2731">
        <v>351</v>
      </c>
      <c r="B2731" t="s">
        <v>1369</v>
      </c>
      <c r="C2731" t="s">
        <v>1370</v>
      </c>
      <c r="D2731" t="s">
        <v>1371</v>
      </c>
      <c r="E2731" t="s">
        <v>1229</v>
      </c>
      <c r="F2731" t="s">
        <v>26</v>
      </c>
      <c r="G2731">
        <v>0</v>
      </c>
    </row>
    <row r="2732" spans="1:8">
      <c r="A2732">
        <v>351</v>
      </c>
      <c r="B2732" t="s">
        <v>1369</v>
      </c>
      <c r="C2732" t="s">
        <v>1370</v>
      </c>
      <c r="D2732" t="s">
        <v>1371</v>
      </c>
      <c r="E2732" t="s">
        <v>1229</v>
      </c>
      <c r="F2732" t="s">
        <v>27</v>
      </c>
      <c r="G2732">
        <v>0</v>
      </c>
    </row>
    <row r="2733" spans="1:8">
      <c r="A2733">
        <v>351</v>
      </c>
      <c r="B2733" t="s">
        <v>1369</v>
      </c>
      <c r="C2733" t="s">
        <v>1370</v>
      </c>
      <c r="D2733" t="s">
        <v>1371</v>
      </c>
      <c r="E2733" t="s">
        <v>1229</v>
      </c>
      <c r="F2733" t="s">
        <v>28</v>
      </c>
      <c r="G2733">
        <v>0</v>
      </c>
    </row>
    <row r="2734" spans="1:8">
      <c r="A2734">
        <v>351</v>
      </c>
      <c r="B2734" t="s">
        <v>1369</v>
      </c>
      <c r="C2734" t="s">
        <v>1370</v>
      </c>
      <c r="D2734" t="s">
        <v>1371</v>
      </c>
      <c r="E2734" t="s">
        <v>1229</v>
      </c>
      <c r="F2734" t="s">
        <v>29</v>
      </c>
      <c r="G2734">
        <v>0</v>
      </c>
    </row>
    <row r="2735" spans="1:8">
      <c r="A2735">
        <v>351</v>
      </c>
      <c r="B2735" t="s">
        <v>1369</v>
      </c>
      <c r="C2735" t="s">
        <v>1370</v>
      </c>
      <c r="D2735" t="s">
        <v>1371</v>
      </c>
      <c r="E2735" t="s">
        <v>1229</v>
      </c>
      <c r="F2735" t="s">
        <v>30</v>
      </c>
      <c r="G2735">
        <v>0</v>
      </c>
    </row>
    <row r="2736" spans="1:8">
      <c r="A2736">
        <v>351</v>
      </c>
      <c r="B2736" t="s">
        <v>1369</v>
      </c>
      <c r="C2736" t="s">
        <v>1370</v>
      </c>
      <c r="D2736" t="s">
        <v>1371</v>
      </c>
      <c r="E2736" t="s">
        <v>1229</v>
      </c>
      <c r="F2736" t="s">
        <v>31</v>
      </c>
      <c r="G2736">
        <v>0</v>
      </c>
    </row>
    <row r="2737" spans="1:8">
      <c r="A2737">
        <v>351</v>
      </c>
      <c r="B2737" t="s">
        <v>1369</v>
      </c>
      <c r="C2737" t="s">
        <v>1370</v>
      </c>
      <c r="D2737" t="s">
        <v>1371</v>
      </c>
      <c r="E2737" t="s">
        <v>1229</v>
      </c>
      <c r="F2737" t="s">
        <v>32</v>
      </c>
      <c r="G2737">
        <v>1</v>
      </c>
      <c r="H2737" t="s">
        <v>1372</v>
      </c>
    </row>
    <row r="2738" spans="1:8">
      <c r="A2738">
        <v>351</v>
      </c>
      <c r="B2738" t="s">
        <v>1369</v>
      </c>
      <c r="C2738" t="s">
        <v>1370</v>
      </c>
      <c r="D2738" t="s">
        <v>1371</v>
      </c>
      <c r="E2738" t="s">
        <v>1229</v>
      </c>
      <c r="F2738" t="s">
        <v>34</v>
      </c>
      <c r="G2738">
        <v>2</v>
      </c>
      <c r="H2738" t="s">
        <v>1373</v>
      </c>
    </row>
    <row r="2739" spans="1:8">
      <c r="A2739">
        <v>352</v>
      </c>
      <c r="B2739" t="s">
        <v>1374</v>
      </c>
      <c r="C2739" t="s">
        <v>1375</v>
      </c>
      <c r="D2739" t="s">
        <v>1371</v>
      </c>
      <c r="E2739" t="s">
        <v>1229</v>
      </c>
      <c r="F2739" t="s">
        <v>12</v>
      </c>
      <c r="G2739" s="1">
        <v>1100</v>
      </c>
      <c r="H2739" s="1" t="s">
        <v>1376</v>
      </c>
    </row>
    <row r="2740" spans="1:8">
      <c r="A2740">
        <v>352</v>
      </c>
      <c r="B2740" t="s">
        <v>1374</v>
      </c>
      <c r="C2740" t="s">
        <v>1375</v>
      </c>
      <c r="D2740" t="s">
        <v>1371</v>
      </c>
      <c r="E2740" t="s">
        <v>1229</v>
      </c>
      <c r="F2740" t="s">
        <v>14</v>
      </c>
      <c r="G2740" s="1">
        <v>1100</v>
      </c>
      <c r="H2740" s="1" t="s">
        <v>1377</v>
      </c>
    </row>
    <row r="2741" spans="1:8">
      <c r="A2741">
        <v>352</v>
      </c>
      <c r="B2741" t="s">
        <v>1374</v>
      </c>
      <c r="C2741" t="s">
        <v>1375</v>
      </c>
      <c r="D2741" t="s">
        <v>1371</v>
      </c>
      <c r="E2741" t="s">
        <v>1229</v>
      </c>
      <c r="F2741" t="s">
        <v>15</v>
      </c>
      <c r="G2741">
        <v>6</v>
      </c>
      <c r="H2741" t="s">
        <v>1378</v>
      </c>
    </row>
    <row r="2742" spans="1:8">
      <c r="A2742">
        <v>352</v>
      </c>
      <c r="B2742" t="s">
        <v>1374</v>
      </c>
      <c r="C2742" t="s">
        <v>1375</v>
      </c>
      <c r="D2742" t="s">
        <v>1371</v>
      </c>
      <c r="E2742" t="s">
        <v>1229</v>
      </c>
      <c r="F2742" t="s">
        <v>17</v>
      </c>
      <c r="G2742">
        <v>1</v>
      </c>
      <c r="H2742" t="s">
        <v>1379</v>
      </c>
    </row>
    <row r="2743" spans="1:8">
      <c r="A2743">
        <v>352</v>
      </c>
      <c r="B2743" t="s">
        <v>1374</v>
      </c>
      <c r="C2743" t="s">
        <v>1375</v>
      </c>
      <c r="D2743" t="s">
        <v>1371</v>
      </c>
      <c r="E2743" t="s">
        <v>1229</v>
      </c>
      <c r="F2743" t="s">
        <v>19</v>
      </c>
      <c r="G2743" s="1">
        <v>1100</v>
      </c>
      <c r="H2743" s="1" t="s">
        <v>1380</v>
      </c>
    </row>
    <row r="2744" spans="1:8">
      <c r="A2744">
        <v>352</v>
      </c>
      <c r="B2744" t="s">
        <v>1374</v>
      </c>
      <c r="C2744" t="s">
        <v>1375</v>
      </c>
      <c r="D2744" t="s">
        <v>1371</v>
      </c>
      <c r="E2744" t="s">
        <v>1229</v>
      </c>
      <c r="F2744" t="s">
        <v>21</v>
      </c>
      <c r="G2744" s="1">
        <v>1320</v>
      </c>
      <c r="H2744" s="1" t="s">
        <v>1381</v>
      </c>
    </row>
    <row r="2745" spans="1:8">
      <c r="A2745">
        <v>352</v>
      </c>
      <c r="B2745" t="s">
        <v>1374</v>
      </c>
      <c r="C2745" t="s">
        <v>1375</v>
      </c>
      <c r="D2745" t="s">
        <v>1371</v>
      </c>
      <c r="E2745" t="s">
        <v>1229</v>
      </c>
      <c r="F2745" t="s">
        <v>23</v>
      </c>
      <c r="G2745">
        <v>1</v>
      </c>
      <c r="H2745" t="s">
        <v>1382</v>
      </c>
    </row>
    <row r="2746" spans="1:8">
      <c r="A2746">
        <v>352</v>
      </c>
      <c r="B2746" t="s">
        <v>1374</v>
      </c>
      <c r="C2746" t="s">
        <v>1375</v>
      </c>
      <c r="D2746" t="s">
        <v>1371</v>
      </c>
      <c r="E2746" t="s">
        <v>1229</v>
      </c>
      <c r="F2746" t="s">
        <v>24</v>
      </c>
      <c r="G2746">
        <v>1</v>
      </c>
      <c r="H2746" t="s">
        <v>1383</v>
      </c>
    </row>
    <row r="2747" spans="1:8">
      <c r="A2747">
        <v>352</v>
      </c>
      <c r="B2747" t="s">
        <v>1374</v>
      </c>
      <c r="C2747" t="s">
        <v>1375</v>
      </c>
      <c r="D2747" t="s">
        <v>1371</v>
      </c>
      <c r="E2747" t="s">
        <v>1229</v>
      </c>
      <c r="F2747" t="s">
        <v>25</v>
      </c>
      <c r="G2747">
        <v>0</v>
      </c>
    </row>
    <row r="2748" spans="1:8">
      <c r="A2748">
        <v>352</v>
      </c>
      <c r="B2748" t="s">
        <v>1374</v>
      </c>
      <c r="C2748" t="s">
        <v>1375</v>
      </c>
      <c r="D2748" t="s">
        <v>1371</v>
      </c>
      <c r="E2748" t="s">
        <v>1229</v>
      </c>
      <c r="F2748" t="s">
        <v>26</v>
      </c>
      <c r="G2748">
        <v>0</v>
      </c>
    </row>
    <row r="2749" spans="1:8">
      <c r="A2749">
        <v>352</v>
      </c>
      <c r="B2749" t="s">
        <v>1374</v>
      </c>
      <c r="C2749" t="s">
        <v>1375</v>
      </c>
      <c r="D2749" t="s">
        <v>1371</v>
      </c>
      <c r="E2749" t="s">
        <v>1229</v>
      </c>
      <c r="F2749" t="s">
        <v>27</v>
      </c>
      <c r="G2749" s="1">
        <v>1100</v>
      </c>
      <c r="H2749" s="1" t="s">
        <v>1384</v>
      </c>
    </row>
    <row r="2750" spans="1:8">
      <c r="A2750">
        <v>352</v>
      </c>
      <c r="B2750" t="s">
        <v>1374</v>
      </c>
      <c r="C2750" t="s">
        <v>1375</v>
      </c>
      <c r="D2750" t="s">
        <v>1371</v>
      </c>
      <c r="E2750" t="s">
        <v>1229</v>
      </c>
      <c r="F2750" t="s">
        <v>28</v>
      </c>
      <c r="G2750" s="1">
        <v>1100</v>
      </c>
      <c r="H2750" s="1" t="s">
        <v>1385</v>
      </c>
    </row>
    <row r="2751" spans="1:8">
      <c r="A2751">
        <v>352</v>
      </c>
      <c r="B2751" t="s">
        <v>1374</v>
      </c>
      <c r="C2751" t="s">
        <v>1375</v>
      </c>
      <c r="D2751" t="s">
        <v>1371</v>
      </c>
      <c r="E2751" t="s">
        <v>1229</v>
      </c>
      <c r="F2751" t="s">
        <v>29</v>
      </c>
      <c r="G2751">
        <v>0</v>
      </c>
    </row>
    <row r="2752" spans="1:8">
      <c r="A2752">
        <v>352</v>
      </c>
      <c r="B2752" t="s">
        <v>1374</v>
      </c>
      <c r="C2752" t="s">
        <v>1375</v>
      </c>
      <c r="D2752" t="s">
        <v>1371</v>
      </c>
      <c r="E2752" t="s">
        <v>1229</v>
      </c>
      <c r="F2752" t="s">
        <v>30</v>
      </c>
      <c r="G2752">
        <v>0</v>
      </c>
    </row>
    <row r="2753" spans="1:8">
      <c r="A2753">
        <v>352</v>
      </c>
      <c r="B2753" t="s">
        <v>1374</v>
      </c>
      <c r="C2753" t="s">
        <v>1375</v>
      </c>
      <c r="D2753" t="s">
        <v>1371</v>
      </c>
      <c r="E2753" t="s">
        <v>1229</v>
      </c>
      <c r="F2753" t="s">
        <v>31</v>
      </c>
      <c r="G2753">
        <v>1</v>
      </c>
      <c r="H2753" t="s">
        <v>1386</v>
      </c>
    </row>
    <row r="2754" spans="1:8">
      <c r="A2754">
        <v>352</v>
      </c>
      <c r="B2754" t="s">
        <v>1374</v>
      </c>
      <c r="C2754" t="s">
        <v>1375</v>
      </c>
      <c r="D2754" t="s">
        <v>1371</v>
      </c>
      <c r="E2754" t="s">
        <v>1229</v>
      </c>
      <c r="F2754" t="s">
        <v>32</v>
      </c>
      <c r="G2754">
        <v>682</v>
      </c>
      <c r="H2754" t="s">
        <v>1387</v>
      </c>
    </row>
    <row r="2755" spans="1:8">
      <c r="A2755">
        <v>352</v>
      </c>
      <c r="B2755" t="s">
        <v>1374</v>
      </c>
      <c r="C2755" t="s">
        <v>1375</v>
      </c>
      <c r="D2755" t="s">
        <v>1371</v>
      </c>
      <c r="E2755" t="s">
        <v>1229</v>
      </c>
      <c r="F2755" t="s">
        <v>34</v>
      </c>
      <c r="G2755">
        <v>45</v>
      </c>
      <c r="H2755" t="s">
        <v>1388</v>
      </c>
    </row>
    <row r="2756" spans="1:8">
      <c r="A2756">
        <v>353</v>
      </c>
      <c r="B2756" t="s">
        <v>1389</v>
      </c>
      <c r="C2756" t="s">
        <v>1390</v>
      </c>
      <c r="D2756" t="s">
        <v>1371</v>
      </c>
      <c r="E2756" t="s">
        <v>1229</v>
      </c>
      <c r="F2756" t="s">
        <v>12</v>
      </c>
      <c r="G2756">
        <v>0</v>
      </c>
    </row>
    <row r="2757" spans="1:8">
      <c r="A2757">
        <v>353</v>
      </c>
      <c r="B2757" t="s">
        <v>1389</v>
      </c>
      <c r="C2757" t="s">
        <v>1390</v>
      </c>
      <c r="D2757" t="s">
        <v>1371</v>
      </c>
      <c r="E2757" t="s">
        <v>1229</v>
      </c>
      <c r="F2757" t="s">
        <v>14</v>
      </c>
      <c r="G2757">
        <v>0</v>
      </c>
    </row>
    <row r="2758" spans="1:8">
      <c r="A2758">
        <v>353</v>
      </c>
      <c r="B2758" t="s">
        <v>1389</v>
      </c>
      <c r="C2758" t="s">
        <v>1390</v>
      </c>
      <c r="D2758" t="s">
        <v>1371</v>
      </c>
      <c r="E2758" t="s">
        <v>1229</v>
      </c>
      <c r="F2758" t="s">
        <v>15</v>
      </c>
      <c r="G2758">
        <v>2</v>
      </c>
      <c r="H2758" t="s">
        <v>1391</v>
      </c>
    </row>
    <row r="2759" spans="1:8">
      <c r="A2759">
        <v>353</v>
      </c>
      <c r="B2759" t="s">
        <v>1389</v>
      </c>
      <c r="C2759" t="s">
        <v>1390</v>
      </c>
      <c r="D2759" t="s">
        <v>1371</v>
      </c>
      <c r="E2759" t="s">
        <v>1229</v>
      </c>
      <c r="F2759" t="s">
        <v>17</v>
      </c>
      <c r="G2759">
        <v>1</v>
      </c>
      <c r="H2759" t="s">
        <v>1392</v>
      </c>
    </row>
    <row r="2760" spans="1:8">
      <c r="A2760">
        <v>353</v>
      </c>
      <c r="B2760" t="s">
        <v>1389</v>
      </c>
      <c r="C2760" t="s">
        <v>1390</v>
      </c>
      <c r="D2760" t="s">
        <v>1371</v>
      </c>
      <c r="E2760" t="s">
        <v>1229</v>
      </c>
      <c r="F2760" t="s">
        <v>19</v>
      </c>
      <c r="G2760">
        <v>10</v>
      </c>
      <c r="H2760" t="s">
        <v>1393</v>
      </c>
    </row>
    <row r="2761" spans="1:8">
      <c r="A2761">
        <v>353</v>
      </c>
      <c r="B2761" t="s">
        <v>1389</v>
      </c>
      <c r="C2761" t="s">
        <v>1390</v>
      </c>
      <c r="D2761" t="s">
        <v>1371</v>
      </c>
      <c r="E2761" t="s">
        <v>1229</v>
      </c>
      <c r="F2761" t="s">
        <v>21</v>
      </c>
      <c r="G2761">
        <v>10</v>
      </c>
      <c r="H2761" t="s">
        <v>1394</v>
      </c>
    </row>
    <row r="2762" spans="1:8">
      <c r="A2762">
        <v>353</v>
      </c>
      <c r="B2762" t="s">
        <v>1389</v>
      </c>
      <c r="C2762" t="s">
        <v>1390</v>
      </c>
      <c r="D2762" t="s">
        <v>1371</v>
      </c>
      <c r="E2762" t="s">
        <v>1229</v>
      </c>
      <c r="F2762" t="s">
        <v>23</v>
      </c>
      <c r="G2762">
        <v>1</v>
      </c>
      <c r="H2762" t="s">
        <v>1395</v>
      </c>
    </row>
    <row r="2763" spans="1:8">
      <c r="A2763">
        <v>353</v>
      </c>
      <c r="B2763" t="s">
        <v>1389</v>
      </c>
      <c r="C2763" t="s">
        <v>1390</v>
      </c>
      <c r="D2763" t="s">
        <v>1371</v>
      </c>
      <c r="E2763" t="s">
        <v>1229</v>
      </c>
      <c r="F2763" t="s">
        <v>24</v>
      </c>
      <c r="G2763">
        <v>0</v>
      </c>
    </row>
    <row r="2764" spans="1:8">
      <c r="A2764">
        <v>353</v>
      </c>
      <c r="B2764" t="s">
        <v>1389</v>
      </c>
      <c r="C2764" t="s">
        <v>1390</v>
      </c>
      <c r="D2764" t="s">
        <v>1371</v>
      </c>
      <c r="E2764" t="s">
        <v>1229</v>
      </c>
      <c r="F2764" t="s">
        <v>25</v>
      </c>
      <c r="G2764">
        <v>0</v>
      </c>
    </row>
    <row r="2765" spans="1:8">
      <c r="A2765">
        <v>353</v>
      </c>
      <c r="B2765" t="s">
        <v>1389</v>
      </c>
      <c r="C2765" t="s">
        <v>1390</v>
      </c>
      <c r="D2765" t="s">
        <v>1371</v>
      </c>
      <c r="E2765" t="s">
        <v>1229</v>
      </c>
      <c r="F2765" t="s">
        <v>26</v>
      </c>
      <c r="G2765">
        <v>0</v>
      </c>
    </row>
    <row r="2766" spans="1:8">
      <c r="A2766">
        <v>353</v>
      </c>
      <c r="B2766" t="s">
        <v>1389</v>
      </c>
      <c r="C2766" t="s">
        <v>1390</v>
      </c>
      <c r="D2766" t="s">
        <v>1371</v>
      </c>
      <c r="E2766" t="s">
        <v>1229</v>
      </c>
      <c r="F2766" t="s">
        <v>27</v>
      </c>
      <c r="G2766">
        <v>3</v>
      </c>
      <c r="H2766" t="s">
        <v>1396</v>
      </c>
    </row>
    <row r="2767" spans="1:8">
      <c r="A2767">
        <v>353</v>
      </c>
      <c r="B2767" t="s">
        <v>1389</v>
      </c>
      <c r="C2767" t="s">
        <v>1390</v>
      </c>
      <c r="D2767" t="s">
        <v>1371</v>
      </c>
      <c r="E2767" t="s">
        <v>1229</v>
      </c>
      <c r="F2767" t="s">
        <v>28</v>
      </c>
      <c r="G2767">
        <v>3</v>
      </c>
      <c r="H2767" t="s">
        <v>1396</v>
      </c>
    </row>
    <row r="2768" spans="1:8">
      <c r="A2768">
        <v>353</v>
      </c>
      <c r="B2768" t="s">
        <v>1389</v>
      </c>
      <c r="C2768" t="s">
        <v>1390</v>
      </c>
      <c r="D2768" t="s">
        <v>1371</v>
      </c>
      <c r="E2768" t="s">
        <v>1229</v>
      </c>
      <c r="F2768" t="s">
        <v>29</v>
      </c>
      <c r="G2768">
        <v>0</v>
      </c>
    </row>
    <row r="2769" spans="1:8">
      <c r="A2769">
        <v>353</v>
      </c>
      <c r="B2769" t="s">
        <v>1389</v>
      </c>
      <c r="C2769" t="s">
        <v>1390</v>
      </c>
      <c r="D2769" t="s">
        <v>1371</v>
      </c>
      <c r="E2769" t="s">
        <v>1229</v>
      </c>
      <c r="F2769" t="s">
        <v>30</v>
      </c>
      <c r="G2769">
        <v>0</v>
      </c>
    </row>
    <row r="2770" spans="1:8">
      <c r="A2770">
        <v>353</v>
      </c>
      <c r="B2770" t="s">
        <v>1389</v>
      </c>
      <c r="C2770" t="s">
        <v>1390</v>
      </c>
      <c r="D2770" t="s">
        <v>1371</v>
      </c>
      <c r="E2770" t="s">
        <v>1229</v>
      </c>
      <c r="F2770" t="s">
        <v>31</v>
      </c>
      <c r="G2770">
        <v>0</v>
      </c>
    </row>
    <row r="2771" spans="1:8">
      <c r="A2771">
        <v>353</v>
      </c>
      <c r="B2771" t="s">
        <v>1389</v>
      </c>
      <c r="C2771" t="s">
        <v>1390</v>
      </c>
      <c r="D2771" t="s">
        <v>1371</v>
      </c>
      <c r="E2771" t="s">
        <v>1229</v>
      </c>
      <c r="F2771" t="s">
        <v>32</v>
      </c>
      <c r="G2771">
        <v>23</v>
      </c>
      <c r="H2771" t="s">
        <v>1397</v>
      </c>
    </row>
    <row r="2772" spans="1:8">
      <c r="A2772">
        <v>353</v>
      </c>
      <c r="B2772" t="s">
        <v>1389</v>
      </c>
      <c r="C2772" t="s">
        <v>1390</v>
      </c>
      <c r="D2772" t="s">
        <v>1371</v>
      </c>
      <c r="E2772" t="s">
        <v>1229</v>
      </c>
      <c r="F2772" t="s">
        <v>34</v>
      </c>
      <c r="G2772" s="1">
        <v>2630</v>
      </c>
      <c r="H2772" s="1" t="s">
        <v>1398</v>
      </c>
    </row>
    <row r="2773" spans="1:8">
      <c r="A2773">
        <v>354</v>
      </c>
      <c r="B2773" t="s">
        <v>1399</v>
      </c>
      <c r="C2773" t="s">
        <v>1400</v>
      </c>
      <c r="D2773" t="s">
        <v>1401</v>
      </c>
      <c r="E2773" t="s">
        <v>1229</v>
      </c>
      <c r="F2773" t="s">
        <v>12</v>
      </c>
      <c r="G2773">
        <v>0</v>
      </c>
    </row>
    <row r="2774" spans="1:8">
      <c r="A2774">
        <v>354</v>
      </c>
      <c r="B2774" t="s">
        <v>1399</v>
      </c>
      <c r="C2774" t="s">
        <v>1400</v>
      </c>
      <c r="D2774" t="s">
        <v>1401</v>
      </c>
      <c r="E2774" t="s">
        <v>1229</v>
      </c>
      <c r="F2774" t="s">
        <v>14</v>
      </c>
      <c r="G2774">
        <v>1</v>
      </c>
      <c r="H2774" t="s">
        <v>1402</v>
      </c>
    </row>
    <row r="2775" spans="1:8">
      <c r="A2775">
        <v>354</v>
      </c>
      <c r="B2775" t="s">
        <v>1399</v>
      </c>
      <c r="C2775" t="s">
        <v>1400</v>
      </c>
      <c r="D2775" t="s">
        <v>1401</v>
      </c>
      <c r="E2775" t="s">
        <v>1229</v>
      </c>
      <c r="F2775" t="s">
        <v>15</v>
      </c>
      <c r="G2775">
        <v>4</v>
      </c>
      <c r="H2775" t="s">
        <v>1403</v>
      </c>
    </row>
    <row r="2776" spans="1:8">
      <c r="A2776">
        <v>354</v>
      </c>
      <c r="B2776" t="s">
        <v>1399</v>
      </c>
      <c r="C2776" t="s">
        <v>1400</v>
      </c>
      <c r="D2776" t="s">
        <v>1401</v>
      </c>
      <c r="E2776" t="s">
        <v>1229</v>
      </c>
      <c r="F2776" t="s">
        <v>17</v>
      </c>
      <c r="G2776">
        <v>0</v>
      </c>
    </row>
    <row r="2777" spans="1:8">
      <c r="A2777">
        <v>354</v>
      </c>
      <c r="B2777" t="s">
        <v>1399</v>
      </c>
      <c r="C2777" t="s">
        <v>1400</v>
      </c>
      <c r="D2777" t="s">
        <v>1401</v>
      </c>
      <c r="E2777" t="s">
        <v>1229</v>
      </c>
      <c r="F2777" t="s">
        <v>19</v>
      </c>
      <c r="G2777">
        <v>3</v>
      </c>
      <c r="H2777" t="s">
        <v>1404</v>
      </c>
    </row>
    <row r="2778" spans="1:8">
      <c r="A2778">
        <v>354</v>
      </c>
      <c r="B2778" t="s">
        <v>1399</v>
      </c>
      <c r="C2778" t="s">
        <v>1400</v>
      </c>
      <c r="D2778" t="s">
        <v>1401</v>
      </c>
      <c r="E2778" t="s">
        <v>1229</v>
      </c>
      <c r="F2778" t="s">
        <v>21</v>
      </c>
      <c r="G2778">
        <v>3</v>
      </c>
      <c r="H2778" t="s">
        <v>1405</v>
      </c>
    </row>
    <row r="2779" spans="1:8">
      <c r="A2779">
        <v>354</v>
      </c>
      <c r="B2779" t="s">
        <v>1399</v>
      </c>
      <c r="C2779" t="s">
        <v>1400</v>
      </c>
      <c r="D2779" t="s">
        <v>1401</v>
      </c>
      <c r="E2779" t="s">
        <v>1229</v>
      </c>
      <c r="F2779" t="s">
        <v>23</v>
      </c>
      <c r="G2779">
        <v>0</v>
      </c>
    </row>
    <row r="2780" spans="1:8">
      <c r="A2780">
        <v>354</v>
      </c>
      <c r="B2780" t="s">
        <v>1399</v>
      </c>
      <c r="C2780" t="s">
        <v>1400</v>
      </c>
      <c r="D2780" t="s">
        <v>1401</v>
      </c>
      <c r="E2780" t="s">
        <v>1229</v>
      </c>
      <c r="F2780" t="s">
        <v>24</v>
      </c>
      <c r="G2780">
        <v>0</v>
      </c>
    </row>
    <row r="2781" spans="1:8">
      <c r="A2781">
        <v>354</v>
      </c>
      <c r="B2781" t="s">
        <v>1399</v>
      </c>
      <c r="C2781" t="s">
        <v>1400</v>
      </c>
      <c r="D2781" t="s">
        <v>1401</v>
      </c>
      <c r="E2781" t="s">
        <v>1229</v>
      </c>
      <c r="F2781" t="s">
        <v>25</v>
      </c>
      <c r="G2781">
        <v>0</v>
      </c>
    </row>
    <row r="2782" spans="1:8">
      <c r="A2782">
        <v>354</v>
      </c>
      <c r="B2782" t="s">
        <v>1399</v>
      </c>
      <c r="C2782" t="s">
        <v>1400</v>
      </c>
      <c r="D2782" t="s">
        <v>1401</v>
      </c>
      <c r="E2782" t="s">
        <v>1229</v>
      </c>
      <c r="F2782" t="s">
        <v>26</v>
      </c>
      <c r="G2782">
        <v>0</v>
      </c>
    </row>
    <row r="2783" spans="1:8">
      <c r="A2783">
        <v>354</v>
      </c>
      <c r="B2783" t="s">
        <v>1399</v>
      </c>
      <c r="C2783" t="s">
        <v>1400</v>
      </c>
      <c r="D2783" t="s">
        <v>1401</v>
      </c>
      <c r="E2783" t="s">
        <v>1229</v>
      </c>
      <c r="F2783" t="s">
        <v>27</v>
      </c>
      <c r="G2783">
        <v>0</v>
      </c>
    </row>
    <row r="2784" spans="1:8">
      <c r="A2784">
        <v>354</v>
      </c>
      <c r="B2784" t="s">
        <v>1399</v>
      </c>
      <c r="C2784" t="s">
        <v>1400</v>
      </c>
      <c r="D2784" t="s">
        <v>1401</v>
      </c>
      <c r="E2784" t="s">
        <v>1229</v>
      </c>
      <c r="F2784" t="s">
        <v>28</v>
      </c>
      <c r="G2784">
        <v>0</v>
      </c>
    </row>
    <row r="2785" spans="1:8">
      <c r="A2785">
        <v>354</v>
      </c>
      <c r="B2785" t="s">
        <v>1399</v>
      </c>
      <c r="C2785" t="s">
        <v>1400</v>
      </c>
      <c r="D2785" t="s">
        <v>1401</v>
      </c>
      <c r="E2785" t="s">
        <v>1229</v>
      </c>
      <c r="F2785" t="s">
        <v>29</v>
      </c>
      <c r="G2785">
        <v>0</v>
      </c>
    </row>
    <row r="2786" spans="1:8">
      <c r="A2786">
        <v>354</v>
      </c>
      <c r="B2786" t="s">
        <v>1399</v>
      </c>
      <c r="C2786" t="s">
        <v>1400</v>
      </c>
      <c r="D2786" t="s">
        <v>1401</v>
      </c>
      <c r="E2786" t="s">
        <v>1229</v>
      </c>
      <c r="F2786" t="s">
        <v>30</v>
      </c>
      <c r="G2786">
        <v>0</v>
      </c>
    </row>
    <row r="2787" spans="1:8">
      <c r="A2787">
        <v>354</v>
      </c>
      <c r="B2787" t="s">
        <v>1399</v>
      </c>
      <c r="C2787" t="s">
        <v>1400</v>
      </c>
      <c r="D2787" t="s">
        <v>1401</v>
      </c>
      <c r="E2787" t="s">
        <v>1229</v>
      </c>
      <c r="F2787" t="s">
        <v>31</v>
      </c>
      <c r="G2787">
        <v>0</v>
      </c>
    </row>
    <row r="2788" spans="1:8">
      <c r="A2788">
        <v>354</v>
      </c>
      <c r="B2788" t="s">
        <v>1399</v>
      </c>
      <c r="C2788" t="s">
        <v>1400</v>
      </c>
      <c r="D2788" t="s">
        <v>1401</v>
      </c>
      <c r="E2788" t="s">
        <v>1229</v>
      </c>
      <c r="F2788" t="s">
        <v>32</v>
      </c>
      <c r="G2788">
        <v>3</v>
      </c>
      <c r="H2788" t="s">
        <v>1406</v>
      </c>
    </row>
    <row r="2789" spans="1:8">
      <c r="A2789">
        <v>354</v>
      </c>
      <c r="B2789" t="s">
        <v>1399</v>
      </c>
      <c r="C2789" t="s">
        <v>1400</v>
      </c>
      <c r="D2789" t="s">
        <v>1401</v>
      </c>
      <c r="E2789" t="s">
        <v>1229</v>
      </c>
      <c r="F2789" t="s">
        <v>34</v>
      </c>
      <c r="G2789">
        <v>8</v>
      </c>
      <c r="H2789" t="s">
        <v>1407</v>
      </c>
    </row>
    <row r="2790" spans="1:8">
      <c r="A2790">
        <v>355</v>
      </c>
      <c r="B2790" t="s">
        <v>1408</v>
      </c>
      <c r="C2790" t="s">
        <v>1409</v>
      </c>
      <c r="D2790" t="s">
        <v>1410</v>
      </c>
      <c r="E2790" t="s">
        <v>1229</v>
      </c>
      <c r="F2790" t="s">
        <v>12</v>
      </c>
      <c r="G2790">
        <v>1</v>
      </c>
      <c r="H2790" t="s">
        <v>1411</v>
      </c>
    </row>
    <row r="2791" spans="1:8">
      <c r="A2791">
        <v>355</v>
      </c>
      <c r="B2791" t="s">
        <v>1408</v>
      </c>
      <c r="C2791" t="s">
        <v>1409</v>
      </c>
      <c r="D2791" t="s">
        <v>1410</v>
      </c>
      <c r="E2791" t="s">
        <v>1229</v>
      </c>
      <c r="F2791" t="s">
        <v>14</v>
      </c>
      <c r="G2791">
        <v>0</v>
      </c>
    </row>
    <row r="2792" spans="1:8">
      <c r="A2792">
        <v>355</v>
      </c>
      <c r="B2792" t="s">
        <v>1408</v>
      </c>
      <c r="C2792" t="s">
        <v>1409</v>
      </c>
      <c r="D2792" t="s">
        <v>1410</v>
      </c>
      <c r="E2792" t="s">
        <v>1229</v>
      </c>
      <c r="F2792" t="s">
        <v>15</v>
      </c>
      <c r="G2792">
        <v>10</v>
      </c>
      <c r="H2792" t="s">
        <v>1412</v>
      </c>
    </row>
    <row r="2793" spans="1:8">
      <c r="A2793">
        <v>355</v>
      </c>
      <c r="B2793" t="s">
        <v>1408</v>
      </c>
      <c r="C2793" t="s">
        <v>1409</v>
      </c>
      <c r="D2793" t="s">
        <v>1410</v>
      </c>
      <c r="E2793" t="s">
        <v>1229</v>
      </c>
      <c r="F2793" t="s">
        <v>17</v>
      </c>
      <c r="G2793">
        <v>1</v>
      </c>
      <c r="H2793" t="s">
        <v>1413</v>
      </c>
    </row>
    <row r="2794" spans="1:8">
      <c r="A2794">
        <v>355</v>
      </c>
      <c r="B2794" t="s">
        <v>1408</v>
      </c>
      <c r="C2794" t="s">
        <v>1409</v>
      </c>
      <c r="D2794" t="s">
        <v>1410</v>
      </c>
      <c r="E2794" t="s">
        <v>1229</v>
      </c>
      <c r="F2794" t="s">
        <v>19</v>
      </c>
      <c r="G2794">
        <v>7</v>
      </c>
      <c r="H2794" t="s">
        <v>1414</v>
      </c>
    </row>
    <row r="2795" spans="1:8">
      <c r="A2795">
        <v>355</v>
      </c>
      <c r="B2795" t="s">
        <v>1408</v>
      </c>
      <c r="C2795" t="s">
        <v>1409</v>
      </c>
      <c r="D2795" t="s">
        <v>1410</v>
      </c>
      <c r="E2795" t="s">
        <v>1229</v>
      </c>
      <c r="F2795" t="s">
        <v>21</v>
      </c>
      <c r="G2795">
        <v>7</v>
      </c>
      <c r="H2795" t="s">
        <v>1415</v>
      </c>
    </row>
    <row r="2796" spans="1:8">
      <c r="A2796">
        <v>355</v>
      </c>
      <c r="B2796" t="s">
        <v>1408</v>
      </c>
      <c r="C2796" t="s">
        <v>1409</v>
      </c>
      <c r="D2796" t="s">
        <v>1410</v>
      </c>
      <c r="E2796" t="s">
        <v>1229</v>
      </c>
      <c r="F2796" t="s">
        <v>23</v>
      </c>
      <c r="G2796">
        <v>9</v>
      </c>
      <c r="H2796" t="s">
        <v>1416</v>
      </c>
    </row>
    <row r="2797" spans="1:8">
      <c r="A2797">
        <v>355</v>
      </c>
      <c r="B2797" t="s">
        <v>1408</v>
      </c>
      <c r="C2797" t="s">
        <v>1409</v>
      </c>
      <c r="D2797" t="s">
        <v>1410</v>
      </c>
      <c r="E2797" t="s">
        <v>1229</v>
      </c>
      <c r="F2797" t="s">
        <v>24</v>
      </c>
      <c r="G2797">
        <v>0</v>
      </c>
    </row>
    <row r="2798" spans="1:8">
      <c r="A2798">
        <v>355</v>
      </c>
      <c r="B2798" t="s">
        <v>1408</v>
      </c>
      <c r="C2798" t="s">
        <v>1409</v>
      </c>
      <c r="D2798" t="s">
        <v>1410</v>
      </c>
      <c r="E2798" t="s">
        <v>1229</v>
      </c>
      <c r="F2798" t="s">
        <v>25</v>
      </c>
      <c r="G2798">
        <v>0</v>
      </c>
    </row>
    <row r="2799" spans="1:8">
      <c r="A2799">
        <v>355</v>
      </c>
      <c r="B2799" t="s">
        <v>1408</v>
      </c>
      <c r="C2799" t="s">
        <v>1409</v>
      </c>
      <c r="D2799" t="s">
        <v>1410</v>
      </c>
      <c r="E2799" t="s">
        <v>1229</v>
      </c>
      <c r="F2799" t="s">
        <v>26</v>
      </c>
      <c r="G2799">
        <v>0</v>
      </c>
    </row>
    <row r="2800" spans="1:8">
      <c r="A2800">
        <v>355</v>
      </c>
      <c r="B2800" t="s">
        <v>1408</v>
      </c>
      <c r="C2800" t="s">
        <v>1409</v>
      </c>
      <c r="D2800" t="s">
        <v>1410</v>
      </c>
      <c r="E2800" t="s">
        <v>1229</v>
      </c>
      <c r="F2800" t="s">
        <v>27</v>
      </c>
      <c r="G2800">
        <v>0</v>
      </c>
    </row>
    <row r="2801" spans="1:8">
      <c r="A2801">
        <v>355</v>
      </c>
      <c r="B2801" t="s">
        <v>1408</v>
      </c>
      <c r="C2801" t="s">
        <v>1409</v>
      </c>
      <c r="D2801" t="s">
        <v>1410</v>
      </c>
      <c r="E2801" t="s">
        <v>1229</v>
      </c>
      <c r="F2801" t="s">
        <v>28</v>
      </c>
      <c r="G2801">
        <v>0</v>
      </c>
    </row>
    <row r="2802" spans="1:8">
      <c r="A2802">
        <v>355</v>
      </c>
      <c r="B2802" t="s">
        <v>1408</v>
      </c>
      <c r="C2802" t="s">
        <v>1409</v>
      </c>
      <c r="D2802" t="s">
        <v>1410</v>
      </c>
      <c r="E2802" t="s">
        <v>1229</v>
      </c>
      <c r="F2802" t="s">
        <v>29</v>
      </c>
      <c r="G2802">
        <v>0</v>
      </c>
    </row>
    <row r="2803" spans="1:8">
      <c r="A2803">
        <v>355</v>
      </c>
      <c r="B2803" t="s">
        <v>1408</v>
      </c>
      <c r="C2803" t="s">
        <v>1409</v>
      </c>
      <c r="D2803" t="s">
        <v>1410</v>
      </c>
      <c r="E2803" t="s">
        <v>1229</v>
      </c>
      <c r="F2803" t="s">
        <v>30</v>
      </c>
      <c r="G2803">
        <v>0</v>
      </c>
    </row>
    <row r="2804" spans="1:8">
      <c r="A2804">
        <v>355</v>
      </c>
      <c r="B2804" t="s">
        <v>1408</v>
      </c>
      <c r="C2804" t="s">
        <v>1409</v>
      </c>
      <c r="D2804" t="s">
        <v>1410</v>
      </c>
      <c r="E2804" t="s">
        <v>1229</v>
      </c>
      <c r="F2804" t="s">
        <v>31</v>
      </c>
      <c r="G2804" s="1">
        <v>2970</v>
      </c>
      <c r="H2804" s="1" t="s">
        <v>1417</v>
      </c>
    </row>
    <row r="2805" spans="1:8">
      <c r="A2805">
        <v>355</v>
      </c>
      <c r="B2805" t="s">
        <v>1408</v>
      </c>
      <c r="C2805" t="s">
        <v>1409</v>
      </c>
      <c r="D2805" t="s">
        <v>1410</v>
      </c>
      <c r="E2805" t="s">
        <v>1229</v>
      </c>
      <c r="F2805" t="s">
        <v>32</v>
      </c>
      <c r="G2805">
        <v>20</v>
      </c>
      <c r="H2805" t="s">
        <v>1418</v>
      </c>
    </row>
    <row r="2806" spans="1:8">
      <c r="A2806">
        <v>355</v>
      </c>
      <c r="B2806" t="s">
        <v>1408</v>
      </c>
      <c r="C2806" t="s">
        <v>1409</v>
      </c>
      <c r="D2806" t="s">
        <v>1410</v>
      </c>
      <c r="E2806" t="s">
        <v>1229</v>
      </c>
      <c r="F2806" t="s">
        <v>34</v>
      </c>
      <c r="G2806">
        <v>12</v>
      </c>
      <c r="H2806" t="s">
        <v>1419</v>
      </c>
    </row>
    <row r="2807" spans="1:8">
      <c r="A2807">
        <v>356</v>
      </c>
      <c r="B2807" t="s">
        <v>1420</v>
      </c>
      <c r="C2807" t="s">
        <v>1421</v>
      </c>
      <c r="D2807" t="s">
        <v>1422</v>
      </c>
      <c r="E2807" t="s">
        <v>1229</v>
      </c>
      <c r="F2807" t="s">
        <v>12</v>
      </c>
      <c r="G2807">
        <v>0</v>
      </c>
    </row>
    <row r="2808" spans="1:8">
      <c r="A2808">
        <v>356</v>
      </c>
      <c r="B2808" t="s">
        <v>1420</v>
      </c>
      <c r="C2808" t="s">
        <v>1421</v>
      </c>
      <c r="D2808" t="s">
        <v>1422</v>
      </c>
      <c r="E2808" t="s">
        <v>1229</v>
      </c>
      <c r="F2808" t="s">
        <v>14</v>
      </c>
      <c r="G2808">
        <v>0</v>
      </c>
    </row>
    <row r="2809" spans="1:8">
      <c r="A2809">
        <v>356</v>
      </c>
      <c r="B2809" t="s">
        <v>1420</v>
      </c>
      <c r="C2809" t="s">
        <v>1421</v>
      </c>
      <c r="D2809" t="s">
        <v>1422</v>
      </c>
      <c r="E2809" t="s">
        <v>1229</v>
      </c>
      <c r="F2809" t="s">
        <v>15</v>
      </c>
      <c r="G2809">
        <v>2</v>
      </c>
      <c r="H2809" t="s">
        <v>1423</v>
      </c>
    </row>
    <row r="2810" spans="1:8">
      <c r="A2810">
        <v>356</v>
      </c>
      <c r="B2810" t="s">
        <v>1420</v>
      </c>
      <c r="C2810" t="s">
        <v>1421</v>
      </c>
      <c r="D2810" t="s">
        <v>1422</v>
      </c>
      <c r="E2810" t="s">
        <v>1229</v>
      </c>
      <c r="F2810" t="s">
        <v>17</v>
      </c>
      <c r="G2810">
        <v>1</v>
      </c>
      <c r="H2810" t="s">
        <v>1424</v>
      </c>
    </row>
    <row r="2811" spans="1:8">
      <c r="A2811">
        <v>356</v>
      </c>
      <c r="B2811" t="s">
        <v>1420</v>
      </c>
      <c r="C2811" t="s">
        <v>1421</v>
      </c>
      <c r="D2811" t="s">
        <v>1422</v>
      </c>
      <c r="E2811" t="s">
        <v>1229</v>
      </c>
      <c r="F2811" t="s">
        <v>19</v>
      </c>
      <c r="G2811">
        <v>2</v>
      </c>
      <c r="H2811" t="s">
        <v>1425</v>
      </c>
    </row>
    <row r="2812" spans="1:8">
      <c r="A2812">
        <v>356</v>
      </c>
      <c r="B2812" t="s">
        <v>1420</v>
      </c>
      <c r="C2812" t="s">
        <v>1421</v>
      </c>
      <c r="D2812" t="s">
        <v>1422</v>
      </c>
      <c r="E2812" t="s">
        <v>1229</v>
      </c>
      <c r="F2812" t="s">
        <v>21</v>
      </c>
      <c r="G2812">
        <v>2</v>
      </c>
      <c r="H2812" t="s">
        <v>1426</v>
      </c>
    </row>
    <row r="2813" spans="1:8">
      <c r="A2813">
        <v>356</v>
      </c>
      <c r="B2813" t="s">
        <v>1420</v>
      </c>
      <c r="C2813" t="s">
        <v>1421</v>
      </c>
      <c r="D2813" t="s">
        <v>1422</v>
      </c>
      <c r="E2813" t="s">
        <v>1229</v>
      </c>
      <c r="F2813" t="s">
        <v>23</v>
      </c>
      <c r="G2813">
        <v>0</v>
      </c>
    </row>
    <row r="2814" spans="1:8">
      <c r="A2814">
        <v>356</v>
      </c>
      <c r="B2814" t="s">
        <v>1420</v>
      </c>
      <c r="C2814" t="s">
        <v>1421</v>
      </c>
      <c r="D2814" t="s">
        <v>1422</v>
      </c>
      <c r="E2814" t="s">
        <v>1229</v>
      </c>
      <c r="F2814" t="s">
        <v>24</v>
      </c>
      <c r="G2814">
        <v>0</v>
      </c>
    </row>
    <row r="2815" spans="1:8">
      <c r="A2815">
        <v>356</v>
      </c>
      <c r="B2815" t="s">
        <v>1420</v>
      </c>
      <c r="C2815" t="s">
        <v>1421</v>
      </c>
      <c r="D2815" t="s">
        <v>1422</v>
      </c>
      <c r="E2815" t="s">
        <v>1229</v>
      </c>
      <c r="F2815" t="s">
        <v>25</v>
      </c>
      <c r="G2815">
        <v>0</v>
      </c>
    </row>
    <row r="2816" spans="1:8">
      <c r="A2816">
        <v>356</v>
      </c>
      <c r="B2816" t="s">
        <v>1420</v>
      </c>
      <c r="C2816" t="s">
        <v>1421</v>
      </c>
      <c r="D2816" t="s">
        <v>1422</v>
      </c>
      <c r="E2816" t="s">
        <v>1229</v>
      </c>
      <c r="F2816" t="s">
        <v>26</v>
      </c>
      <c r="G2816">
        <v>0</v>
      </c>
    </row>
    <row r="2817" spans="1:8">
      <c r="A2817">
        <v>356</v>
      </c>
      <c r="B2817" t="s">
        <v>1420</v>
      </c>
      <c r="C2817" t="s">
        <v>1421</v>
      </c>
      <c r="D2817" t="s">
        <v>1422</v>
      </c>
      <c r="E2817" t="s">
        <v>1229</v>
      </c>
      <c r="F2817" t="s">
        <v>27</v>
      </c>
      <c r="G2817">
        <v>0</v>
      </c>
    </row>
    <row r="2818" spans="1:8">
      <c r="A2818">
        <v>356</v>
      </c>
      <c r="B2818" t="s">
        <v>1420</v>
      </c>
      <c r="C2818" t="s">
        <v>1421</v>
      </c>
      <c r="D2818" t="s">
        <v>1422</v>
      </c>
      <c r="E2818" t="s">
        <v>1229</v>
      </c>
      <c r="F2818" t="s">
        <v>28</v>
      </c>
      <c r="G2818">
        <v>0</v>
      </c>
    </row>
    <row r="2819" spans="1:8">
      <c r="A2819">
        <v>356</v>
      </c>
      <c r="B2819" t="s">
        <v>1420</v>
      </c>
      <c r="C2819" t="s">
        <v>1421</v>
      </c>
      <c r="D2819" t="s">
        <v>1422</v>
      </c>
      <c r="E2819" t="s">
        <v>1229</v>
      </c>
      <c r="F2819" t="s">
        <v>29</v>
      </c>
      <c r="G2819">
        <v>0</v>
      </c>
    </row>
    <row r="2820" spans="1:8">
      <c r="A2820">
        <v>356</v>
      </c>
      <c r="B2820" t="s">
        <v>1420</v>
      </c>
      <c r="C2820" t="s">
        <v>1421</v>
      </c>
      <c r="D2820" t="s">
        <v>1422</v>
      </c>
      <c r="E2820" t="s">
        <v>1229</v>
      </c>
      <c r="F2820" t="s">
        <v>30</v>
      </c>
      <c r="G2820">
        <v>0</v>
      </c>
    </row>
    <row r="2821" spans="1:8">
      <c r="A2821">
        <v>356</v>
      </c>
      <c r="B2821" t="s">
        <v>1420</v>
      </c>
      <c r="C2821" t="s">
        <v>1421</v>
      </c>
      <c r="D2821" t="s">
        <v>1422</v>
      </c>
      <c r="E2821" t="s">
        <v>1229</v>
      </c>
      <c r="F2821" t="s">
        <v>31</v>
      </c>
      <c r="G2821">
        <v>0</v>
      </c>
    </row>
    <row r="2822" spans="1:8">
      <c r="A2822">
        <v>356</v>
      </c>
      <c r="B2822" t="s">
        <v>1420</v>
      </c>
      <c r="C2822" t="s">
        <v>1421</v>
      </c>
      <c r="D2822" t="s">
        <v>1422</v>
      </c>
      <c r="E2822" t="s">
        <v>1229</v>
      </c>
      <c r="F2822" t="s">
        <v>32</v>
      </c>
      <c r="G2822">
        <v>1</v>
      </c>
      <c r="H2822" t="s">
        <v>1427</v>
      </c>
    </row>
    <row r="2823" spans="1:8">
      <c r="A2823">
        <v>356</v>
      </c>
      <c r="B2823" t="s">
        <v>1420</v>
      </c>
      <c r="C2823" t="s">
        <v>1421</v>
      </c>
      <c r="D2823" t="s">
        <v>1422</v>
      </c>
      <c r="E2823" t="s">
        <v>1229</v>
      </c>
      <c r="F2823" t="s">
        <v>34</v>
      </c>
      <c r="G2823">
        <v>3</v>
      </c>
      <c r="H2823" t="s">
        <v>1428</v>
      </c>
    </row>
    <row r="2824" spans="1:8">
      <c r="A2824">
        <v>357</v>
      </c>
      <c r="B2824" t="s">
        <v>1429</v>
      </c>
      <c r="C2824" t="s">
        <v>1430</v>
      </c>
      <c r="D2824" t="s">
        <v>1431</v>
      </c>
      <c r="E2824" t="s">
        <v>1229</v>
      </c>
      <c r="F2824" t="s">
        <v>12</v>
      </c>
      <c r="G2824">
        <v>0</v>
      </c>
    </row>
    <row r="2825" spans="1:8">
      <c r="A2825">
        <v>357</v>
      </c>
      <c r="B2825" t="s">
        <v>1429</v>
      </c>
      <c r="C2825" t="s">
        <v>1430</v>
      </c>
      <c r="D2825" t="s">
        <v>1431</v>
      </c>
      <c r="E2825" t="s">
        <v>1229</v>
      </c>
      <c r="F2825" t="s">
        <v>14</v>
      </c>
      <c r="G2825">
        <v>0</v>
      </c>
    </row>
    <row r="2826" spans="1:8">
      <c r="A2826">
        <v>357</v>
      </c>
      <c r="B2826" t="s">
        <v>1429</v>
      </c>
      <c r="C2826" t="s">
        <v>1430</v>
      </c>
      <c r="D2826" t="s">
        <v>1431</v>
      </c>
      <c r="E2826" t="s">
        <v>1229</v>
      </c>
      <c r="F2826" t="s">
        <v>15</v>
      </c>
      <c r="G2826">
        <v>0</v>
      </c>
    </row>
    <row r="2827" spans="1:8">
      <c r="A2827">
        <v>357</v>
      </c>
      <c r="B2827" t="s">
        <v>1429</v>
      </c>
      <c r="C2827" t="s">
        <v>1430</v>
      </c>
      <c r="D2827" t="s">
        <v>1431</v>
      </c>
      <c r="E2827" t="s">
        <v>1229</v>
      </c>
      <c r="F2827" t="s">
        <v>17</v>
      </c>
      <c r="G2827">
        <v>0</v>
      </c>
    </row>
    <row r="2828" spans="1:8">
      <c r="A2828">
        <v>357</v>
      </c>
      <c r="B2828" t="s">
        <v>1429</v>
      </c>
      <c r="C2828" t="s">
        <v>1430</v>
      </c>
      <c r="D2828" t="s">
        <v>1431</v>
      </c>
      <c r="E2828" t="s">
        <v>1229</v>
      </c>
      <c r="F2828" t="s">
        <v>19</v>
      </c>
      <c r="G2828">
        <v>0</v>
      </c>
    </row>
    <row r="2829" spans="1:8">
      <c r="A2829">
        <v>357</v>
      </c>
      <c r="B2829" t="s">
        <v>1429</v>
      </c>
      <c r="C2829" t="s">
        <v>1430</v>
      </c>
      <c r="D2829" t="s">
        <v>1431</v>
      </c>
      <c r="E2829" t="s">
        <v>1229</v>
      </c>
      <c r="F2829" t="s">
        <v>21</v>
      </c>
      <c r="G2829">
        <v>0</v>
      </c>
    </row>
    <row r="2830" spans="1:8">
      <c r="A2830">
        <v>357</v>
      </c>
      <c r="B2830" t="s">
        <v>1429</v>
      </c>
      <c r="C2830" t="s">
        <v>1430</v>
      </c>
      <c r="D2830" t="s">
        <v>1431</v>
      </c>
      <c r="E2830" t="s">
        <v>1229</v>
      </c>
      <c r="F2830" t="s">
        <v>23</v>
      </c>
      <c r="G2830">
        <v>0</v>
      </c>
    </row>
    <row r="2831" spans="1:8">
      <c r="A2831">
        <v>357</v>
      </c>
      <c r="B2831" t="s">
        <v>1429</v>
      </c>
      <c r="C2831" t="s">
        <v>1430</v>
      </c>
      <c r="D2831" t="s">
        <v>1431</v>
      </c>
      <c r="E2831" t="s">
        <v>1229</v>
      </c>
      <c r="F2831" t="s">
        <v>24</v>
      </c>
      <c r="G2831">
        <v>0</v>
      </c>
    </row>
    <row r="2832" spans="1:8">
      <c r="A2832">
        <v>357</v>
      </c>
      <c r="B2832" t="s">
        <v>1429</v>
      </c>
      <c r="C2832" t="s">
        <v>1430</v>
      </c>
      <c r="D2832" t="s">
        <v>1431</v>
      </c>
      <c r="E2832" t="s">
        <v>1229</v>
      </c>
      <c r="F2832" t="s">
        <v>25</v>
      </c>
      <c r="G2832">
        <v>0</v>
      </c>
    </row>
    <row r="2833" spans="1:8">
      <c r="A2833">
        <v>357</v>
      </c>
      <c r="B2833" t="s">
        <v>1429</v>
      </c>
      <c r="C2833" t="s">
        <v>1430</v>
      </c>
      <c r="D2833" t="s">
        <v>1431</v>
      </c>
      <c r="E2833" t="s">
        <v>1229</v>
      </c>
      <c r="F2833" t="s">
        <v>26</v>
      </c>
      <c r="G2833">
        <v>0</v>
      </c>
    </row>
    <row r="2834" spans="1:8">
      <c r="A2834">
        <v>357</v>
      </c>
      <c r="B2834" t="s">
        <v>1429</v>
      </c>
      <c r="C2834" t="s">
        <v>1430</v>
      </c>
      <c r="D2834" t="s">
        <v>1431</v>
      </c>
      <c r="E2834" t="s">
        <v>1229</v>
      </c>
      <c r="F2834" t="s">
        <v>27</v>
      </c>
      <c r="G2834">
        <v>0</v>
      </c>
    </row>
    <row r="2835" spans="1:8">
      <c r="A2835">
        <v>357</v>
      </c>
      <c r="B2835" t="s">
        <v>1429</v>
      </c>
      <c r="C2835" t="s">
        <v>1430</v>
      </c>
      <c r="D2835" t="s">
        <v>1431</v>
      </c>
      <c r="E2835" t="s">
        <v>1229</v>
      </c>
      <c r="F2835" t="s">
        <v>28</v>
      </c>
      <c r="G2835">
        <v>0</v>
      </c>
    </row>
    <row r="2836" spans="1:8">
      <c r="A2836">
        <v>357</v>
      </c>
      <c r="B2836" t="s">
        <v>1429</v>
      </c>
      <c r="C2836" t="s">
        <v>1430</v>
      </c>
      <c r="D2836" t="s">
        <v>1431</v>
      </c>
      <c r="E2836" t="s">
        <v>1229</v>
      </c>
      <c r="F2836" t="s">
        <v>29</v>
      </c>
      <c r="G2836">
        <v>0</v>
      </c>
    </row>
    <row r="2837" spans="1:8">
      <c r="A2837">
        <v>357</v>
      </c>
      <c r="B2837" t="s">
        <v>1429</v>
      </c>
      <c r="C2837" t="s">
        <v>1430</v>
      </c>
      <c r="D2837" t="s">
        <v>1431</v>
      </c>
      <c r="E2837" t="s">
        <v>1229</v>
      </c>
      <c r="F2837" t="s">
        <v>30</v>
      </c>
      <c r="G2837">
        <v>0</v>
      </c>
    </row>
    <row r="2838" spans="1:8">
      <c r="A2838">
        <v>357</v>
      </c>
      <c r="B2838" t="s">
        <v>1429</v>
      </c>
      <c r="C2838" t="s">
        <v>1430</v>
      </c>
      <c r="D2838" t="s">
        <v>1431</v>
      </c>
      <c r="E2838" t="s">
        <v>1229</v>
      </c>
      <c r="F2838" t="s">
        <v>31</v>
      </c>
      <c r="G2838">
        <v>0</v>
      </c>
    </row>
    <row r="2839" spans="1:8">
      <c r="A2839">
        <v>357</v>
      </c>
      <c r="B2839" t="s">
        <v>1429</v>
      </c>
      <c r="C2839" t="s">
        <v>1430</v>
      </c>
      <c r="D2839" t="s">
        <v>1431</v>
      </c>
      <c r="E2839" t="s">
        <v>1229</v>
      </c>
      <c r="F2839" t="s">
        <v>32</v>
      </c>
      <c r="G2839">
        <v>0</v>
      </c>
    </row>
    <row r="2840" spans="1:8">
      <c r="A2840">
        <v>357</v>
      </c>
      <c r="B2840" t="s">
        <v>1429</v>
      </c>
      <c r="C2840" t="s">
        <v>1430</v>
      </c>
      <c r="D2840" t="s">
        <v>1431</v>
      </c>
      <c r="E2840" t="s">
        <v>1229</v>
      </c>
      <c r="F2840" t="s">
        <v>34</v>
      </c>
      <c r="G2840">
        <v>0</v>
      </c>
    </row>
    <row r="2841" spans="1:8">
      <c r="A2841">
        <v>358</v>
      </c>
      <c r="B2841" t="s">
        <v>1432</v>
      </c>
      <c r="C2841" t="s">
        <v>1433</v>
      </c>
      <c r="D2841" t="s">
        <v>1434</v>
      </c>
      <c r="E2841" t="s">
        <v>1229</v>
      </c>
      <c r="F2841" t="s">
        <v>12</v>
      </c>
      <c r="G2841">
        <v>1</v>
      </c>
      <c r="H2841" t="s">
        <v>1435</v>
      </c>
    </row>
    <row r="2842" spans="1:8">
      <c r="A2842">
        <v>358</v>
      </c>
      <c r="B2842" t="s">
        <v>1432</v>
      </c>
      <c r="C2842" t="s">
        <v>1433</v>
      </c>
      <c r="D2842" t="s">
        <v>1434</v>
      </c>
      <c r="E2842" t="s">
        <v>1229</v>
      </c>
      <c r="F2842" t="s">
        <v>14</v>
      </c>
      <c r="G2842">
        <v>1</v>
      </c>
      <c r="H2842" t="s">
        <v>1436</v>
      </c>
    </row>
    <row r="2843" spans="1:8">
      <c r="A2843">
        <v>358</v>
      </c>
      <c r="B2843" t="s">
        <v>1432</v>
      </c>
      <c r="C2843" t="s">
        <v>1433</v>
      </c>
      <c r="D2843" t="s">
        <v>1434</v>
      </c>
      <c r="E2843" t="s">
        <v>1229</v>
      </c>
      <c r="F2843" t="s">
        <v>15</v>
      </c>
      <c r="G2843">
        <v>42</v>
      </c>
      <c r="H2843" t="s">
        <v>1437</v>
      </c>
    </row>
    <row r="2844" spans="1:8">
      <c r="A2844">
        <v>358</v>
      </c>
      <c r="B2844" t="s">
        <v>1432</v>
      </c>
      <c r="C2844" t="s">
        <v>1433</v>
      </c>
      <c r="D2844" t="s">
        <v>1434</v>
      </c>
      <c r="E2844" t="s">
        <v>1229</v>
      </c>
      <c r="F2844" t="s">
        <v>17</v>
      </c>
      <c r="G2844">
        <v>14</v>
      </c>
      <c r="H2844" t="s">
        <v>1438</v>
      </c>
    </row>
    <row r="2845" spans="1:8">
      <c r="A2845">
        <v>358</v>
      </c>
      <c r="B2845" t="s">
        <v>1432</v>
      </c>
      <c r="C2845" t="s">
        <v>1433</v>
      </c>
      <c r="D2845" t="s">
        <v>1434</v>
      </c>
      <c r="E2845" t="s">
        <v>1229</v>
      </c>
      <c r="F2845" t="s">
        <v>19</v>
      </c>
      <c r="G2845">
        <v>42</v>
      </c>
      <c r="H2845" t="s">
        <v>1439</v>
      </c>
    </row>
    <row r="2846" spans="1:8">
      <c r="A2846">
        <v>358</v>
      </c>
      <c r="B2846" t="s">
        <v>1432</v>
      </c>
      <c r="C2846" t="s">
        <v>1433</v>
      </c>
      <c r="D2846" t="s">
        <v>1434</v>
      </c>
      <c r="E2846" t="s">
        <v>1229</v>
      </c>
      <c r="F2846" t="s">
        <v>21</v>
      </c>
      <c r="G2846">
        <v>42</v>
      </c>
      <c r="H2846" t="s">
        <v>1440</v>
      </c>
    </row>
    <row r="2847" spans="1:8">
      <c r="A2847">
        <v>358</v>
      </c>
      <c r="B2847" t="s">
        <v>1432</v>
      </c>
      <c r="C2847" t="s">
        <v>1433</v>
      </c>
      <c r="D2847" t="s">
        <v>1434</v>
      </c>
      <c r="E2847" t="s">
        <v>1229</v>
      </c>
      <c r="F2847" t="s">
        <v>23</v>
      </c>
      <c r="G2847">
        <v>16</v>
      </c>
      <c r="H2847" t="s">
        <v>1441</v>
      </c>
    </row>
    <row r="2848" spans="1:8">
      <c r="A2848">
        <v>358</v>
      </c>
      <c r="B2848" t="s">
        <v>1432</v>
      </c>
      <c r="C2848" t="s">
        <v>1433</v>
      </c>
      <c r="D2848" t="s">
        <v>1434</v>
      </c>
      <c r="E2848" t="s">
        <v>1229</v>
      </c>
      <c r="F2848" t="s">
        <v>24</v>
      </c>
      <c r="G2848">
        <v>0</v>
      </c>
    </row>
    <row r="2849" spans="1:8">
      <c r="A2849">
        <v>358</v>
      </c>
      <c r="B2849" t="s">
        <v>1432</v>
      </c>
      <c r="C2849" t="s">
        <v>1433</v>
      </c>
      <c r="D2849" t="s">
        <v>1434</v>
      </c>
      <c r="E2849" t="s">
        <v>1229</v>
      </c>
      <c r="F2849" t="s">
        <v>25</v>
      </c>
      <c r="G2849">
        <v>0</v>
      </c>
    </row>
    <row r="2850" spans="1:8">
      <c r="A2850">
        <v>358</v>
      </c>
      <c r="B2850" t="s">
        <v>1432</v>
      </c>
      <c r="C2850" t="s">
        <v>1433</v>
      </c>
      <c r="D2850" t="s">
        <v>1434</v>
      </c>
      <c r="E2850" t="s">
        <v>1229</v>
      </c>
      <c r="F2850" t="s">
        <v>26</v>
      </c>
      <c r="G2850">
        <v>0</v>
      </c>
    </row>
    <row r="2851" spans="1:8">
      <c r="A2851">
        <v>358</v>
      </c>
      <c r="B2851" t="s">
        <v>1432</v>
      </c>
      <c r="C2851" t="s">
        <v>1433</v>
      </c>
      <c r="D2851" t="s">
        <v>1434</v>
      </c>
      <c r="E2851" t="s">
        <v>1229</v>
      </c>
      <c r="F2851" t="s">
        <v>27</v>
      </c>
      <c r="G2851">
        <v>0</v>
      </c>
    </row>
    <row r="2852" spans="1:8">
      <c r="A2852">
        <v>358</v>
      </c>
      <c r="B2852" t="s">
        <v>1432</v>
      </c>
      <c r="C2852" t="s">
        <v>1433</v>
      </c>
      <c r="D2852" t="s">
        <v>1434</v>
      </c>
      <c r="E2852" t="s">
        <v>1229</v>
      </c>
      <c r="F2852" t="s">
        <v>28</v>
      </c>
      <c r="G2852">
        <v>0</v>
      </c>
    </row>
    <row r="2853" spans="1:8">
      <c r="A2853">
        <v>358</v>
      </c>
      <c r="B2853" t="s">
        <v>1432</v>
      </c>
      <c r="C2853" t="s">
        <v>1433</v>
      </c>
      <c r="D2853" t="s">
        <v>1434</v>
      </c>
      <c r="E2853" t="s">
        <v>1229</v>
      </c>
      <c r="F2853" t="s">
        <v>29</v>
      </c>
      <c r="G2853">
        <v>0</v>
      </c>
    </row>
    <row r="2854" spans="1:8">
      <c r="A2854">
        <v>358</v>
      </c>
      <c r="B2854" t="s">
        <v>1432</v>
      </c>
      <c r="C2854" t="s">
        <v>1433</v>
      </c>
      <c r="D2854" t="s">
        <v>1434</v>
      </c>
      <c r="E2854" t="s">
        <v>1229</v>
      </c>
      <c r="F2854" t="s">
        <v>30</v>
      </c>
      <c r="G2854">
        <v>0</v>
      </c>
    </row>
    <row r="2855" spans="1:8">
      <c r="A2855">
        <v>358</v>
      </c>
      <c r="B2855" t="s">
        <v>1432</v>
      </c>
      <c r="C2855" t="s">
        <v>1433</v>
      </c>
      <c r="D2855" t="s">
        <v>1434</v>
      </c>
      <c r="E2855" t="s">
        <v>1229</v>
      </c>
      <c r="F2855" t="s">
        <v>31</v>
      </c>
      <c r="G2855">
        <v>4</v>
      </c>
      <c r="H2855" t="s">
        <v>1442</v>
      </c>
    </row>
    <row r="2856" spans="1:8">
      <c r="A2856">
        <v>358</v>
      </c>
      <c r="B2856" t="s">
        <v>1432</v>
      </c>
      <c r="C2856" t="s">
        <v>1433</v>
      </c>
      <c r="D2856" t="s">
        <v>1434</v>
      </c>
      <c r="E2856" t="s">
        <v>1229</v>
      </c>
      <c r="F2856" t="s">
        <v>32</v>
      </c>
      <c r="G2856">
        <v>86</v>
      </c>
      <c r="H2856" t="s">
        <v>1443</v>
      </c>
    </row>
    <row r="2857" spans="1:8">
      <c r="A2857">
        <v>358</v>
      </c>
      <c r="B2857" t="s">
        <v>1432</v>
      </c>
      <c r="C2857" t="s">
        <v>1433</v>
      </c>
      <c r="D2857" t="s">
        <v>1434</v>
      </c>
      <c r="E2857" t="s">
        <v>1229</v>
      </c>
      <c r="F2857" t="s">
        <v>34</v>
      </c>
      <c r="G2857" s="1">
        <v>15000</v>
      </c>
      <c r="H2857" s="1" t="s">
        <v>1444</v>
      </c>
    </row>
    <row r="2858" spans="1:8">
      <c r="A2858">
        <v>359</v>
      </c>
      <c r="B2858" t="s">
        <v>1445</v>
      </c>
      <c r="C2858" t="s">
        <v>1446</v>
      </c>
      <c r="D2858" t="s">
        <v>1434</v>
      </c>
      <c r="E2858" t="s">
        <v>1229</v>
      </c>
      <c r="F2858" t="s">
        <v>12</v>
      </c>
      <c r="G2858">
        <v>0</v>
      </c>
    </row>
    <row r="2859" spans="1:8">
      <c r="A2859">
        <v>359</v>
      </c>
      <c r="B2859" t="s">
        <v>1445</v>
      </c>
      <c r="C2859" t="s">
        <v>1446</v>
      </c>
      <c r="D2859" t="s">
        <v>1434</v>
      </c>
      <c r="E2859" t="s">
        <v>1229</v>
      </c>
      <c r="F2859" t="s">
        <v>14</v>
      </c>
      <c r="G2859">
        <v>0</v>
      </c>
    </row>
    <row r="2860" spans="1:8">
      <c r="A2860">
        <v>359</v>
      </c>
      <c r="B2860" t="s">
        <v>1445</v>
      </c>
      <c r="C2860" t="s">
        <v>1446</v>
      </c>
      <c r="D2860" t="s">
        <v>1434</v>
      </c>
      <c r="E2860" t="s">
        <v>1229</v>
      </c>
      <c r="F2860" t="s">
        <v>15</v>
      </c>
      <c r="G2860">
        <v>0</v>
      </c>
    </row>
    <row r="2861" spans="1:8">
      <c r="A2861">
        <v>359</v>
      </c>
      <c r="B2861" t="s">
        <v>1445</v>
      </c>
      <c r="C2861" t="s">
        <v>1446</v>
      </c>
      <c r="D2861" t="s">
        <v>1434</v>
      </c>
      <c r="E2861" t="s">
        <v>1229</v>
      </c>
      <c r="F2861" t="s">
        <v>17</v>
      </c>
      <c r="G2861">
        <v>0</v>
      </c>
    </row>
    <row r="2862" spans="1:8">
      <c r="A2862">
        <v>359</v>
      </c>
      <c r="B2862" t="s">
        <v>1445</v>
      </c>
      <c r="C2862" t="s">
        <v>1446</v>
      </c>
      <c r="D2862" t="s">
        <v>1434</v>
      </c>
      <c r="E2862" t="s">
        <v>1229</v>
      </c>
      <c r="F2862" t="s">
        <v>19</v>
      </c>
      <c r="G2862">
        <v>4</v>
      </c>
      <c r="H2862" t="s">
        <v>1447</v>
      </c>
    </row>
    <row r="2863" spans="1:8">
      <c r="A2863">
        <v>359</v>
      </c>
      <c r="B2863" t="s">
        <v>1445</v>
      </c>
      <c r="C2863" t="s">
        <v>1446</v>
      </c>
      <c r="D2863" t="s">
        <v>1434</v>
      </c>
      <c r="E2863" t="s">
        <v>1229</v>
      </c>
      <c r="F2863" t="s">
        <v>21</v>
      </c>
      <c r="G2863">
        <v>4</v>
      </c>
      <c r="H2863" t="s">
        <v>1448</v>
      </c>
    </row>
    <row r="2864" spans="1:8">
      <c r="A2864">
        <v>359</v>
      </c>
      <c r="B2864" t="s">
        <v>1445</v>
      </c>
      <c r="C2864" t="s">
        <v>1446</v>
      </c>
      <c r="D2864" t="s">
        <v>1434</v>
      </c>
      <c r="E2864" t="s">
        <v>1229</v>
      </c>
      <c r="F2864" t="s">
        <v>23</v>
      </c>
      <c r="G2864">
        <v>0</v>
      </c>
    </row>
    <row r="2865" spans="1:8">
      <c r="A2865">
        <v>359</v>
      </c>
      <c r="B2865" t="s">
        <v>1445</v>
      </c>
      <c r="C2865" t="s">
        <v>1446</v>
      </c>
      <c r="D2865" t="s">
        <v>1434</v>
      </c>
      <c r="E2865" t="s">
        <v>1229</v>
      </c>
      <c r="F2865" t="s">
        <v>24</v>
      </c>
      <c r="G2865">
        <v>0</v>
      </c>
    </row>
    <row r="2866" spans="1:8">
      <c r="A2866">
        <v>359</v>
      </c>
      <c r="B2866" t="s">
        <v>1445</v>
      </c>
      <c r="C2866" t="s">
        <v>1446</v>
      </c>
      <c r="D2866" t="s">
        <v>1434</v>
      </c>
      <c r="E2866" t="s">
        <v>1229</v>
      </c>
      <c r="F2866" t="s">
        <v>25</v>
      </c>
      <c r="G2866">
        <v>0</v>
      </c>
    </row>
    <row r="2867" spans="1:8">
      <c r="A2867">
        <v>359</v>
      </c>
      <c r="B2867" t="s">
        <v>1445</v>
      </c>
      <c r="C2867" t="s">
        <v>1446</v>
      </c>
      <c r="D2867" t="s">
        <v>1434</v>
      </c>
      <c r="E2867" t="s">
        <v>1229</v>
      </c>
      <c r="F2867" t="s">
        <v>26</v>
      </c>
      <c r="G2867">
        <v>0</v>
      </c>
    </row>
    <row r="2868" spans="1:8">
      <c r="A2868">
        <v>359</v>
      </c>
      <c r="B2868" t="s">
        <v>1445</v>
      </c>
      <c r="C2868" t="s">
        <v>1446</v>
      </c>
      <c r="D2868" t="s">
        <v>1434</v>
      </c>
      <c r="E2868" t="s">
        <v>1229</v>
      </c>
      <c r="F2868" t="s">
        <v>27</v>
      </c>
      <c r="G2868">
        <v>0</v>
      </c>
    </row>
    <row r="2869" spans="1:8">
      <c r="A2869">
        <v>359</v>
      </c>
      <c r="B2869" t="s">
        <v>1445</v>
      </c>
      <c r="C2869" t="s">
        <v>1446</v>
      </c>
      <c r="D2869" t="s">
        <v>1434</v>
      </c>
      <c r="E2869" t="s">
        <v>1229</v>
      </c>
      <c r="F2869" t="s">
        <v>28</v>
      </c>
      <c r="G2869">
        <v>0</v>
      </c>
    </row>
    <row r="2870" spans="1:8">
      <c r="A2870">
        <v>359</v>
      </c>
      <c r="B2870" t="s">
        <v>1445</v>
      </c>
      <c r="C2870" t="s">
        <v>1446</v>
      </c>
      <c r="D2870" t="s">
        <v>1434</v>
      </c>
      <c r="E2870" t="s">
        <v>1229</v>
      </c>
      <c r="F2870" t="s">
        <v>29</v>
      </c>
      <c r="G2870">
        <v>0</v>
      </c>
    </row>
    <row r="2871" spans="1:8">
      <c r="A2871">
        <v>359</v>
      </c>
      <c r="B2871" t="s">
        <v>1445</v>
      </c>
      <c r="C2871" t="s">
        <v>1446</v>
      </c>
      <c r="D2871" t="s">
        <v>1434</v>
      </c>
      <c r="E2871" t="s">
        <v>1229</v>
      </c>
      <c r="F2871" t="s">
        <v>30</v>
      </c>
      <c r="G2871">
        <v>0</v>
      </c>
    </row>
    <row r="2872" spans="1:8">
      <c r="A2872">
        <v>359</v>
      </c>
      <c r="B2872" t="s">
        <v>1445</v>
      </c>
      <c r="C2872" t="s">
        <v>1446</v>
      </c>
      <c r="D2872" t="s">
        <v>1434</v>
      </c>
      <c r="E2872" t="s">
        <v>1229</v>
      </c>
      <c r="F2872" t="s">
        <v>31</v>
      </c>
      <c r="G2872">
        <v>0</v>
      </c>
    </row>
    <row r="2873" spans="1:8">
      <c r="A2873">
        <v>359</v>
      </c>
      <c r="B2873" t="s">
        <v>1445</v>
      </c>
      <c r="C2873" t="s">
        <v>1446</v>
      </c>
      <c r="D2873" t="s">
        <v>1434</v>
      </c>
      <c r="E2873" t="s">
        <v>1229</v>
      </c>
      <c r="F2873" t="s">
        <v>32</v>
      </c>
      <c r="G2873">
        <v>12</v>
      </c>
      <c r="H2873" t="s">
        <v>1449</v>
      </c>
    </row>
    <row r="2874" spans="1:8">
      <c r="A2874">
        <v>359</v>
      </c>
      <c r="B2874" t="s">
        <v>1445</v>
      </c>
      <c r="C2874" t="s">
        <v>1446</v>
      </c>
      <c r="D2874" t="s">
        <v>1434</v>
      </c>
      <c r="E2874" t="s">
        <v>1229</v>
      </c>
      <c r="F2874" t="s">
        <v>34</v>
      </c>
      <c r="G2874">
        <v>38</v>
      </c>
      <c r="H2874" t="s">
        <v>1450</v>
      </c>
    </row>
    <row r="2875" spans="1:8">
      <c r="A2875">
        <v>360</v>
      </c>
      <c r="B2875" t="s">
        <v>1451</v>
      </c>
      <c r="C2875" t="s">
        <v>1452</v>
      </c>
      <c r="D2875" t="s">
        <v>1434</v>
      </c>
      <c r="E2875" t="s">
        <v>1229</v>
      </c>
      <c r="F2875" t="s">
        <v>12</v>
      </c>
      <c r="G2875">
        <v>1</v>
      </c>
      <c r="H2875" t="s">
        <v>1453</v>
      </c>
    </row>
    <row r="2876" spans="1:8">
      <c r="A2876">
        <v>360</v>
      </c>
      <c r="B2876" t="s">
        <v>1451</v>
      </c>
      <c r="C2876" t="s">
        <v>1452</v>
      </c>
      <c r="D2876" t="s">
        <v>1434</v>
      </c>
      <c r="E2876" t="s">
        <v>1229</v>
      </c>
      <c r="F2876" t="s">
        <v>14</v>
      </c>
      <c r="G2876">
        <v>2</v>
      </c>
      <c r="H2876" t="s">
        <v>1454</v>
      </c>
    </row>
    <row r="2877" spans="1:8">
      <c r="A2877">
        <v>360</v>
      </c>
      <c r="B2877" t="s">
        <v>1451</v>
      </c>
      <c r="C2877" t="s">
        <v>1452</v>
      </c>
      <c r="D2877" t="s">
        <v>1434</v>
      </c>
      <c r="E2877" t="s">
        <v>1229</v>
      </c>
      <c r="F2877" t="s">
        <v>15</v>
      </c>
      <c r="G2877">
        <v>2</v>
      </c>
      <c r="H2877" t="s">
        <v>1455</v>
      </c>
    </row>
    <row r="2878" spans="1:8">
      <c r="A2878">
        <v>360</v>
      </c>
      <c r="B2878" t="s">
        <v>1451</v>
      </c>
      <c r="C2878" t="s">
        <v>1452</v>
      </c>
      <c r="D2878" t="s">
        <v>1434</v>
      </c>
      <c r="E2878" t="s">
        <v>1229</v>
      </c>
      <c r="F2878" t="s">
        <v>17</v>
      </c>
      <c r="G2878">
        <v>0</v>
      </c>
    </row>
    <row r="2879" spans="1:8">
      <c r="A2879">
        <v>360</v>
      </c>
      <c r="B2879" t="s">
        <v>1451</v>
      </c>
      <c r="C2879" t="s">
        <v>1452</v>
      </c>
      <c r="D2879" t="s">
        <v>1434</v>
      </c>
      <c r="E2879" t="s">
        <v>1229</v>
      </c>
      <c r="F2879" t="s">
        <v>19</v>
      </c>
      <c r="G2879">
        <v>10</v>
      </c>
      <c r="H2879" t="s">
        <v>1456</v>
      </c>
    </row>
    <row r="2880" spans="1:8">
      <c r="A2880">
        <v>360</v>
      </c>
      <c r="B2880" t="s">
        <v>1451</v>
      </c>
      <c r="C2880" t="s">
        <v>1452</v>
      </c>
      <c r="D2880" t="s">
        <v>1434</v>
      </c>
      <c r="E2880" t="s">
        <v>1229</v>
      </c>
      <c r="F2880" t="s">
        <v>21</v>
      </c>
      <c r="G2880">
        <v>10</v>
      </c>
      <c r="H2880" t="s">
        <v>1457</v>
      </c>
    </row>
    <row r="2881" spans="1:8">
      <c r="A2881">
        <v>360</v>
      </c>
      <c r="B2881" t="s">
        <v>1451</v>
      </c>
      <c r="C2881" t="s">
        <v>1452</v>
      </c>
      <c r="D2881" t="s">
        <v>1434</v>
      </c>
      <c r="E2881" t="s">
        <v>1229</v>
      </c>
      <c r="F2881" t="s">
        <v>23</v>
      </c>
      <c r="G2881">
        <v>1</v>
      </c>
      <c r="H2881" t="s">
        <v>1458</v>
      </c>
    </row>
    <row r="2882" spans="1:8">
      <c r="A2882">
        <v>360</v>
      </c>
      <c r="B2882" t="s">
        <v>1451</v>
      </c>
      <c r="C2882" t="s">
        <v>1452</v>
      </c>
      <c r="D2882" t="s">
        <v>1434</v>
      </c>
      <c r="E2882" t="s">
        <v>1229</v>
      </c>
      <c r="F2882" t="s">
        <v>24</v>
      </c>
      <c r="G2882">
        <v>0</v>
      </c>
    </row>
    <row r="2883" spans="1:8">
      <c r="A2883">
        <v>360</v>
      </c>
      <c r="B2883" t="s">
        <v>1451</v>
      </c>
      <c r="C2883" t="s">
        <v>1452</v>
      </c>
      <c r="D2883" t="s">
        <v>1434</v>
      </c>
      <c r="E2883" t="s">
        <v>1229</v>
      </c>
      <c r="F2883" t="s">
        <v>25</v>
      </c>
      <c r="G2883">
        <v>0</v>
      </c>
    </row>
    <row r="2884" spans="1:8">
      <c r="A2884">
        <v>360</v>
      </c>
      <c r="B2884" t="s">
        <v>1451</v>
      </c>
      <c r="C2884" t="s">
        <v>1452</v>
      </c>
      <c r="D2884" t="s">
        <v>1434</v>
      </c>
      <c r="E2884" t="s">
        <v>1229</v>
      </c>
      <c r="F2884" t="s">
        <v>26</v>
      </c>
      <c r="G2884">
        <v>0</v>
      </c>
    </row>
    <row r="2885" spans="1:8">
      <c r="A2885">
        <v>360</v>
      </c>
      <c r="B2885" t="s">
        <v>1451</v>
      </c>
      <c r="C2885" t="s">
        <v>1452</v>
      </c>
      <c r="D2885" t="s">
        <v>1434</v>
      </c>
      <c r="E2885" t="s">
        <v>1229</v>
      </c>
      <c r="F2885" t="s">
        <v>27</v>
      </c>
      <c r="G2885">
        <v>89</v>
      </c>
      <c r="H2885" t="s">
        <v>1459</v>
      </c>
    </row>
    <row r="2886" spans="1:8">
      <c r="A2886">
        <v>360</v>
      </c>
      <c r="B2886" t="s">
        <v>1451</v>
      </c>
      <c r="C2886" t="s">
        <v>1452</v>
      </c>
      <c r="D2886" t="s">
        <v>1434</v>
      </c>
      <c r="E2886" t="s">
        <v>1229</v>
      </c>
      <c r="F2886" t="s">
        <v>28</v>
      </c>
      <c r="G2886">
        <v>85</v>
      </c>
      <c r="H2886" t="s">
        <v>1460</v>
      </c>
    </row>
    <row r="2887" spans="1:8">
      <c r="A2887">
        <v>360</v>
      </c>
      <c r="B2887" t="s">
        <v>1451</v>
      </c>
      <c r="C2887" t="s">
        <v>1452</v>
      </c>
      <c r="D2887" t="s">
        <v>1434</v>
      </c>
      <c r="E2887" t="s">
        <v>1229</v>
      </c>
      <c r="F2887" t="s">
        <v>29</v>
      </c>
      <c r="G2887">
        <v>0</v>
      </c>
    </row>
    <row r="2888" spans="1:8">
      <c r="A2888">
        <v>360</v>
      </c>
      <c r="B2888" t="s">
        <v>1451</v>
      </c>
      <c r="C2888" t="s">
        <v>1452</v>
      </c>
      <c r="D2888" t="s">
        <v>1434</v>
      </c>
      <c r="E2888" t="s">
        <v>1229</v>
      </c>
      <c r="F2888" t="s">
        <v>30</v>
      </c>
      <c r="G2888">
        <v>0</v>
      </c>
    </row>
    <row r="2889" spans="1:8">
      <c r="A2889">
        <v>360</v>
      </c>
      <c r="B2889" t="s">
        <v>1451</v>
      </c>
      <c r="C2889" t="s">
        <v>1452</v>
      </c>
      <c r="D2889" t="s">
        <v>1434</v>
      </c>
      <c r="E2889" t="s">
        <v>1229</v>
      </c>
      <c r="F2889" t="s">
        <v>31</v>
      </c>
      <c r="G2889">
        <v>0</v>
      </c>
    </row>
    <row r="2890" spans="1:8">
      <c r="A2890">
        <v>360</v>
      </c>
      <c r="B2890" t="s">
        <v>1451</v>
      </c>
      <c r="C2890" t="s">
        <v>1452</v>
      </c>
      <c r="D2890" t="s">
        <v>1434</v>
      </c>
      <c r="E2890" t="s">
        <v>1229</v>
      </c>
      <c r="F2890" t="s">
        <v>32</v>
      </c>
      <c r="G2890">
        <v>42</v>
      </c>
      <c r="H2890" t="s">
        <v>1461</v>
      </c>
    </row>
    <row r="2891" spans="1:8">
      <c r="A2891">
        <v>360</v>
      </c>
      <c r="B2891" t="s">
        <v>1451</v>
      </c>
      <c r="C2891" t="s">
        <v>1452</v>
      </c>
      <c r="D2891" t="s">
        <v>1434</v>
      </c>
      <c r="E2891" t="s">
        <v>1229</v>
      </c>
      <c r="F2891" t="s">
        <v>34</v>
      </c>
      <c r="G2891">
        <v>86</v>
      </c>
      <c r="H2891" t="s">
        <v>1462</v>
      </c>
    </row>
    <row r="2892" spans="1:8">
      <c r="A2892">
        <v>361</v>
      </c>
      <c r="B2892" t="s">
        <v>1463</v>
      </c>
      <c r="C2892" t="s">
        <v>1464</v>
      </c>
      <c r="D2892" t="s">
        <v>1434</v>
      </c>
      <c r="E2892" t="s">
        <v>1229</v>
      </c>
      <c r="F2892" t="s">
        <v>12</v>
      </c>
      <c r="G2892">
        <v>0</v>
      </c>
    </row>
    <row r="2893" spans="1:8">
      <c r="A2893">
        <v>361</v>
      </c>
      <c r="B2893" t="s">
        <v>1463</v>
      </c>
      <c r="C2893" t="s">
        <v>1464</v>
      </c>
      <c r="D2893" t="s">
        <v>1434</v>
      </c>
      <c r="E2893" t="s">
        <v>1229</v>
      </c>
      <c r="F2893" t="s">
        <v>14</v>
      </c>
      <c r="G2893">
        <v>0</v>
      </c>
    </row>
    <row r="2894" spans="1:8">
      <c r="A2894">
        <v>361</v>
      </c>
      <c r="B2894" t="s">
        <v>1463</v>
      </c>
      <c r="C2894" t="s">
        <v>1464</v>
      </c>
      <c r="D2894" t="s">
        <v>1434</v>
      </c>
      <c r="E2894" t="s">
        <v>1229</v>
      </c>
      <c r="F2894" t="s">
        <v>15</v>
      </c>
      <c r="G2894">
        <v>0</v>
      </c>
    </row>
    <row r="2895" spans="1:8">
      <c r="A2895">
        <v>361</v>
      </c>
      <c r="B2895" t="s">
        <v>1463</v>
      </c>
      <c r="C2895" t="s">
        <v>1464</v>
      </c>
      <c r="D2895" t="s">
        <v>1434</v>
      </c>
      <c r="E2895" t="s">
        <v>1229</v>
      </c>
      <c r="F2895" t="s">
        <v>17</v>
      </c>
      <c r="G2895">
        <v>0</v>
      </c>
    </row>
    <row r="2896" spans="1:8">
      <c r="A2896">
        <v>361</v>
      </c>
      <c r="B2896" t="s">
        <v>1463</v>
      </c>
      <c r="C2896" t="s">
        <v>1464</v>
      </c>
      <c r="D2896" t="s">
        <v>1434</v>
      </c>
      <c r="E2896" t="s">
        <v>1229</v>
      </c>
      <c r="F2896" t="s">
        <v>19</v>
      </c>
      <c r="G2896">
        <v>0</v>
      </c>
    </row>
    <row r="2897" spans="1:7">
      <c r="A2897">
        <v>361</v>
      </c>
      <c r="B2897" t="s">
        <v>1463</v>
      </c>
      <c r="C2897" t="s">
        <v>1464</v>
      </c>
      <c r="D2897" t="s">
        <v>1434</v>
      </c>
      <c r="E2897" t="s">
        <v>1229</v>
      </c>
      <c r="F2897" t="s">
        <v>21</v>
      </c>
      <c r="G2897">
        <v>0</v>
      </c>
    </row>
    <row r="2898" spans="1:7">
      <c r="A2898">
        <v>361</v>
      </c>
      <c r="B2898" t="s">
        <v>1463</v>
      </c>
      <c r="C2898" t="s">
        <v>1464</v>
      </c>
      <c r="D2898" t="s">
        <v>1434</v>
      </c>
      <c r="E2898" t="s">
        <v>1229</v>
      </c>
      <c r="F2898" t="s">
        <v>23</v>
      </c>
      <c r="G2898">
        <v>0</v>
      </c>
    </row>
    <row r="2899" spans="1:7">
      <c r="A2899">
        <v>361</v>
      </c>
      <c r="B2899" t="s">
        <v>1463</v>
      </c>
      <c r="C2899" t="s">
        <v>1464</v>
      </c>
      <c r="D2899" t="s">
        <v>1434</v>
      </c>
      <c r="E2899" t="s">
        <v>1229</v>
      </c>
      <c r="F2899" t="s">
        <v>24</v>
      </c>
      <c r="G2899">
        <v>0</v>
      </c>
    </row>
    <row r="2900" spans="1:7">
      <c r="A2900">
        <v>361</v>
      </c>
      <c r="B2900" t="s">
        <v>1463</v>
      </c>
      <c r="C2900" t="s">
        <v>1464</v>
      </c>
      <c r="D2900" t="s">
        <v>1434</v>
      </c>
      <c r="E2900" t="s">
        <v>1229</v>
      </c>
      <c r="F2900" t="s">
        <v>25</v>
      </c>
      <c r="G2900">
        <v>0</v>
      </c>
    </row>
    <row r="2901" spans="1:7">
      <c r="A2901">
        <v>361</v>
      </c>
      <c r="B2901" t="s">
        <v>1463</v>
      </c>
      <c r="C2901" t="s">
        <v>1464</v>
      </c>
      <c r="D2901" t="s">
        <v>1434</v>
      </c>
      <c r="E2901" t="s">
        <v>1229</v>
      </c>
      <c r="F2901" t="s">
        <v>26</v>
      </c>
      <c r="G2901">
        <v>0</v>
      </c>
    </row>
    <row r="2902" spans="1:7">
      <c r="A2902">
        <v>361</v>
      </c>
      <c r="B2902" t="s">
        <v>1463</v>
      </c>
      <c r="C2902" t="s">
        <v>1464</v>
      </c>
      <c r="D2902" t="s">
        <v>1434</v>
      </c>
      <c r="E2902" t="s">
        <v>1229</v>
      </c>
      <c r="F2902" t="s">
        <v>27</v>
      </c>
      <c r="G2902">
        <v>0</v>
      </c>
    </row>
    <row r="2903" spans="1:7">
      <c r="A2903">
        <v>361</v>
      </c>
      <c r="B2903" t="s">
        <v>1463</v>
      </c>
      <c r="C2903" t="s">
        <v>1464</v>
      </c>
      <c r="D2903" t="s">
        <v>1434</v>
      </c>
      <c r="E2903" t="s">
        <v>1229</v>
      </c>
      <c r="F2903" t="s">
        <v>28</v>
      </c>
      <c r="G2903">
        <v>0</v>
      </c>
    </row>
    <row r="2904" spans="1:7">
      <c r="A2904">
        <v>361</v>
      </c>
      <c r="B2904" t="s">
        <v>1463</v>
      </c>
      <c r="C2904" t="s">
        <v>1464</v>
      </c>
      <c r="D2904" t="s">
        <v>1434</v>
      </c>
      <c r="E2904" t="s">
        <v>1229</v>
      </c>
      <c r="F2904" t="s">
        <v>29</v>
      </c>
      <c r="G2904">
        <v>0</v>
      </c>
    </row>
    <row r="2905" spans="1:7">
      <c r="A2905">
        <v>361</v>
      </c>
      <c r="B2905" t="s">
        <v>1463</v>
      </c>
      <c r="C2905" t="s">
        <v>1464</v>
      </c>
      <c r="D2905" t="s">
        <v>1434</v>
      </c>
      <c r="E2905" t="s">
        <v>1229</v>
      </c>
      <c r="F2905" t="s">
        <v>30</v>
      </c>
      <c r="G2905">
        <v>0</v>
      </c>
    </row>
    <row r="2906" spans="1:7">
      <c r="A2906">
        <v>361</v>
      </c>
      <c r="B2906" t="s">
        <v>1463</v>
      </c>
      <c r="C2906" t="s">
        <v>1464</v>
      </c>
      <c r="D2906" t="s">
        <v>1434</v>
      </c>
      <c r="E2906" t="s">
        <v>1229</v>
      </c>
      <c r="F2906" t="s">
        <v>31</v>
      </c>
      <c r="G2906">
        <v>0</v>
      </c>
    </row>
    <row r="2907" spans="1:7">
      <c r="A2907">
        <v>361</v>
      </c>
      <c r="B2907" t="s">
        <v>1463</v>
      </c>
      <c r="C2907" t="s">
        <v>1464</v>
      </c>
      <c r="D2907" t="s">
        <v>1434</v>
      </c>
      <c r="E2907" t="s">
        <v>1229</v>
      </c>
      <c r="F2907" t="s">
        <v>32</v>
      </c>
      <c r="G2907">
        <v>0</v>
      </c>
    </row>
    <row r="2908" spans="1:7">
      <c r="A2908">
        <v>361</v>
      </c>
      <c r="B2908" t="s">
        <v>1463</v>
      </c>
      <c r="C2908" t="s">
        <v>1464</v>
      </c>
      <c r="D2908" t="s">
        <v>1434</v>
      </c>
      <c r="E2908" t="s">
        <v>1229</v>
      </c>
      <c r="F2908" t="s">
        <v>34</v>
      </c>
      <c r="G2908">
        <v>0</v>
      </c>
    </row>
    <row r="2909" spans="1:7">
      <c r="A2909">
        <v>362</v>
      </c>
      <c r="B2909" t="s">
        <v>1465</v>
      </c>
      <c r="C2909" t="s">
        <v>1466</v>
      </c>
      <c r="D2909" t="s">
        <v>1434</v>
      </c>
      <c r="E2909" t="s">
        <v>1229</v>
      </c>
      <c r="F2909" t="s">
        <v>12</v>
      </c>
      <c r="G2909">
        <v>0</v>
      </c>
    </row>
    <row r="2910" spans="1:7">
      <c r="A2910">
        <v>362</v>
      </c>
      <c r="B2910" t="s">
        <v>1465</v>
      </c>
      <c r="C2910" t="s">
        <v>1466</v>
      </c>
      <c r="D2910" t="s">
        <v>1434</v>
      </c>
      <c r="E2910" t="s">
        <v>1229</v>
      </c>
      <c r="F2910" t="s">
        <v>14</v>
      </c>
      <c r="G2910">
        <v>0</v>
      </c>
    </row>
    <row r="2911" spans="1:7">
      <c r="A2911">
        <v>362</v>
      </c>
      <c r="B2911" t="s">
        <v>1465</v>
      </c>
      <c r="C2911" t="s">
        <v>1466</v>
      </c>
      <c r="D2911" t="s">
        <v>1434</v>
      </c>
      <c r="E2911" t="s">
        <v>1229</v>
      </c>
      <c r="F2911" t="s">
        <v>15</v>
      </c>
      <c r="G2911">
        <v>0</v>
      </c>
    </row>
    <row r="2912" spans="1:7">
      <c r="A2912">
        <v>362</v>
      </c>
      <c r="B2912" t="s">
        <v>1465</v>
      </c>
      <c r="C2912" t="s">
        <v>1466</v>
      </c>
      <c r="D2912" t="s">
        <v>1434</v>
      </c>
      <c r="E2912" t="s">
        <v>1229</v>
      </c>
      <c r="F2912" t="s">
        <v>17</v>
      </c>
      <c r="G2912">
        <v>0</v>
      </c>
    </row>
    <row r="2913" spans="1:8">
      <c r="A2913">
        <v>362</v>
      </c>
      <c r="B2913" t="s">
        <v>1465</v>
      </c>
      <c r="C2913" t="s">
        <v>1466</v>
      </c>
      <c r="D2913" t="s">
        <v>1434</v>
      </c>
      <c r="E2913" t="s">
        <v>1229</v>
      </c>
      <c r="F2913" t="s">
        <v>19</v>
      </c>
      <c r="G2913">
        <v>2</v>
      </c>
      <c r="H2913" t="s">
        <v>1467</v>
      </c>
    </row>
    <row r="2914" spans="1:8">
      <c r="A2914">
        <v>362</v>
      </c>
      <c r="B2914" t="s">
        <v>1465</v>
      </c>
      <c r="C2914" t="s">
        <v>1466</v>
      </c>
      <c r="D2914" t="s">
        <v>1434</v>
      </c>
      <c r="E2914" t="s">
        <v>1229</v>
      </c>
      <c r="F2914" t="s">
        <v>21</v>
      </c>
      <c r="G2914">
        <v>2</v>
      </c>
      <c r="H2914" t="s">
        <v>1468</v>
      </c>
    </row>
    <row r="2915" spans="1:8">
      <c r="A2915">
        <v>362</v>
      </c>
      <c r="B2915" t="s">
        <v>1465</v>
      </c>
      <c r="C2915" t="s">
        <v>1466</v>
      </c>
      <c r="D2915" t="s">
        <v>1434</v>
      </c>
      <c r="E2915" t="s">
        <v>1229</v>
      </c>
      <c r="F2915" t="s">
        <v>23</v>
      </c>
      <c r="G2915">
        <v>0</v>
      </c>
    </row>
    <row r="2916" spans="1:8">
      <c r="A2916">
        <v>362</v>
      </c>
      <c r="B2916" t="s">
        <v>1465</v>
      </c>
      <c r="C2916" t="s">
        <v>1466</v>
      </c>
      <c r="D2916" t="s">
        <v>1434</v>
      </c>
      <c r="E2916" t="s">
        <v>1229</v>
      </c>
      <c r="F2916" t="s">
        <v>24</v>
      </c>
      <c r="G2916">
        <v>1</v>
      </c>
      <c r="H2916" t="s">
        <v>1469</v>
      </c>
    </row>
    <row r="2917" spans="1:8">
      <c r="A2917">
        <v>362</v>
      </c>
      <c r="B2917" t="s">
        <v>1465</v>
      </c>
      <c r="C2917" t="s">
        <v>1466</v>
      </c>
      <c r="D2917" t="s">
        <v>1434</v>
      </c>
      <c r="E2917" t="s">
        <v>1229</v>
      </c>
      <c r="F2917" t="s">
        <v>25</v>
      </c>
      <c r="G2917">
        <v>0</v>
      </c>
    </row>
    <row r="2918" spans="1:8">
      <c r="A2918">
        <v>362</v>
      </c>
      <c r="B2918" t="s">
        <v>1465</v>
      </c>
      <c r="C2918" t="s">
        <v>1466</v>
      </c>
      <c r="D2918" t="s">
        <v>1434</v>
      </c>
      <c r="E2918" t="s">
        <v>1229</v>
      </c>
      <c r="F2918" t="s">
        <v>26</v>
      </c>
      <c r="G2918">
        <v>0</v>
      </c>
    </row>
    <row r="2919" spans="1:8">
      <c r="A2919">
        <v>362</v>
      </c>
      <c r="B2919" t="s">
        <v>1465</v>
      </c>
      <c r="C2919" t="s">
        <v>1466</v>
      </c>
      <c r="D2919" t="s">
        <v>1434</v>
      </c>
      <c r="E2919" t="s">
        <v>1229</v>
      </c>
      <c r="F2919" t="s">
        <v>27</v>
      </c>
      <c r="G2919">
        <v>0</v>
      </c>
    </row>
    <row r="2920" spans="1:8">
      <c r="A2920">
        <v>362</v>
      </c>
      <c r="B2920" t="s">
        <v>1465</v>
      </c>
      <c r="C2920" t="s">
        <v>1466</v>
      </c>
      <c r="D2920" t="s">
        <v>1434</v>
      </c>
      <c r="E2920" t="s">
        <v>1229</v>
      </c>
      <c r="F2920" t="s">
        <v>28</v>
      </c>
      <c r="G2920">
        <v>0</v>
      </c>
    </row>
    <row r="2921" spans="1:8">
      <c r="A2921">
        <v>362</v>
      </c>
      <c r="B2921" t="s">
        <v>1465</v>
      </c>
      <c r="C2921" t="s">
        <v>1466</v>
      </c>
      <c r="D2921" t="s">
        <v>1434</v>
      </c>
      <c r="E2921" t="s">
        <v>1229</v>
      </c>
      <c r="F2921" t="s">
        <v>29</v>
      </c>
      <c r="G2921">
        <v>0</v>
      </c>
    </row>
    <row r="2922" spans="1:8">
      <c r="A2922">
        <v>362</v>
      </c>
      <c r="B2922" t="s">
        <v>1465</v>
      </c>
      <c r="C2922" t="s">
        <v>1466</v>
      </c>
      <c r="D2922" t="s">
        <v>1434</v>
      </c>
      <c r="E2922" t="s">
        <v>1229</v>
      </c>
      <c r="F2922" t="s">
        <v>30</v>
      </c>
      <c r="G2922">
        <v>0</v>
      </c>
    </row>
    <row r="2923" spans="1:8">
      <c r="A2923">
        <v>362</v>
      </c>
      <c r="B2923" t="s">
        <v>1465</v>
      </c>
      <c r="C2923" t="s">
        <v>1466</v>
      </c>
      <c r="D2923" t="s">
        <v>1434</v>
      </c>
      <c r="E2923" t="s">
        <v>1229</v>
      </c>
      <c r="F2923" t="s">
        <v>31</v>
      </c>
      <c r="G2923">
        <v>0</v>
      </c>
    </row>
    <row r="2924" spans="1:8">
      <c r="A2924">
        <v>362</v>
      </c>
      <c r="B2924" t="s">
        <v>1465</v>
      </c>
      <c r="C2924" t="s">
        <v>1466</v>
      </c>
      <c r="D2924" t="s">
        <v>1434</v>
      </c>
      <c r="E2924" t="s">
        <v>1229</v>
      </c>
      <c r="F2924" t="s">
        <v>32</v>
      </c>
      <c r="G2924">
        <v>47</v>
      </c>
      <c r="H2924" t="s">
        <v>1470</v>
      </c>
    </row>
    <row r="2925" spans="1:8">
      <c r="A2925">
        <v>362</v>
      </c>
      <c r="B2925" t="s">
        <v>1465</v>
      </c>
      <c r="C2925" t="s">
        <v>1466</v>
      </c>
      <c r="D2925" t="s">
        <v>1434</v>
      </c>
      <c r="E2925" t="s">
        <v>1229</v>
      </c>
      <c r="F2925" t="s">
        <v>34</v>
      </c>
      <c r="G2925">
        <v>47</v>
      </c>
      <c r="H2925" t="s">
        <v>1471</v>
      </c>
    </row>
    <row r="2926" spans="1:8">
      <c r="A2926">
        <v>363</v>
      </c>
      <c r="B2926" t="s">
        <v>1472</v>
      </c>
      <c r="C2926" t="s">
        <v>1473</v>
      </c>
      <c r="D2926" t="s">
        <v>1434</v>
      </c>
      <c r="E2926" t="s">
        <v>1229</v>
      </c>
      <c r="F2926" t="s">
        <v>12</v>
      </c>
      <c r="G2926">
        <v>1</v>
      </c>
      <c r="H2926" t="s">
        <v>1474</v>
      </c>
    </row>
    <row r="2927" spans="1:8">
      <c r="A2927">
        <v>363</v>
      </c>
      <c r="B2927" t="s">
        <v>1472</v>
      </c>
      <c r="C2927" t="s">
        <v>1473</v>
      </c>
      <c r="D2927" t="s">
        <v>1434</v>
      </c>
      <c r="E2927" t="s">
        <v>1229</v>
      </c>
      <c r="F2927" t="s">
        <v>14</v>
      </c>
      <c r="G2927">
        <v>4</v>
      </c>
      <c r="H2927" t="s">
        <v>1475</v>
      </c>
    </row>
    <row r="2928" spans="1:8">
      <c r="A2928">
        <v>363</v>
      </c>
      <c r="B2928" t="s">
        <v>1472</v>
      </c>
      <c r="C2928" t="s">
        <v>1473</v>
      </c>
      <c r="D2928" t="s">
        <v>1434</v>
      </c>
      <c r="E2928" t="s">
        <v>1229</v>
      </c>
      <c r="F2928" t="s">
        <v>15</v>
      </c>
      <c r="G2928">
        <v>34</v>
      </c>
      <c r="H2928" t="s">
        <v>1476</v>
      </c>
    </row>
    <row r="2929" spans="1:8">
      <c r="A2929">
        <v>363</v>
      </c>
      <c r="B2929" t="s">
        <v>1472</v>
      </c>
      <c r="C2929" t="s">
        <v>1473</v>
      </c>
      <c r="D2929" t="s">
        <v>1434</v>
      </c>
      <c r="E2929" t="s">
        <v>1229</v>
      </c>
      <c r="F2929" t="s">
        <v>17</v>
      </c>
      <c r="G2929">
        <v>0</v>
      </c>
    </row>
    <row r="2930" spans="1:8">
      <c r="A2930">
        <v>363</v>
      </c>
      <c r="B2930" t="s">
        <v>1472</v>
      </c>
      <c r="C2930" t="s">
        <v>1473</v>
      </c>
      <c r="D2930" t="s">
        <v>1434</v>
      </c>
      <c r="E2930" t="s">
        <v>1229</v>
      </c>
      <c r="F2930" t="s">
        <v>19</v>
      </c>
      <c r="G2930">
        <v>27</v>
      </c>
      <c r="H2930" t="s">
        <v>1477</v>
      </c>
    </row>
    <row r="2931" spans="1:8">
      <c r="A2931">
        <v>363</v>
      </c>
      <c r="B2931" t="s">
        <v>1472</v>
      </c>
      <c r="C2931" t="s">
        <v>1473</v>
      </c>
      <c r="D2931" t="s">
        <v>1434</v>
      </c>
      <c r="E2931" t="s">
        <v>1229</v>
      </c>
      <c r="F2931" t="s">
        <v>21</v>
      </c>
      <c r="G2931">
        <v>27</v>
      </c>
      <c r="H2931" t="s">
        <v>1478</v>
      </c>
    </row>
    <row r="2932" spans="1:8">
      <c r="A2932">
        <v>363</v>
      </c>
      <c r="B2932" t="s">
        <v>1472</v>
      </c>
      <c r="C2932" t="s">
        <v>1473</v>
      </c>
      <c r="D2932" t="s">
        <v>1434</v>
      </c>
      <c r="E2932" t="s">
        <v>1229</v>
      </c>
      <c r="F2932" t="s">
        <v>23</v>
      </c>
      <c r="G2932">
        <v>0</v>
      </c>
    </row>
    <row r="2933" spans="1:8">
      <c r="A2933">
        <v>363</v>
      </c>
      <c r="B2933" t="s">
        <v>1472</v>
      </c>
      <c r="C2933" t="s">
        <v>1473</v>
      </c>
      <c r="D2933" t="s">
        <v>1434</v>
      </c>
      <c r="E2933" t="s">
        <v>1229</v>
      </c>
      <c r="F2933" t="s">
        <v>24</v>
      </c>
      <c r="G2933">
        <v>0</v>
      </c>
    </row>
    <row r="2934" spans="1:8">
      <c r="A2934">
        <v>363</v>
      </c>
      <c r="B2934" t="s">
        <v>1472</v>
      </c>
      <c r="C2934" t="s">
        <v>1473</v>
      </c>
      <c r="D2934" t="s">
        <v>1434</v>
      </c>
      <c r="E2934" t="s">
        <v>1229</v>
      </c>
      <c r="F2934" t="s">
        <v>25</v>
      </c>
      <c r="G2934">
        <v>0</v>
      </c>
    </row>
    <row r="2935" spans="1:8">
      <c r="A2935">
        <v>363</v>
      </c>
      <c r="B2935" t="s">
        <v>1472</v>
      </c>
      <c r="C2935" t="s">
        <v>1473</v>
      </c>
      <c r="D2935" t="s">
        <v>1434</v>
      </c>
      <c r="E2935" t="s">
        <v>1229</v>
      </c>
      <c r="F2935" t="s">
        <v>26</v>
      </c>
      <c r="G2935">
        <v>0</v>
      </c>
    </row>
    <row r="2936" spans="1:8">
      <c r="A2936">
        <v>363</v>
      </c>
      <c r="B2936" t="s">
        <v>1472</v>
      </c>
      <c r="C2936" t="s">
        <v>1473</v>
      </c>
      <c r="D2936" t="s">
        <v>1434</v>
      </c>
      <c r="E2936" t="s">
        <v>1229</v>
      </c>
      <c r="F2936" t="s">
        <v>27</v>
      </c>
      <c r="G2936">
        <v>1</v>
      </c>
      <c r="H2936" t="s">
        <v>1479</v>
      </c>
    </row>
    <row r="2937" spans="1:8">
      <c r="A2937">
        <v>363</v>
      </c>
      <c r="B2937" t="s">
        <v>1472</v>
      </c>
      <c r="C2937" t="s">
        <v>1473</v>
      </c>
      <c r="D2937" t="s">
        <v>1434</v>
      </c>
      <c r="E2937" t="s">
        <v>1229</v>
      </c>
      <c r="F2937" t="s">
        <v>28</v>
      </c>
      <c r="G2937">
        <v>1</v>
      </c>
      <c r="H2937" t="s">
        <v>1479</v>
      </c>
    </row>
    <row r="2938" spans="1:8">
      <c r="A2938">
        <v>363</v>
      </c>
      <c r="B2938" t="s">
        <v>1472</v>
      </c>
      <c r="C2938" t="s">
        <v>1473</v>
      </c>
      <c r="D2938" t="s">
        <v>1434</v>
      </c>
      <c r="E2938" t="s">
        <v>1229</v>
      </c>
      <c r="F2938" t="s">
        <v>29</v>
      </c>
      <c r="G2938">
        <v>0</v>
      </c>
    </row>
    <row r="2939" spans="1:8">
      <c r="A2939">
        <v>363</v>
      </c>
      <c r="B2939" t="s">
        <v>1472</v>
      </c>
      <c r="C2939" t="s">
        <v>1473</v>
      </c>
      <c r="D2939" t="s">
        <v>1434</v>
      </c>
      <c r="E2939" t="s">
        <v>1229</v>
      </c>
      <c r="F2939" t="s">
        <v>30</v>
      </c>
      <c r="G2939">
        <v>0</v>
      </c>
    </row>
    <row r="2940" spans="1:8">
      <c r="A2940">
        <v>363</v>
      </c>
      <c r="B2940" t="s">
        <v>1472</v>
      </c>
      <c r="C2940" t="s">
        <v>1473</v>
      </c>
      <c r="D2940" t="s">
        <v>1434</v>
      </c>
      <c r="E2940" t="s">
        <v>1229</v>
      </c>
      <c r="F2940" t="s">
        <v>31</v>
      </c>
      <c r="G2940">
        <v>3</v>
      </c>
      <c r="H2940" t="s">
        <v>1480</v>
      </c>
    </row>
    <row r="2941" spans="1:8">
      <c r="A2941">
        <v>363</v>
      </c>
      <c r="B2941" t="s">
        <v>1472</v>
      </c>
      <c r="C2941" t="s">
        <v>1473</v>
      </c>
      <c r="D2941" t="s">
        <v>1434</v>
      </c>
      <c r="E2941" t="s">
        <v>1229</v>
      </c>
      <c r="F2941" t="s">
        <v>32</v>
      </c>
      <c r="G2941">
        <v>795</v>
      </c>
      <c r="H2941" t="s">
        <v>1481</v>
      </c>
    </row>
    <row r="2942" spans="1:8">
      <c r="A2942">
        <v>363</v>
      </c>
      <c r="B2942" t="s">
        <v>1472</v>
      </c>
      <c r="C2942" t="s">
        <v>1473</v>
      </c>
      <c r="D2942" t="s">
        <v>1434</v>
      </c>
      <c r="E2942" t="s">
        <v>1229</v>
      </c>
      <c r="F2942" t="s">
        <v>34</v>
      </c>
      <c r="G2942">
        <v>973</v>
      </c>
      <c r="H2942" t="s">
        <v>1482</v>
      </c>
    </row>
    <row r="2943" spans="1:8">
      <c r="A2943">
        <v>364</v>
      </c>
      <c r="B2943" t="s">
        <v>1483</v>
      </c>
      <c r="C2943" t="s">
        <v>1484</v>
      </c>
      <c r="D2943" t="s">
        <v>1485</v>
      </c>
      <c r="E2943" t="s">
        <v>1229</v>
      </c>
      <c r="F2943" t="s">
        <v>12</v>
      </c>
      <c r="G2943">
        <v>7</v>
      </c>
      <c r="H2943" t="s">
        <v>1486</v>
      </c>
    </row>
    <row r="2944" spans="1:8">
      <c r="A2944">
        <v>364</v>
      </c>
      <c r="B2944" t="s">
        <v>1483</v>
      </c>
      <c r="C2944" t="s">
        <v>1484</v>
      </c>
      <c r="D2944" t="s">
        <v>1485</v>
      </c>
      <c r="E2944" t="s">
        <v>1229</v>
      </c>
      <c r="F2944" t="s">
        <v>14</v>
      </c>
      <c r="G2944">
        <v>5</v>
      </c>
      <c r="H2944" t="s">
        <v>1487</v>
      </c>
    </row>
    <row r="2945" spans="1:8">
      <c r="A2945">
        <v>364</v>
      </c>
      <c r="B2945" t="s">
        <v>1483</v>
      </c>
      <c r="C2945" t="s">
        <v>1484</v>
      </c>
      <c r="D2945" t="s">
        <v>1485</v>
      </c>
      <c r="E2945" t="s">
        <v>1229</v>
      </c>
      <c r="F2945" t="s">
        <v>15</v>
      </c>
      <c r="G2945">
        <v>4</v>
      </c>
      <c r="H2945" t="s">
        <v>1488</v>
      </c>
    </row>
    <row r="2946" spans="1:8">
      <c r="A2946">
        <v>364</v>
      </c>
      <c r="B2946" t="s">
        <v>1483</v>
      </c>
      <c r="C2946" t="s">
        <v>1484</v>
      </c>
      <c r="D2946" t="s">
        <v>1485</v>
      </c>
      <c r="E2946" t="s">
        <v>1229</v>
      </c>
      <c r="F2946" t="s">
        <v>17</v>
      </c>
      <c r="G2946">
        <v>0</v>
      </c>
    </row>
    <row r="2947" spans="1:8">
      <c r="A2947">
        <v>364</v>
      </c>
      <c r="B2947" t="s">
        <v>1483</v>
      </c>
      <c r="C2947" t="s">
        <v>1484</v>
      </c>
      <c r="D2947" t="s">
        <v>1485</v>
      </c>
      <c r="E2947" t="s">
        <v>1229</v>
      </c>
      <c r="F2947" t="s">
        <v>19</v>
      </c>
      <c r="G2947">
        <v>4</v>
      </c>
      <c r="H2947" t="s">
        <v>1489</v>
      </c>
    </row>
    <row r="2948" spans="1:8">
      <c r="A2948">
        <v>364</v>
      </c>
      <c r="B2948" t="s">
        <v>1483</v>
      </c>
      <c r="C2948" t="s">
        <v>1484</v>
      </c>
      <c r="D2948" t="s">
        <v>1485</v>
      </c>
      <c r="E2948" t="s">
        <v>1229</v>
      </c>
      <c r="F2948" t="s">
        <v>21</v>
      </c>
      <c r="G2948">
        <v>4</v>
      </c>
      <c r="H2948" t="s">
        <v>1490</v>
      </c>
    </row>
    <row r="2949" spans="1:8">
      <c r="A2949">
        <v>364</v>
      </c>
      <c r="B2949" t="s">
        <v>1483</v>
      </c>
      <c r="C2949" t="s">
        <v>1484</v>
      </c>
      <c r="D2949" t="s">
        <v>1485</v>
      </c>
      <c r="E2949" t="s">
        <v>1229</v>
      </c>
      <c r="F2949" t="s">
        <v>23</v>
      </c>
      <c r="G2949">
        <v>1</v>
      </c>
      <c r="H2949" t="s">
        <v>1491</v>
      </c>
    </row>
    <row r="2950" spans="1:8">
      <c r="A2950">
        <v>364</v>
      </c>
      <c r="B2950" t="s">
        <v>1483</v>
      </c>
      <c r="C2950" t="s">
        <v>1484</v>
      </c>
      <c r="D2950" t="s">
        <v>1485</v>
      </c>
      <c r="E2950" t="s">
        <v>1229</v>
      </c>
      <c r="F2950" t="s">
        <v>24</v>
      </c>
      <c r="G2950">
        <v>1</v>
      </c>
      <c r="H2950" t="s">
        <v>1492</v>
      </c>
    </row>
    <row r="2951" spans="1:8">
      <c r="A2951">
        <v>364</v>
      </c>
      <c r="B2951" t="s">
        <v>1483</v>
      </c>
      <c r="C2951" t="s">
        <v>1484</v>
      </c>
      <c r="D2951" t="s">
        <v>1485</v>
      </c>
      <c r="E2951" t="s">
        <v>1229</v>
      </c>
      <c r="F2951" t="s">
        <v>25</v>
      </c>
      <c r="G2951">
        <v>1</v>
      </c>
      <c r="H2951" t="s">
        <v>1492</v>
      </c>
    </row>
    <row r="2952" spans="1:8">
      <c r="A2952">
        <v>364</v>
      </c>
      <c r="B2952" t="s">
        <v>1483</v>
      </c>
      <c r="C2952" t="s">
        <v>1484</v>
      </c>
      <c r="D2952" t="s">
        <v>1485</v>
      </c>
      <c r="E2952" t="s">
        <v>1229</v>
      </c>
      <c r="F2952" t="s">
        <v>26</v>
      </c>
      <c r="G2952">
        <v>0</v>
      </c>
    </row>
    <row r="2953" spans="1:8">
      <c r="A2953">
        <v>364</v>
      </c>
      <c r="B2953" t="s">
        <v>1483</v>
      </c>
      <c r="C2953" t="s">
        <v>1484</v>
      </c>
      <c r="D2953" t="s">
        <v>1485</v>
      </c>
      <c r="E2953" t="s">
        <v>1229</v>
      </c>
      <c r="F2953" t="s">
        <v>27</v>
      </c>
      <c r="G2953">
        <v>1</v>
      </c>
      <c r="H2953" t="s">
        <v>1493</v>
      </c>
    </row>
    <row r="2954" spans="1:8">
      <c r="A2954">
        <v>364</v>
      </c>
      <c r="B2954" t="s">
        <v>1483</v>
      </c>
      <c r="C2954" t="s">
        <v>1484</v>
      </c>
      <c r="D2954" t="s">
        <v>1485</v>
      </c>
      <c r="E2954" t="s">
        <v>1229</v>
      </c>
      <c r="F2954" t="s">
        <v>28</v>
      </c>
      <c r="G2954">
        <v>1</v>
      </c>
      <c r="H2954" t="s">
        <v>1493</v>
      </c>
    </row>
    <row r="2955" spans="1:8">
      <c r="A2955">
        <v>364</v>
      </c>
      <c r="B2955" t="s">
        <v>1483</v>
      </c>
      <c r="C2955" t="s">
        <v>1484</v>
      </c>
      <c r="D2955" t="s">
        <v>1485</v>
      </c>
      <c r="E2955" t="s">
        <v>1229</v>
      </c>
      <c r="F2955" t="s">
        <v>29</v>
      </c>
      <c r="G2955">
        <v>0</v>
      </c>
    </row>
    <row r="2956" spans="1:8">
      <c r="A2956">
        <v>364</v>
      </c>
      <c r="B2956" t="s">
        <v>1483</v>
      </c>
      <c r="C2956" t="s">
        <v>1484</v>
      </c>
      <c r="D2956" t="s">
        <v>1485</v>
      </c>
      <c r="E2956" t="s">
        <v>1229</v>
      </c>
      <c r="F2956" t="s">
        <v>30</v>
      </c>
      <c r="G2956">
        <v>0</v>
      </c>
    </row>
    <row r="2957" spans="1:8">
      <c r="A2957">
        <v>364</v>
      </c>
      <c r="B2957" t="s">
        <v>1483</v>
      </c>
      <c r="C2957" t="s">
        <v>1484</v>
      </c>
      <c r="D2957" t="s">
        <v>1485</v>
      </c>
      <c r="E2957" t="s">
        <v>1229</v>
      </c>
      <c r="F2957" t="s">
        <v>31</v>
      </c>
      <c r="G2957">
        <v>4</v>
      </c>
      <c r="H2957" t="s">
        <v>1494</v>
      </c>
    </row>
    <row r="2958" spans="1:8">
      <c r="A2958">
        <v>364</v>
      </c>
      <c r="B2958" t="s">
        <v>1483</v>
      </c>
      <c r="C2958" t="s">
        <v>1484</v>
      </c>
      <c r="D2958" t="s">
        <v>1485</v>
      </c>
      <c r="E2958" t="s">
        <v>1229</v>
      </c>
      <c r="F2958" t="s">
        <v>32</v>
      </c>
      <c r="G2958">
        <v>39</v>
      </c>
      <c r="H2958" t="s">
        <v>1495</v>
      </c>
    </row>
    <row r="2959" spans="1:8">
      <c r="A2959">
        <v>364</v>
      </c>
      <c r="B2959" t="s">
        <v>1483</v>
      </c>
      <c r="C2959" t="s">
        <v>1484</v>
      </c>
      <c r="D2959" t="s">
        <v>1485</v>
      </c>
      <c r="E2959" t="s">
        <v>1229</v>
      </c>
      <c r="F2959" t="s">
        <v>34</v>
      </c>
      <c r="G2959">
        <v>82</v>
      </c>
      <c r="H2959" t="s">
        <v>1496</v>
      </c>
    </row>
    <row r="2960" spans="1:8">
      <c r="A2960">
        <v>365</v>
      </c>
      <c r="B2960" t="s">
        <v>1316</v>
      </c>
      <c r="C2960" t="s">
        <v>1497</v>
      </c>
      <c r="D2960" t="s">
        <v>1498</v>
      </c>
      <c r="E2960" t="s">
        <v>1229</v>
      </c>
      <c r="F2960" t="s">
        <v>12</v>
      </c>
      <c r="G2960">
        <v>23</v>
      </c>
      <c r="H2960" t="s">
        <v>1319</v>
      </c>
    </row>
    <row r="2961" spans="1:8">
      <c r="A2961">
        <v>365</v>
      </c>
      <c r="B2961" t="s">
        <v>1316</v>
      </c>
      <c r="C2961" t="s">
        <v>1497</v>
      </c>
      <c r="D2961" t="s">
        <v>1498</v>
      </c>
      <c r="E2961" t="s">
        <v>1229</v>
      </c>
      <c r="F2961" t="s">
        <v>14</v>
      </c>
      <c r="G2961">
        <v>33</v>
      </c>
      <c r="H2961" t="s">
        <v>1320</v>
      </c>
    </row>
    <row r="2962" spans="1:8">
      <c r="A2962">
        <v>365</v>
      </c>
      <c r="B2962" t="s">
        <v>1316</v>
      </c>
      <c r="C2962" t="s">
        <v>1497</v>
      </c>
      <c r="D2962" t="s">
        <v>1498</v>
      </c>
      <c r="E2962" t="s">
        <v>1229</v>
      </c>
      <c r="F2962" t="s">
        <v>15</v>
      </c>
      <c r="G2962">
        <v>98</v>
      </c>
      <c r="H2962" t="s">
        <v>1321</v>
      </c>
    </row>
    <row r="2963" spans="1:8">
      <c r="A2963">
        <v>365</v>
      </c>
      <c r="B2963" t="s">
        <v>1316</v>
      </c>
      <c r="C2963" t="s">
        <v>1497</v>
      </c>
      <c r="D2963" t="s">
        <v>1498</v>
      </c>
      <c r="E2963" t="s">
        <v>1229</v>
      </c>
      <c r="F2963" t="s">
        <v>17</v>
      </c>
      <c r="G2963">
        <v>1</v>
      </c>
      <c r="H2963" t="s">
        <v>1322</v>
      </c>
    </row>
    <row r="2964" spans="1:8">
      <c r="A2964">
        <v>365</v>
      </c>
      <c r="B2964" t="s">
        <v>1316</v>
      </c>
      <c r="C2964" t="s">
        <v>1497</v>
      </c>
      <c r="D2964" t="s">
        <v>1498</v>
      </c>
      <c r="E2964" t="s">
        <v>1229</v>
      </c>
      <c r="F2964" t="s">
        <v>19</v>
      </c>
      <c r="G2964" s="1">
        <v>2430</v>
      </c>
      <c r="H2964" s="1" t="s">
        <v>1323</v>
      </c>
    </row>
    <row r="2965" spans="1:8">
      <c r="A2965">
        <v>365</v>
      </c>
      <c r="B2965" t="s">
        <v>1316</v>
      </c>
      <c r="C2965" t="s">
        <v>1497</v>
      </c>
      <c r="D2965" t="s">
        <v>1498</v>
      </c>
      <c r="E2965" t="s">
        <v>1229</v>
      </c>
      <c r="F2965" t="s">
        <v>21</v>
      </c>
      <c r="G2965" s="1">
        <v>2430</v>
      </c>
      <c r="H2965" s="1" t="s">
        <v>1324</v>
      </c>
    </row>
    <row r="2966" spans="1:8">
      <c r="A2966">
        <v>365</v>
      </c>
      <c r="B2966" t="s">
        <v>1316</v>
      </c>
      <c r="C2966" t="s">
        <v>1497</v>
      </c>
      <c r="D2966" t="s">
        <v>1498</v>
      </c>
      <c r="E2966" t="s">
        <v>1229</v>
      </c>
      <c r="F2966" t="s">
        <v>23</v>
      </c>
      <c r="G2966">
        <v>9</v>
      </c>
      <c r="H2966" t="s">
        <v>1325</v>
      </c>
    </row>
    <row r="2967" spans="1:8">
      <c r="A2967">
        <v>365</v>
      </c>
      <c r="B2967" t="s">
        <v>1316</v>
      </c>
      <c r="C2967" t="s">
        <v>1497</v>
      </c>
      <c r="D2967" t="s">
        <v>1498</v>
      </c>
      <c r="E2967" t="s">
        <v>1229</v>
      </c>
      <c r="F2967" t="s">
        <v>24</v>
      </c>
      <c r="G2967">
        <v>0</v>
      </c>
    </row>
    <row r="2968" spans="1:8">
      <c r="A2968">
        <v>365</v>
      </c>
      <c r="B2968" t="s">
        <v>1316</v>
      </c>
      <c r="C2968" t="s">
        <v>1497</v>
      </c>
      <c r="D2968" t="s">
        <v>1498</v>
      </c>
      <c r="E2968" t="s">
        <v>1229</v>
      </c>
      <c r="F2968" t="s">
        <v>25</v>
      </c>
      <c r="G2968">
        <v>0</v>
      </c>
    </row>
    <row r="2969" spans="1:8">
      <c r="A2969">
        <v>365</v>
      </c>
      <c r="B2969" t="s">
        <v>1316</v>
      </c>
      <c r="C2969" t="s">
        <v>1497</v>
      </c>
      <c r="D2969" t="s">
        <v>1498</v>
      </c>
      <c r="E2969" t="s">
        <v>1229</v>
      </c>
      <c r="F2969" t="s">
        <v>26</v>
      </c>
      <c r="G2969">
        <v>1</v>
      </c>
      <c r="H2969" t="s">
        <v>1326</v>
      </c>
    </row>
    <row r="2970" spans="1:8">
      <c r="A2970">
        <v>365</v>
      </c>
      <c r="B2970" t="s">
        <v>1316</v>
      </c>
      <c r="C2970" t="s">
        <v>1497</v>
      </c>
      <c r="D2970" t="s">
        <v>1498</v>
      </c>
      <c r="E2970" t="s">
        <v>1229</v>
      </c>
      <c r="F2970" t="s">
        <v>27</v>
      </c>
      <c r="G2970" s="1">
        <v>3800</v>
      </c>
      <c r="H2970" s="1" t="s">
        <v>1327</v>
      </c>
    </row>
    <row r="2971" spans="1:8">
      <c r="A2971">
        <v>365</v>
      </c>
      <c r="B2971" t="s">
        <v>1316</v>
      </c>
      <c r="C2971" t="s">
        <v>1497</v>
      </c>
      <c r="D2971" t="s">
        <v>1498</v>
      </c>
      <c r="E2971" t="s">
        <v>1229</v>
      </c>
      <c r="F2971" t="s">
        <v>28</v>
      </c>
      <c r="G2971" s="1">
        <v>3800</v>
      </c>
      <c r="H2971" s="1" t="s">
        <v>1328</v>
      </c>
    </row>
    <row r="2972" spans="1:8">
      <c r="A2972">
        <v>365</v>
      </c>
      <c r="B2972" t="s">
        <v>1316</v>
      </c>
      <c r="C2972" t="s">
        <v>1497</v>
      </c>
      <c r="D2972" t="s">
        <v>1498</v>
      </c>
      <c r="E2972" t="s">
        <v>1229</v>
      </c>
      <c r="F2972" t="s">
        <v>29</v>
      </c>
      <c r="G2972">
        <v>0</v>
      </c>
    </row>
    <row r="2973" spans="1:8">
      <c r="A2973">
        <v>365</v>
      </c>
      <c r="B2973" t="s">
        <v>1316</v>
      </c>
      <c r="C2973" t="s">
        <v>1497</v>
      </c>
      <c r="D2973" t="s">
        <v>1498</v>
      </c>
      <c r="E2973" t="s">
        <v>1229</v>
      </c>
      <c r="F2973" t="s">
        <v>30</v>
      </c>
      <c r="G2973">
        <v>0</v>
      </c>
    </row>
    <row r="2974" spans="1:8">
      <c r="A2974">
        <v>365</v>
      </c>
      <c r="B2974" t="s">
        <v>1316</v>
      </c>
      <c r="C2974" t="s">
        <v>1497</v>
      </c>
      <c r="D2974" t="s">
        <v>1498</v>
      </c>
      <c r="E2974" t="s">
        <v>1229</v>
      </c>
      <c r="F2974" t="s">
        <v>31</v>
      </c>
      <c r="G2974" s="1">
        <v>3830</v>
      </c>
      <c r="H2974" s="1" t="s">
        <v>1329</v>
      </c>
    </row>
    <row r="2975" spans="1:8">
      <c r="A2975">
        <v>365</v>
      </c>
      <c r="B2975" t="s">
        <v>1316</v>
      </c>
      <c r="C2975" t="s">
        <v>1497</v>
      </c>
      <c r="D2975" t="s">
        <v>1498</v>
      </c>
      <c r="E2975" t="s">
        <v>1229</v>
      </c>
      <c r="F2975" t="s">
        <v>32</v>
      </c>
      <c r="G2975" s="1">
        <v>5790</v>
      </c>
      <c r="H2975" s="1" t="s">
        <v>1330</v>
      </c>
    </row>
    <row r="2976" spans="1:8">
      <c r="A2976">
        <v>365</v>
      </c>
      <c r="B2976" t="s">
        <v>1316</v>
      </c>
      <c r="C2976" t="s">
        <v>1497</v>
      </c>
      <c r="D2976" t="s">
        <v>1498</v>
      </c>
      <c r="E2976" t="s">
        <v>1229</v>
      </c>
      <c r="F2976" t="s">
        <v>34</v>
      </c>
      <c r="G2976" s="1">
        <v>6270</v>
      </c>
      <c r="H2976" s="1" t="s">
        <v>1331</v>
      </c>
    </row>
    <row r="2977" spans="1:8">
      <c r="A2977">
        <v>366</v>
      </c>
      <c r="B2977" t="s">
        <v>1248</v>
      </c>
      <c r="C2977" t="s">
        <v>1499</v>
      </c>
      <c r="D2977" t="s">
        <v>1498</v>
      </c>
      <c r="E2977" t="s">
        <v>1229</v>
      </c>
      <c r="F2977" t="s">
        <v>12</v>
      </c>
      <c r="G2977">
        <v>3</v>
      </c>
      <c r="H2977" t="s">
        <v>1250</v>
      </c>
    </row>
    <row r="2978" spans="1:8">
      <c r="A2978">
        <v>366</v>
      </c>
      <c r="B2978" t="s">
        <v>1248</v>
      </c>
      <c r="C2978" t="s">
        <v>1499</v>
      </c>
      <c r="D2978" t="s">
        <v>1498</v>
      </c>
      <c r="E2978" t="s">
        <v>1229</v>
      </c>
      <c r="F2978" t="s">
        <v>14</v>
      </c>
      <c r="G2978">
        <v>3</v>
      </c>
      <c r="H2978" t="s">
        <v>1251</v>
      </c>
    </row>
    <row r="2979" spans="1:8">
      <c r="A2979">
        <v>366</v>
      </c>
      <c r="B2979" t="s">
        <v>1248</v>
      </c>
      <c r="C2979" t="s">
        <v>1499</v>
      </c>
      <c r="D2979" t="s">
        <v>1498</v>
      </c>
      <c r="E2979" t="s">
        <v>1229</v>
      </c>
      <c r="F2979" t="s">
        <v>15</v>
      </c>
      <c r="G2979">
        <v>1</v>
      </c>
      <c r="H2979" t="s">
        <v>1252</v>
      </c>
    </row>
    <row r="2980" spans="1:8">
      <c r="A2980">
        <v>366</v>
      </c>
      <c r="B2980" t="s">
        <v>1248</v>
      </c>
      <c r="C2980" t="s">
        <v>1499</v>
      </c>
      <c r="D2980" t="s">
        <v>1498</v>
      </c>
      <c r="E2980" t="s">
        <v>1229</v>
      </c>
      <c r="F2980" t="s">
        <v>17</v>
      </c>
      <c r="G2980">
        <v>0</v>
      </c>
    </row>
    <row r="2981" spans="1:8">
      <c r="A2981">
        <v>366</v>
      </c>
      <c r="B2981" t="s">
        <v>1248</v>
      </c>
      <c r="C2981" t="s">
        <v>1499</v>
      </c>
      <c r="D2981" t="s">
        <v>1498</v>
      </c>
      <c r="E2981" t="s">
        <v>1229</v>
      </c>
      <c r="F2981" t="s">
        <v>19</v>
      </c>
      <c r="G2981">
        <v>3</v>
      </c>
      <c r="H2981" t="s">
        <v>1253</v>
      </c>
    </row>
    <row r="2982" spans="1:8">
      <c r="A2982">
        <v>366</v>
      </c>
      <c r="B2982" t="s">
        <v>1248</v>
      </c>
      <c r="C2982" t="s">
        <v>1499</v>
      </c>
      <c r="D2982" t="s">
        <v>1498</v>
      </c>
      <c r="E2982" t="s">
        <v>1229</v>
      </c>
      <c r="F2982" t="s">
        <v>21</v>
      </c>
      <c r="G2982">
        <v>3</v>
      </c>
      <c r="H2982" t="s">
        <v>1253</v>
      </c>
    </row>
    <row r="2983" spans="1:8">
      <c r="A2983">
        <v>366</v>
      </c>
      <c r="B2983" t="s">
        <v>1248</v>
      </c>
      <c r="C2983" t="s">
        <v>1499</v>
      </c>
      <c r="D2983" t="s">
        <v>1498</v>
      </c>
      <c r="E2983" t="s">
        <v>1229</v>
      </c>
      <c r="F2983" t="s">
        <v>23</v>
      </c>
      <c r="G2983">
        <v>0</v>
      </c>
    </row>
    <row r="2984" spans="1:8">
      <c r="A2984">
        <v>366</v>
      </c>
      <c r="B2984" t="s">
        <v>1248</v>
      </c>
      <c r="C2984" t="s">
        <v>1499</v>
      </c>
      <c r="D2984" t="s">
        <v>1498</v>
      </c>
      <c r="E2984" t="s">
        <v>1229</v>
      </c>
      <c r="F2984" t="s">
        <v>24</v>
      </c>
      <c r="G2984">
        <v>2</v>
      </c>
      <c r="H2984" t="s">
        <v>1254</v>
      </c>
    </row>
    <row r="2985" spans="1:8">
      <c r="A2985">
        <v>366</v>
      </c>
      <c r="B2985" t="s">
        <v>1248</v>
      </c>
      <c r="C2985" t="s">
        <v>1499</v>
      </c>
      <c r="D2985" t="s">
        <v>1498</v>
      </c>
      <c r="E2985" t="s">
        <v>1229</v>
      </c>
      <c r="F2985" t="s">
        <v>25</v>
      </c>
      <c r="G2985">
        <v>3</v>
      </c>
      <c r="H2985" t="s">
        <v>1251</v>
      </c>
    </row>
    <row r="2986" spans="1:8">
      <c r="A2986">
        <v>366</v>
      </c>
      <c r="B2986" t="s">
        <v>1248</v>
      </c>
      <c r="C2986" t="s">
        <v>1499</v>
      </c>
      <c r="D2986" t="s">
        <v>1498</v>
      </c>
      <c r="E2986" t="s">
        <v>1229</v>
      </c>
      <c r="F2986" t="s">
        <v>26</v>
      </c>
      <c r="G2986">
        <v>0</v>
      </c>
    </row>
    <row r="2987" spans="1:8">
      <c r="A2987">
        <v>366</v>
      </c>
      <c r="B2987" t="s">
        <v>1248</v>
      </c>
      <c r="C2987" t="s">
        <v>1499</v>
      </c>
      <c r="D2987" t="s">
        <v>1498</v>
      </c>
      <c r="E2987" t="s">
        <v>1229</v>
      </c>
      <c r="F2987" t="s">
        <v>27</v>
      </c>
      <c r="G2987">
        <v>61</v>
      </c>
      <c r="H2987" t="s">
        <v>1255</v>
      </c>
    </row>
    <row r="2988" spans="1:8">
      <c r="A2988">
        <v>366</v>
      </c>
      <c r="B2988" t="s">
        <v>1248</v>
      </c>
      <c r="C2988" t="s">
        <v>1499</v>
      </c>
      <c r="D2988" t="s">
        <v>1498</v>
      </c>
      <c r="E2988" t="s">
        <v>1229</v>
      </c>
      <c r="F2988" t="s">
        <v>28</v>
      </c>
      <c r="G2988">
        <v>60</v>
      </c>
      <c r="H2988" t="s">
        <v>1256</v>
      </c>
    </row>
    <row r="2989" spans="1:8">
      <c r="A2989">
        <v>366</v>
      </c>
      <c r="B2989" t="s">
        <v>1248</v>
      </c>
      <c r="C2989" t="s">
        <v>1499</v>
      </c>
      <c r="D2989" t="s">
        <v>1498</v>
      </c>
      <c r="E2989" t="s">
        <v>1229</v>
      </c>
      <c r="F2989" t="s">
        <v>29</v>
      </c>
      <c r="G2989">
        <v>0</v>
      </c>
    </row>
    <row r="2990" spans="1:8">
      <c r="A2990">
        <v>366</v>
      </c>
      <c r="B2990" t="s">
        <v>1248</v>
      </c>
      <c r="C2990" t="s">
        <v>1499</v>
      </c>
      <c r="D2990" t="s">
        <v>1498</v>
      </c>
      <c r="E2990" t="s">
        <v>1229</v>
      </c>
      <c r="F2990" t="s">
        <v>30</v>
      </c>
      <c r="G2990">
        <v>0</v>
      </c>
    </row>
    <row r="2991" spans="1:8">
      <c r="A2991">
        <v>366</v>
      </c>
      <c r="B2991" t="s">
        <v>1248</v>
      </c>
      <c r="C2991" t="s">
        <v>1499</v>
      </c>
      <c r="D2991" t="s">
        <v>1498</v>
      </c>
      <c r="E2991" t="s">
        <v>1229</v>
      </c>
      <c r="F2991" t="s">
        <v>31</v>
      </c>
      <c r="G2991">
        <v>3</v>
      </c>
      <c r="H2991" t="s">
        <v>1257</v>
      </c>
    </row>
    <row r="2992" spans="1:8">
      <c r="A2992">
        <v>366</v>
      </c>
      <c r="B2992" t="s">
        <v>1248</v>
      </c>
      <c r="C2992" t="s">
        <v>1499</v>
      </c>
      <c r="D2992" t="s">
        <v>1498</v>
      </c>
      <c r="E2992" t="s">
        <v>1229</v>
      </c>
      <c r="F2992" t="s">
        <v>32</v>
      </c>
      <c r="G2992">
        <v>3</v>
      </c>
      <c r="H2992" t="s">
        <v>1258</v>
      </c>
    </row>
    <row r="2993" spans="1:8">
      <c r="A2993">
        <v>366</v>
      </c>
      <c r="B2993" t="s">
        <v>1248</v>
      </c>
      <c r="C2993" t="s">
        <v>1499</v>
      </c>
      <c r="D2993" t="s">
        <v>1498</v>
      </c>
      <c r="E2993" t="s">
        <v>1229</v>
      </c>
      <c r="F2993" t="s">
        <v>34</v>
      </c>
      <c r="G2993">
        <v>59</v>
      </c>
      <c r="H2993" t="s">
        <v>1259</v>
      </c>
    </row>
    <row r="2994" spans="1:8">
      <c r="A2994">
        <v>367</v>
      </c>
      <c r="B2994" t="s">
        <v>1500</v>
      </c>
      <c r="C2994" t="s">
        <v>1501</v>
      </c>
      <c r="D2994" t="s">
        <v>1498</v>
      </c>
      <c r="E2994" t="s">
        <v>1229</v>
      </c>
      <c r="F2994" t="s">
        <v>12</v>
      </c>
      <c r="G2994">
        <v>0</v>
      </c>
    </row>
    <row r="2995" spans="1:8">
      <c r="A2995">
        <v>367</v>
      </c>
      <c r="B2995" t="s">
        <v>1500</v>
      </c>
      <c r="C2995" t="s">
        <v>1501</v>
      </c>
      <c r="D2995" t="s">
        <v>1498</v>
      </c>
      <c r="E2995" t="s">
        <v>1229</v>
      </c>
      <c r="F2995" t="s">
        <v>14</v>
      </c>
      <c r="G2995">
        <v>1</v>
      </c>
      <c r="H2995" t="s">
        <v>1502</v>
      </c>
    </row>
    <row r="2996" spans="1:8">
      <c r="A2996">
        <v>367</v>
      </c>
      <c r="B2996" t="s">
        <v>1500</v>
      </c>
      <c r="C2996" t="s">
        <v>1501</v>
      </c>
      <c r="D2996" t="s">
        <v>1498</v>
      </c>
      <c r="E2996" t="s">
        <v>1229</v>
      </c>
      <c r="F2996" t="s">
        <v>15</v>
      </c>
      <c r="G2996">
        <v>1</v>
      </c>
      <c r="H2996" t="s">
        <v>1503</v>
      </c>
    </row>
    <row r="2997" spans="1:8">
      <c r="A2997">
        <v>367</v>
      </c>
      <c r="B2997" t="s">
        <v>1500</v>
      </c>
      <c r="C2997" t="s">
        <v>1501</v>
      </c>
      <c r="D2997" t="s">
        <v>1498</v>
      </c>
      <c r="E2997" t="s">
        <v>1229</v>
      </c>
      <c r="F2997" t="s">
        <v>17</v>
      </c>
      <c r="G2997">
        <v>0</v>
      </c>
    </row>
    <row r="2998" spans="1:8">
      <c r="A2998">
        <v>367</v>
      </c>
      <c r="B2998" t="s">
        <v>1500</v>
      </c>
      <c r="C2998" t="s">
        <v>1501</v>
      </c>
      <c r="D2998" t="s">
        <v>1498</v>
      </c>
      <c r="E2998" t="s">
        <v>1229</v>
      </c>
      <c r="F2998" t="s">
        <v>19</v>
      </c>
      <c r="G2998">
        <v>7</v>
      </c>
      <c r="H2998" t="s">
        <v>1504</v>
      </c>
    </row>
    <row r="2999" spans="1:8">
      <c r="A2999">
        <v>367</v>
      </c>
      <c r="B2999" t="s">
        <v>1500</v>
      </c>
      <c r="C2999" t="s">
        <v>1501</v>
      </c>
      <c r="D2999" t="s">
        <v>1498</v>
      </c>
      <c r="E2999" t="s">
        <v>1229</v>
      </c>
      <c r="F2999" t="s">
        <v>21</v>
      </c>
      <c r="G2999">
        <v>7</v>
      </c>
      <c r="H2999" t="s">
        <v>1505</v>
      </c>
    </row>
    <row r="3000" spans="1:8">
      <c r="A3000">
        <v>367</v>
      </c>
      <c r="B3000" t="s">
        <v>1500</v>
      </c>
      <c r="C3000" t="s">
        <v>1501</v>
      </c>
      <c r="D3000" t="s">
        <v>1498</v>
      </c>
      <c r="E3000" t="s">
        <v>1229</v>
      </c>
      <c r="F3000" t="s">
        <v>23</v>
      </c>
      <c r="G3000">
        <v>0</v>
      </c>
    </row>
    <row r="3001" spans="1:8">
      <c r="A3001">
        <v>367</v>
      </c>
      <c r="B3001" t="s">
        <v>1500</v>
      </c>
      <c r="C3001" t="s">
        <v>1501</v>
      </c>
      <c r="D3001" t="s">
        <v>1498</v>
      </c>
      <c r="E3001" t="s">
        <v>1229</v>
      </c>
      <c r="F3001" t="s">
        <v>24</v>
      </c>
      <c r="G3001">
        <v>0</v>
      </c>
    </row>
    <row r="3002" spans="1:8">
      <c r="A3002">
        <v>367</v>
      </c>
      <c r="B3002" t="s">
        <v>1500</v>
      </c>
      <c r="C3002" t="s">
        <v>1501</v>
      </c>
      <c r="D3002" t="s">
        <v>1498</v>
      </c>
      <c r="E3002" t="s">
        <v>1229</v>
      </c>
      <c r="F3002" t="s">
        <v>25</v>
      </c>
      <c r="G3002">
        <v>0</v>
      </c>
    </row>
    <row r="3003" spans="1:8">
      <c r="A3003">
        <v>367</v>
      </c>
      <c r="B3003" t="s">
        <v>1500</v>
      </c>
      <c r="C3003" t="s">
        <v>1501</v>
      </c>
      <c r="D3003" t="s">
        <v>1498</v>
      </c>
      <c r="E3003" t="s">
        <v>1229</v>
      </c>
      <c r="F3003" t="s">
        <v>26</v>
      </c>
      <c r="G3003">
        <v>0</v>
      </c>
    </row>
    <row r="3004" spans="1:8">
      <c r="A3004">
        <v>367</v>
      </c>
      <c r="B3004" t="s">
        <v>1500</v>
      </c>
      <c r="C3004" t="s">
        <v>1501</v>
      </c>
      <c r="D3004" t="s">
        <v>1498</v>
      </c>
      <c r="E3004" t="s">
        <v>1229</v>
      </c>
      <c r="F3004" t="s">
        <v>27</v>
      </c>
      <c r="G3004">
        <v>0</v>
      </c>
    </row>
    <row r="3005" spans="1:8">
      <c r="A3005">
        <v>367</v>
      </c>
      <c r="B3005" t="s">
        <v>1500</v>
      </c>
      <c r="C3005" t="s">
        <v>1501</v>
      </c>
      <c r="D3005" t="s">
        <v>1498</v>
      </c>
      <c r="E3005" t="s">
        <v>1229</v>
      </c>
      <c r="F3005" t="s">
        <v>28</v>
      </c>
      <c r="G3005">
        <v>0</v>
      </c>
    </row>
    <row r="3006" spans="1:8">
      <c r="A3006">
        <v>367</v>
      </c>
      <c r="B3006" t="s">
        <v>1500</v>
      </c>
      <c r="C3006" t="s">
        <v>1501</v>
      </c>
      <c r="D3006" t="s">
        <v>1498</v>
      </c>
      <c r="E3006" t="s">
        <v>1229</v>
      </c>
      <c r="F3006" t="s">
        <v>29</v>
      </c>
      <c r="G3006">
        <v>0</v>
      </c>
    </row>
    <row r="3007" spans="1:8">
      <c r="A3007">
        <v>367</v>
      </c>
      <c r="B3007" t="s">
        <v>1500</v>
      </c>
      <c r="C3007" t="s">
        <v>1501</v>
      </c>
      <c r="D3007" t="s">
        <v>1498</v>
      </c>
      <c r="E3007" t="s">
        <v>1229</v>
      </c>
      <c r="F3007" t="s">
        <v>30</v>
      </c>
      <c r="G3007">
        <v>0</v>
      </c>
    </row>
    <row r="3008" spans="1:8">
      <c r="A3008">
        <v>367</v>
      </c>
      <c r="B3008" t="s">
        <v>1500</v>
      </c>
      <c r="C3008" t="s">
        <v>1501</v>
      </c>
      <c r="D3008" t="s">
        <v>1498</v>
      </c>
      <c r="E3008" t="s">
        <v>1229</v>
      </c>
      <c r="F3008" t="s">
        <v>31</v>
      </c>
      <c r="G3008">
        <v>1</v>
      </c>
      <c r="H3008" t="s">
        <v>1506</v>
      </c>
    </row>
    <row r="3009" spans="1:8">
      <c r="A3009">
        <v>367</v>
      </c>
      <c r="B3009" t="s">
        <v>1500</v>
      </c>
      <c r="C3009" t="s">
        <v>1501</v>
      </c>
      <c r="D3009" t="s">
        <v>1498</v>
      </c>
      <c r="E3009" t="s">
        <v>1229</v>
      </c>
      <c r="F3009" t="s">
        <v>32</v>
      </c>
      <c r="G3009">
        <v>239</v>
      </c>
      <c r="H3009" t="s">
        <v>1507</v>
      </c>
    </row>
    <row r="3010" spans="1:8">
      <c r="A3010">
        <v>367</v>
      </c>
      <c r="B3010" t="s">
        <v>1500</v>
      </c>
      <c r="C3010" t="s">
        <v>1501</v>
      </c>
      <c r="D3010" t="s">
        <v>1498</v>
      </c>
      <c r="E3010" t="s">
        <v>1229</v>
      </c>
      <c r="F3010" t="s">
        <v>34</v>
      </c>
      <c r="G3010">
        <v>245</v>
      </c>
      <c r="H3010" t="s">
        <v>1508</v>
      </c>
    </row>
    <row r="3011" spans="1:8">
      <c r="A3011">
        <v>368</v>
      </c>
      <c r="B3011" t="s">
        <v>1509</v>
      </c>
      <c r="C3011" t="s">
        <v>1510</v>
      </c>
      <c r="D3011" t="s">
        <v>1498</v>
      </c>
      <c r="E3011" t="s">
        <v>1229</v>
      </c>
      <c r="F3011" t="s">
        <v>12</v>
      </c>
      <c r="G3011">
        <v>1</v>
      </c>
      <c r="H3011" t="s">
        <v>1511</v>
      </c>
    </row>
    <row r="3012" spans="1:8">
      <c r="A3012">
        <v>368</v>
      </c>
      <c r="B3012" t="s">
        <v>1509</v>
      </c>
      <c r="C3012" t="s">
        <v>1510</v>
      </c>
      <c r="D3012" t="s">
        <v>1498</v>
      </c>
      <c r="E3012" t="s">
        <v>1229</v>
      </c>
      <c r="F3012" t="s">
        <v>14</v>
      </c>
      <c r="G3012">
        <v>0</v>
      </c>
    </row>
    <row r="3013" spans="1:8">
      <c r="A3013">
        <v>368</v>
      </c>
      <c r="B3013" t="s">
        <v>1509</v>
      </c>
      <c r="C3013" t="s">
        <v>1510</v>
      </c>
      <c r="D3013" t="s">
        <v>1498</v>
      </c>
      <c r="E3013" t="s">
        <v>1229</v>
      </c>
      <c r="F3013" t="s">
        <v>15</v>
      </c>
      <c r="G3013">
        <v>5</v>
      </c>
      <c r="H3013" t="s">
        <v>1512</v>
      </c>
    </row>
    <row r="3014" spans="1:8">
      <c r="A3014">
        <v>368</v>
      </c>
      <c r="B3014" t="s">
        <v>1509</v>
      </c>
      <c r="C3014" t="s">
        <v>1510</v>
      </c>
      <c r="D3014" t="s">
        <v>1498</v>
      </c>
      <c r="E3014" t="s">
        <v>1229</v>
      </c>
      <c r="F3014" t="s">
        <v>17</v>
      </c>
      <c r="G3014">
        <v>0</v>
      </c>
    </row>
    <row r="3015" spans="1:8">
      <c r="A3015">
        <v>368</v>
      </c>
      <c r="B3015" t="s">
        <v>1509</v>
      </c>
      <c r="C3015" t="s">
        <v>1510</v>
      </c>
      <c r="D3015" t="s">
        <v>1498</v>
      </c>
      <c r="E3015" t="s">
        <v>1229</v>
      </c>
      <c r="F3015" t="s">
        <v>19</v>
      </c>
      <c r="G3015">
        <v>2</v>
      </c>
      <c r="H3015" t="s">
        <v>1513</v>
      </c>
    </row>
    <row r="3016" spans="1:8">
      <c r="A3016">
        <v>368</v>
      </c>
      <c r="B3016" t="s">
        <v>1509</v>
      </c>
      <c r="C3016" t="s">
        <v>1510</v>
      </c>
      <c r="D3016" t="s">
        <v>1498</v>
      </c>
      <c r="E3016" t="s">
        <v>1229</v>
      </c>
      <c r="F3016" t="s">
        <v>21</v>
      </c>
      <c r="G3016">
        <v>2</v>
      </c>
      <c r="H3016" t="s">
        <v>1513</v>
      </c>
    </row>
    <row r="3017" spans="1:8">
      <c r="A3017">
        <v>368</v>
      </c>
      <c r="B3017" t="s">
        <v>1509</v>
      </c>
      <c r="C3017" t="s">
        <v>1510</v>
      </c>
      <c r="D3017" t="s">
        <v>1498</v>
      </c>
      <c r="E3017" t="s">
        <v>1229</v>
      </c>
      <c r="F3017" t="s">
        <v>23</v>
      </c>
      <c r="G3017">
        <v>0</v>
      </c>
    </row>
    <row r="3018" spans="1:8">
      <c r="A3018">
        <v>368</v>
      </c>
      <c r="B3018" t="s">
        <v>1509</v>
      </c>
      <c r="C3018" t="s">
        <v>1510</v>
      </c>
      <c r="D3018" t="s">
        <v>1498</v>
      </c>
      <c r="E3018" t="s">
        <v>1229</v>
      </c>
      <c r="F3018" t="s">
        <v>24</v>
      </c>
      <c r="G3018">
        <v>0</v>
      </c>
    </row>
    <row r="3019" spans="1:8">
      <c r="A3019">
        <v>368</v>
      </c>
      <c r="B3019" t="s">
        <v>1509</v>
      </c>
      <c r="C3019" t="s">
        <v>1510</v>
      </c>
      <c r="D3019" t="s">
        <v>1498</v>
      </c>
      <c r="E3019" t="s">
        <v>1229</v>
      </c>
      <c r="F3019" t="s">
        <v>25</v>
      </c>
      <c r="G3019">
        <v>0</v>
      </c>
    </row>
    <row r="3020" spans="1:8">
      <c r="A3020">
        <v>368</v>
      </c>
      <c r="B3020" t="s">
        <v>1509</v>
      </c>
      <c r="C3020" t="s">
        <v>1510</v>
      </c>
      <c r="D3020" t="s">
        <v>1498</v>
      </c>
      <c r="E3020" t="s">
        <v>1229</v>
      </c>
      <c r="F3020" t="s">
        <v>26</v>
      </c>
      <c r="G3020">
        <v>0</v>
      </c>
    </row>
    <row r="3021" spans="1:8">
      <c r="A3021">
        <v>368</v>
      </c>
      <c r="B3021" t="s">
        <v>1509</v>
      </c>
      <c r="C3021" t="s">
        <v>1510</v>
      </c>
      <c r="D3021" t="s">
        <v>1498</v>
      </c>
      <c r="E3021" t="s">
        <v>1229</v>
      </c>
      <c r="F3021" t="s">
        <v>27</v>
      </c>
      <c r="G3021">
        <v>0</v>
      </c>
    </row>
    <row r="3022" spans="1:8">
      <c r="A3022">
        <v>368</v>
      </c>
      <c r="B3022" t="s">
        <v>1509</v>
      </c>
      <c r="C3022" t="s">
        <v>1510</v>
      </c>
      <c r="D3022" t="s">
        <v>1498</v>
      </c>
      <c r="E3022" t="s">
        <v>1229</v>
      </c>
      <c r="F3022" t="s">
        <v>28</v>
      </c>
      <c r="G3022">
        <v>0</v>
      </c>
    </row>
    <row r="3023" spans="1:8">
      <c r="A3023">
        <v>368</v>
      </c>
      <c r="B3023" t="s">
        <v>1509</v>
      </c>
      <c r="C3023" t="s">
        <v>1510</v>
      </c>
      <c r="D3023" t="s">
        <v>1498</v>
      </c>
      <c r="E3023" t="s">
        <v>1229</v>
      </c>
      <c r="F3023" t="s">
        <v>29</v>
      </c>
      <c r="G3023">
        <v>0</v>
      </c>
    </row>
    <row r="3024" spans="1:8">
      <c r="A3024">
        <v>368</v>
      </c>
      <c r="B3024" t="s">
        <v>1509</v>
      </c>
      <c r="C3024" t="s">
        <v>1510</v>
      </c>
      <c r="D3024" t="s">
        <v>1498</v>
      </c>
      <c r="E3024" t="s">
        <v>1229</v>
      </c>
      <c r="F3024" t="s">
        <v>30</v>
      </c>
      <c r="G3024">
        <v>0</v>
      </c>
    </row>
    <row r="3025" spans="1:8">
      <c r="A3025">
        <v>368</v>
      </c>
      <c r="B3025" t="s">
        <v>1509</v>
      </c>
      <c r="C3025" t="s">
        <v>1510</v>
      </c>
      <c r="D3025" t="s">
        <v>1498</v>
      </c>
      <c r="E3025" t="s">
        <v>1229</v>
      </c>
      <c r="F3025" t="s">
        <v>31</v>
      </c>
      <c r="G3025">
        <v>0</v>
      </c>
    </row>
    <row r="3026" spans="1:8">
      <c r="A3026">
        <v>368</v>
      </c>
      <c r="B3026" t="s">
        <v>1509</v>
      </c>
      <c r="C3026" t="s">
        <v>1510</v>
      </c>
      <c r="D3026" t="s">
        <v>1498</v>
      </c>
      <c r="E3026" t="s">
        <v>1229</v>
      </c>
      <c r="F3026" t="s">
        <v>32</v>
      </c>
      <c r="G3026">
        <v>8</v>
      </c>
      <c r="H3026" t="s">
        <v>1514</v>
      </c>
    </row>
    <row r="3027" spans="1:8">
      <c r="A3027">
        <v>368</v>
      </c>
      <c r="B3027" t="s">
        <v>1509</v>
      </c>
      <c r="C3027" t="s">
        <v>1510</v>
      </c>
      <c r="D3027" t="s">
        <v>1498</v>
      </c>
      <c r="E3027" t="s">
        <v>1229</v>
      </c>
      <c r="F3027" t="s">
        <v>34</v>
      </c>
      <c r="G3027">
        <v>8</v>
      </c>
      <c r="H3027" t="s">
        <v>1515</v>
      </c>
    </row>
    <row r="3028" spans="1:8">
      <c r="A3028">
        <v>369</v>
      </c>
      <c r="B3028" t="s">
        <v>1500</v>
      </c>
      <c r="C3028" t="s">
        <v>1516</v>
      </c>
      <c r="D3028" t="s">
        <v>1498</v>
      </c>
      <c r="E3028" t="s">
        <v>1229</v>
      </c>
      <c r="F3028" t="s">
        <v>12</v>
      </c>
      <c r="G3028">
        <v>0</v>
      </c>
    </row>
    <row r="3029" spans="1:8">
      <c r="A3029">
        <v>369</v>
      </c>
      <c r="B3029" t="s">
        <v>1500</v>
      </c>
      <c r="C3029" t="s">
        <v>1516</v>
      </c>
      <c r="D3029" t="s">
        <v>1498</v>
      </c>
      <c r="E3029" t="s">
        <v>1229</v>
      </c>
      <c r="F3029" t="s">
        <v>14</v>
      </c>
      <c r="G3029">
        <v>1</v>
      </c>
      <c r="H3029" t="s">
        <v>1502</v>
      </c>
    </row>
    <row r="3030" spans="1:8">
      <c r="A3030">
        <v>369</v>
      </c>
      <c r="B3030" t="s">
        <v>1500</v>
      </c>
      <c r="C3030" t="s">
        <v>1516</v>
      </c>
      <c r="D3030" t="s">
        <v>1498</v>
      </c>
      <c r="E3030" t="s">
        <v>1229</v>
      </c>
      <c r="F3030" t="s">
        <v>15</v>
      </c>
      <c r="G3030">
        <v>1</v>
      </c>
      <c r="H3030" t="s">
        <v>1503</v>
      </c>
    </row>
    <row r="3031" spans="1:8">
      <c r="A3031">
        <v>369</v>
      </c>
      <c r="B3031" t="s">
        <v>1500</v>
      </c>
      <c r="C3031" t="s">
        <v>1516</v>
      </c>
      <c r="D3031" t="s">
        <v>1498</v>
      </c>
      <c r="E3031" t="s">
        <v>1229</v>
      </c>
      <c r="F3031" t="s">
        <v>17</v>
      </c>
      <c r="G3031">
        <v>0</v>
      </c>
    </row>
    <row r="3032" spans="1:8">
      <c r="A3032">
        <v>369</v>
      </c>
      <c r="B3032" t="s">
        <v>1500</v>
      </c>
      <c r="C3032" t="s">
        <v>1516</v>
      </c>
      <c r="D3032" t="s">
        <v>1498</v>
      </c>
      <c r="E3032" t="s">
        <v>1229</v>
      </c>
      <c r="F3032" t="s">
        <v>19</v>
      </c>
      <c r="G3032">
        <v>7</v>
      </c>
      <c r="H3032" t="s">
        <v>1504</v>
      </c>
    </row>
    <row r="3033" spans="1:8">
      <c r="A3033">
        <v>369</v>
      </c>
      <c r="B3033" t="s">
        <v>1500</v>
      </c>
      <c r="C3033" t="s">
        <v>1516</v>
      </c>
      <c r="D3033" t="s">
        <v>1498</v>
      </c>
      <c r="E3033" t="s">
        <v>1229</v>
      </c>
      <c r="F3033" t="s">
        <v>21</v>
      </c>
      <c r="G3033">
        <v>7</v>
      </c>
      <c r="H3033" t="s">
        <v>1505</v>
      </c>
    </row>
    <row r="3034" spans="1:8">
      <c r="A3034">
        <v>369</v>
      </c>
      <c r="B3034" t="s">
        <v>1500</v>
      </c>
      <c r="C3034" t="s">
        <v>1516</v>
      </c>
      <c r="D3034" t="s">
        <v>1498</v>
      </c>
      <c r="E3034" t="s">
        <v>1229</v>
      </c>
      <c r="F3034" t="s">
        <v>23</v>
      </c>
      <c r="G3034">
        <v>0</v>
      </c>
    </row>
    <row r="3035" spans="1:8">
      <c r="A3035">
        <v>369</v>
      </c>
      <c r="B3035" t="s">
        <v>1500</v>
      </c>
      <c r="C3035" t="s">
        <v>1516</v>
      </c>
      <c r="D3035" t="s">
        <v>1498</v>
      </c>
      <c r="E3035" t="s">
        <v>1229</v>
      </c>
      <c r="F3035" t="s">
        <v>24</v>
      </c>
      <c r="G3035">
        <v>0</v>
      </c>
    </row>
    <row r="3036" spans="1:8">
      <c r="A3036">
        <v>369</v>
      </c>
      <c r="B3036" t="s">
        <v>1500</v>
      </c>
      <c r="C3036" t="s">
        <v>1516</v>
      </c>
      <c r="D3036" t="s">
        <v>1498</v>
      </c>
      <c r="E3036" t="s">
        <v>1229</v>
      </c>
      <c r="F3036" t="s">
        <v>25</v>
      </c>
      <c r="G3036">
        <v>0</v>
      </c>
    </row>
    <row r="3037" spans="1:8">
      <c r="A3037">
        <v>369</v>
      </c>
      <c r="B3037" t="s">
        <v>1500</v>
      </c>
      <c r="C3037" t="s">
        <v>1516</v>
      </c>
      <c r="D3037" t="s">
        <v>1498</v>
      </c>
      <c r="E3037" t="s">
        <v>1229</v>
      </c>
      <c r="F3037" t="s">
        <v>26</v>
      </c>
      <c r="G3037">
        <v>0</v>
      </c>
    </row>
    <row r="3038" spans="1:8">
      <c r="A3038">
        <v>369</v>
      </c>
      <c r="B3038" t="s">
        <v>1500</v>
      </c>
      <c r="C3038" t="s">
        <v>1516</v>
      </c>
      <c r="D3038" t="s">
        <v>1498</v>
      </c>
      <c r="E3038" t="s">
        <v>1229</v>
      </c>
      <c r="F3038" t="s">
        <v>27</v>
      </c>
      <c r="G3038">
        <v>0</v>
      </c>
    </row>
    <row r="3039" spans="1:8">
      <c r="A3039">
        <v>369</v>
      </c>
      <c r="B3039" t="s">
        <v>1500</v>
      </c>
      <c r="C3039" t="s">
        <v>1516</v>
      </c>
      <c r="D3039" t="s">
        <v>1498</v>
      </c>
      <c r="E3039" t="s">
        <v>1229</v>
      </c>
      <c r="F3039" t="s">
        <v>28</v>
      </c>
      <c r="G3039">
        <v>0</v>
      </c>
    </row>
    <row r="3040" spans="1:8">
      <c r="A3040">
        <v>369</v>
      </c>
      <c r="B3040" t="s">
        <v>1500</v>
      </c>
      <c r="C3040" t="s">
        <v>1516</v>
      </c>
      <c r="D3040" t="s">
        <v>1498</v>
      </c>
      <c r="E3040" t="s">
        <v>1229</v>
      </c>
      <c r="F3040" t="s">
        <v>29</v>
      </c>
      <c r="G3040">
        <v>0</v>
      </c>
    </row>
    <row r="3041" spans="1:8">
      <c r="A3041">
        <v>369</v>
      </c>
      <c r="B3041" t="s">
        <v>1500</v>
      </c>
      <c r="C3041" t="s">
        <v>1516</v>
      </c>
      <c r="D3041" t="s">
        <v>1498</v>
      </c>
      <c r="E3041" t="s">
        <v>1229</v>
      </c>
      <c r="F3041" t="s">
        <v>30</v>
      </c>
      <c r="G3041">
        <v>0</v>
      </c>
    </row>
    <row r="3042" spans="1:8">
      <c r="A3042">
        <v>369</v>
      </c>
      <c r="B3042" t="s">
        <v>1500</v>
      </c>
      <c r="C3042" t="s">
        <v>1516</v>
      </c>
      <c r="D3042" t="s">
        <v>1498</v>
      </c>
      <c r="E3042" t="s">
        <v>1229</v>
      </c>
      <c r="F3042" t="s">
        <v>31</v>
      </c>
      <c r="G3042">
        <v>1</v>
      </c>
      <c r="H3042" t="s">
        <v>1506</v>
      </c>
    </row>
    <row r="3043" spans="1:8">
      <c r="A3043">
        <v>369</v>
      </c>
      <c r="B3043" t="s">
        <v>1500</v>
      </c>
      <c r="C3043" t="s">
        <v>1516</v>
      </c>
      <c r="D3043" t="s">
        <v>1498</v>
      </c>
      <c r="E3043" t="s">
        <v>1229</v>
      </c>
      <c r="F3043" t="s">
        <v>32</v>
      </c>
      <c r="G3043">
        <v>239</v>
      </c>
      <c r="H3043" t="s">
        <v>1507</v>
      </c>
    </row>
    <row r="3044" spans="1:8">
      <c r="A3044">
        <v>369</v>
      </c>
      <c r="B3044" t="s">
        <v>1500</v>
      </c>
      <c r="C3044" t="s">
        <v>1516</v>
      </c>
      <c r="D3044" t="s">
        <v>1498</v>
      </c>
      <c r="E3044" t="s">
        <v>1229</v>
      </c>
      <c r="F3044" t="s">
        <v>34</v>
      </c>
      <c r="G3044">
        <v>245</v>
      </c>
      <c r="H3044" t="s">
        <v>1508</v>
      </c>
    </row>
    <row r="3045" spans="1:8">
      <c r="A3045">
        <v>370</v>
      </c>
      <c r="B3045" t="s">
        <v>1517</v>
      </c>
      <c r="C3045" t="s">
        <v>1518</v>
      </c>
      <c r="D3045" t="s">
        <v>1519</v>
      </c>
      <c r="E3045" t="s">
        <v>1520</v>
      </c>
      <c r="F3045" t="s">
        <v>12</v>
      </c>
      <c r="G3045">
        <v>0</v>
      </c>
    </row>
    <row r="3046" spans="1:8">
      <c r="A3046">
        <v>370</v>
      </c>
      <c r="B3046" t="s">
        <v>1517</v>
      </c>
      <c r="C3046" t="s">
        <v>1518</v>
      </c>
      <c r="D3046" t="s">
        <v>1519</v>
      </c>
      <c r="E3046" t="s">
        <v>1520</v>
      </c>
      <c r="F3046" t="s">
        <v>14</v>
      </c>
      <c r="G3046">
        <v>2</v>
      </c>
      <c r="H3046" t="s">
        <v>1521</v>
      </c>
    </row>
    <row r="3047" spans="1:8">
      <c r="A3047">
        <v>370</v>
      </c>
      <c r="B3047" t="s">
        <v>1517</v>
      </c>
      <c r="C3047" t="s">
        <v>1518</v>
      </c>
      <c r="D3047" t="s">
        <v>1519</v>
      </c>
      <c r="E3047" t="s">
        <v>1520</v>
      </c>
      <c r="F3047" t="s">
        <v>15</v>
      </c>
      <c r="G3047">
        <v>8</v>
      </c>
      <c r="H3047" t="s">
        <v>1522</v>
      </c>
    </row>
    <row r="3048" spans="1:8">
      <c r="A3048">
        <v>370</v>
      </c>
      <c r="B3048" t="s">
        <v>1517</v>
      </c>
      <c r="C3048" t="s">
        <v>1518</v>
      </c>
      <c r="D3048" t="s">
        <v>1519</v>
      </c>
      <c r="E3048" t="s">
        <v>1520</v>
      </c>
      <c r="F3048" t="s">
        <v>17</v>
      </c>
      <c r="G3048">
        <v>1</v>
      </c>
      <c r="H3048" t="s">
        <v>1523</v>
      </c>
    </row>
    <row r="3049" spans="1:8">
      <c r="A3049">
        <v>370</v>
      </c>
      <c r="B3049" t="s">
        <v>1517</v>
      </c>
      <c r="C3049" t="s">
        <v>1518</v>
      </c>
      <c r="D3049" t="s">
        <v>1519</v>
      </c>
      <c r="E3049" t="s">
        <v>1520</v>
      </c>
      <c r="F3049" t="s">
        <v>19</v>
      </c>
      <c r="G3049">
        <v>9</v>
      </c>
      <c r="H3049" t="s">
        <v>1524</v>
      </c>
    </row>
    <row r="3050" spans="1:8">
      <c r="A3050">
        <v>370</v>
      </c>
      <c r="B3050" t="s">
        <v>1517</v>
      </c>
      <c r="C3050" t="s">
        <v>1518</v>
      </c>
      <c r="D3050" t="s">
        <v>1519</v>
      </c>
      <c r="E3050" t="s">
        <v>1520</v>
      </c>
      <c r="F3050" t="s">
        <v>21</v>
      </c>
      <c r="G3050">
        <v>9</v>
      </c>
      <c r="H3050" t="s">
        <v>1525</v>
      </c>
    </row>
    <row r="3051" spans="1:8">
      <c r="A3051">
        <v>370</v>
      </c>
      <c r="B3051" t="s">
        <v>1517</v>
      </c>
      <c r="C3051" t="s">
        <v>1518</v>
      </c>
      <c r="D3051" t="s">
        <v>1519</v>
      </c>
      <c r="E3051" t="s">
        <v>1520</v>
      </c>
      <c r="F3051" t="s">
        <v>23</v>
      </c>
      <c r="G3051">
        <v>1</v>
      </c>
      <c r="H3051" t="s">
        <v>1526</v>
      </c>
    </row>
    <row r="3052" spans="1:8">
      <c r="A3052">
        <v>370</v>
      </c>
      <c r="B3052" t="s">
        <v>1517</v>
      </c>
      <c r="C3052" t="s">
        <v>1518</v>
      </c>
      <c r="D3052" t="s">
        <v>1519</v>
      </c>
      <c r="E3052" t="s">
        <v>1520</v>
      </c>
      <c r="F3052" t="s">
        <v>24</v>
      </c>
      <c r="G3052">
        <v>1</v>
      </c>
      <c r="H3052" t="s">
        <v>1527</v>
      </c>
    </row>
    <row r="3053" spans="1:8">
      <c r="A3053">
        <v>370</v>
      </c>
      <c r="B3053" t="s">
        <v>1517</v>
      </c>
      <c r="C3053" t="s">
        <v>1518</v>
      </c>
      <c r="D3053" t="s">
        <v>1519</v>
      </c>
      <c r="E3053" t="s">
        <v>1520</v>
      </c>
      <c r="F3053" t="s">
        <v>25</v>
      </c>
      <c r="G3053">
        <v>0</v>
      </c>
    </row>
    <row r="3054" spans="1:8">
      <c r="A3054">
        <v>370</v>
      </c>
      <c r="B3054" t="s">
        <v>1517</v>
      </c>
      <c r="C3054" t="s">
        <v>1518</v>
      </c>
      <c r="D3054" t="s">
        <v>1519</v>
      </c>
      <c r="E3054" t="s">
        <v>1520</v>
      </c>
      <c r="F3054" t="s">
        <v>26</v>
      </c>
      <c r="G3054">
        <v>0</v>
      </c>
    </row>
    <row r="3055" spans="1:8">
      <c r="A3055">
        <v>370</v>
      </c>
      <c r="B3055" t="s">
        <v>1517</v>
      </c>
      <c r="C3055" t="s">
        <v>1518</v>
      </c>
      <c r="D3055" t="s">
        <v>1519</v>
      </c>
      <c r="E3055" t="s">
        <v>1520</v>
      </c>
      <c r="F3055" t="s">
        <v>27</v>
      </c>
      <c r="G3055">
        <v>1</v>
      </c>
      <c r="H3055" t="s">
        <v>1528</v>
      </c>
    </row>
    <row r="3056" spans="1:8">
      <c r="A3056">
        <v>370</v>
      </c>
      <c r="B3056" t="s">
        <v>1517</v>
      </c>
      <c r="C3056" t="s">
        <v>1518</v>
      </c>
      <c r="D3056" t="s">
        <v>1519</v>
      </c>
      <c r="E3056" t="s">
        <v>1520</v>
      </c>
      <c r="F3056" t="s">
        <v>28</v>
      </c>
      <c r="G3056">
        <v>1</v>
      </c>
      <c r="H3056" t="s">
        <v>1528</v>
      </c>
    </row>
    <row r="3057" spans="1:8">
      <c r="A3057">
        <v>370</v>
      </c>
      <c r="B3057" t="s">
        <v>1517</v>
      </c>
      <c r="C3057" t="s">
        <v>1518</v>
      </c>
      <c r="D3057" t="s">
        <v>1519</v>
      </c>
      <c r="E3057" t="s">
        <v>1520</v>
      </c>
      <c r="F3057" t="s">
        <v>29</v>
      </c>
      <c r="G3057">
        <v>0</v>
      </c>
    </row>
    <row r="3058" spans="1:8">
      <c r="A3058">
        <v>370</v>
      </c>
      <c r="B3058" t="s">
        <v>1517</v>
      </c>
      <c r="C3058" t="s">
        <v>1518</v>
      </c>
      <c r="D3058" t="s">
        <v>1519</v>
      </c>
      <c r="E3058" t="s">
        <v>1520</v>
      </c>
      <c r="F3058" t="s">
        <v>30</v>
      </c>
      <c r="G3058">
        <v>0</v>
      </c>
    </row>
    <row r="3059" spans="1:8">
      <c r="A3059">
        <v>370</v>
      </c>
      <c r="B3059" t="s">
        <v>1517</v>
      </c>
      <c r="C3059" t="s">
        <v>1518</v>
      </c>
      <c r="D3059" t="s">
        <v>1519</v>
      </c>
      <c r="E3059" t="s">
        <v>1520</v>
      </c>
      <c r="F3059" t="s">
        <v>31</v>
      </c>
      <c r="G3059">
        <v>1</v>
      </c>
      <c r="H3059" t="s">
        <v>1529</v>
      </c>
    </row>
    <row r="3060" spans="1:8">
      <c r="A3060">
        <v>370</v>
      </c>
      <c r="B3060" t="s">
        <v>1517</v>
      </c>
      <c r="C3060" t="s">
        <v>1518</v>
      </c>
      <c r="D3060" t="s">
        <v>1519</v>
      </c>
      <c r="E3060" t="s">
        <v>1520</v>
      </c>
      <c r="F3060" t="s">
        <v>32</v>
      </c>
      <c r="G3060">
        <v>29</v>
      </c>
      <c r="H3060" t="s">
        <v>1530</v>
      </c>
    </row>
    <row r="3061" spans="1:8">
      <c r="A3061">
        <v>370</v>
      </c>
      <c r="B3061" t="s">
        <v>1517</v>
      </c>
      <c r="C3061" t="s">
        <v>1518</v>
      </c>
      <c r="D3061" t="s">
        <v>1519</v>
      </c>
      <c r="E3061" t="s">
        <v>1520</v>
      </c>
      <c r="F3061" t="s">
        <v>34</v>
      </c>
      <c r="G3061">
        <v>46</v>
      </c>
      <c r="H3061" t="s">
        <v>1531</v>
      </c>
    </row>
    <row r="3062" spans="1:8">
      <c r="A3062">
        <v>371</v>
      </c>
      <c r="B3062" t="s">
        <v>1532</v>
      </c>
      <c r="C3062" t="s">
        <v>1533</v>
      </c>
      <c r="D3062" t="s">
        <v>1534</v>
      </c>
      <c r="E3062" t="s">
        <v>1520</v>
      </c>
      <c r="F3062" t="s">
        <v>12</v>
      </c>
      <c r="G3062">
        <v>0</v>
      </c>
    </row>
    <row r="3063" spans="1:8">
      <c r="A3063">
        <v>371</v>
      </c>
      <c r="B3063" t="s">
        <v>1532</v>
      </c>
      <c r="C3063" t="s">
        <v>1533</v>
      </c>
      <c r="D3063" t="s">
        <v>1534</v>
      </c>
      <c r="E3063" t="s">
        <v>1520</v>
      </c>
      <c r="F3063" t="s">
        <v>14</v>
      </c>
      <c r="G3063">
        <v>0</v>
      </c>
    </row>
    <row r="3064" spans="1:8">
      <c r="A3064">
        <v>371</v>
      </c>
      <c r="B3064" t="s">
        <v>1532</v>
      </c>
      <c r="C3064" t="s">
        <v>1533</v>
      </c>
      <c r="D3064" t="s">
        <v>1534</v>
      </c>
      <c r="E3064" t="s">
        <v>1520</v>
      </c>
      <c r="F3064" t="s">
        <v>15</v>
      </c>
      <c r="G3064">
        <v>2</v>
      </c>
      <c r="H3064" t="s">
        <v>1535</v>
      </c>
    </row>
    <row r="3065" spans="1:8">
      <c r="A3065">
        <v>371</v>
      </c>
      <c r="B3065" t="s">
        <v>1532</v>
      </c>
      <c r="C3065" t="s">
        <v>1533</v>
      </c>
      <c r="D3065" t="s">
        <v>1534</v>
      </c>
      <c r="E3065" t="s">
        <v>1520</v>
      </c>
      <c r="F3065" t="s">
        <v>17</v>
      </c>
      <c r="G3065">
        <v>2</v>
      </c>
      <c r="H3065" t="s">
        <v>1536</v>
      </c>
    </row>
    <row r="3066" spans="1:8">
      <c r="A3066">
        <v>371</v>
      </c>
      <c r="B3066" t="s">
        <v>1532</v>
      </c>
      <c r="C3066" t="s">
        <v>1533</v>
      </c>
      <c r="D3066" t="s">
        <v>1534</v>
      </c>
      <c r="E3066" t="s">
        <v>1520</v>
      </c>
      <c r="F3066" t="s">
        <v>19</v>
      </c>
      <c r="G3066">
        <v>1</v>
      </c>
      <c r="H3066" t="s">
        <v>1537</v>
      </c>
    </row>
    <row r="3067" spans="1:8">
      <c r="A3067">
        <v>371</v>
      </c>
      <c r="B3067" t="s">
        <v>1532</v>
      </c>
      <c r="C3067" t="s">
        <v>1533</v>
      </c>
      <c r="D3067" t="s">
        <v>1534</v>
      </c>
      <c r="E3067" t="s">
        <v>1520</v>
      </c>
      <c r="F3067" t="s">
        <v>21</v>
      </c>
      <c r="G3067">
        <v>1</v>
      </c>
      <c r="H3067" t="s">
        <v>1537</v>
      </c>
    </row>
    <row r="3068" spans="1:8">
      <c r="A3068">
        <v>371</v>
      </c>
      <c r="B3068" t="s">
        <v>1532</v>
      </c>
      <c r="C3068" t="s">
        <v>1533</v>
      </c>
      <c r="D3068" t="s">
        <v>1534</v>
      </c>
      <c r="E3068" t="s">
        <v>1520</v>
      </c>
      <c r="F3068" t="s">
        <v>23</v>
      </c>
      <c r="G3068">
        <v>0</v>
      </c>
    </row>
    <row r="3069" spans="1:8">
      <c r="A3069">
        <v>371</v>
      </c>
      <c r="B3069" t="s">
        <v>1532</v>
      </c>
      <c r="C3069" t="s">
        <v>1533</v>
      </c>
      <c r="D3069" t="s">
        <v>1534</v>
      </c>
      <c r="E3069" t="s">
        <v>1520</v>
      </c>
      <c r="F3069" t="s">
        <v>24</v>
      </c>
      <c r="G3069">
        <v>0</v>
      </c>
    </row>
    <row r="3070" spans="1:8">
      <c r="A3070">
        <v>371</v>
      </c>
      <c r="B3070" t="s">
        <v>1532</v>
      </c>
      <c r="C3070" t="s">
        <v>1533</v>
      </c>
      <c r="D3070" t="s">
        <v>1534</v>
      </c>
      <c r="E3070" t="s">
        <v>1520</v>
      </c>
      <c r="F3070" t="s">
        <v>25</v>
      </c>
      <c r="G3070">
        <v>0</v>
      </c>
    </row>
    <row r="3071" spans="1:8">
      <c r="A3071">
        <v>371</v>
      </c>
      <c r="B3071" t="s">
        <v>1532</v>
      </c>
      <c r="C3071" t="s">
        <v>1533</v>
      </c>
      <c r="D3071" t="s">
        <v>1534</v>
      </c>
      <c r="E3071" t="s">
        <v>1520</v>
      </c>
      <c r="F3071" t="s">
        <v>26</v>
      </c>
      <c r="G3071">
        <v>0</v>
      </c>
    </row>
    <row r="3072" spans="1:8">
      <c r="A3072">
        <v>371</v>
      </c>
      <c r="B3072" t="s">
        <v>1532</v>
      </c>
      <c r="C3072" t="s">
        <v>1533</v>
      </c>
      <c r="D3072" t="s">
        <v>1534</v>
      </c>
      <c r="E3072" t="s">
        <v>1520</v>
      </c>
      <c r="F3072" t="s">
        <v>27</v>
      </c>
      <c r="G3072">
        <v>0</v>
      </c>
    </row>
    <row r="3073" spans="1:8">
      <c r="A3073">
        <v>371</v>
      </c>
      <c r="B3073" t="s">
        <v>1532</v>
      </c>
      <c r="C3073" t="s">
        <v>1533</v>
      </c>
      <c r="D3073" t="s">
        <v>1534</v>
      </c>
      <c r="E3073" t="s">
        <v>1520</v>
      </c>
      <c r="F3073" t="s">
        <v>28</v>
      </c>
      <c r="G3073">
        <v>0</v>
      </c>
    </row>
    <row r="3074" spans="1:8">
      <c r="A3074">
        <v>371</v>
      </c>
      <c r="B3074" t="s">
        <v>1532</v>
      </c>
      <c r="C3074" t="s">
        <v>1533</v>
      </c>
      <c r="D3074" t="s">
        <v>1534</v>
      </c>
      <c r="E3074" t="s">
        <v>1520</v>
      </c>
      <c r="F3074" t="s">
        <v>29</v>
      </c>
      <c r="G3074">
        <v>0</v>
      </c>
    </row>
    <row r="3075" spans="1:8">
      <c r="A3075">
        <v>371</v>
      </c>
      <c r="B3075" t="s">
        <v>1532</v>
      </c>
      <c r="C3075" t="s">
        <v>1533</v>
      </c>
      <c r="D3075" t="s">
        <v>1534</v>
      </c>
      <c r="E3075" t="s">
        <v>1520</v>
      </c>
      <c r="F3075" t="s">
        <v>30</v>
      </c>
      <c r="G3075">
        <v>0</v>
      </c>
    </row>
    <row r="3076" spans="1:8">
      <c r="A3076">
        <v>371</v>
      </c>
      <c r="B3076" t="s">
        <v>1532</v>
      </c>
      <c r="C3076" t="s">
        <v>1533</v>
      </c>
      <c r="D3076" t="s">
        <v>1534</v>
      </c>
      <c r="E3076" t="s">
        <v>1520</v>
      </c>
      <c r="F3076" t="s">
        <v>31</v>
      </c>
      <c r="G3076">
        <v>0</v>
      </c>
    </row>
    <row r="3077" spans="1:8">
      <c r="A3077">
        <v>371</v>
      </c>
      <c r="B3077" t="s">
        <v>1532</v>
      </c>
      <c r="C3077" t="s">
        <v>1533</v>
      </c>
      <c r="D3077" t="s">
        <v>1534</v>
      </c>
      <c r="E3077" t="s">
        <v>1520</v>
      </c>
      <c r="F3077" t="s">
        <v>32</v>
      </c>
      <c r="G3077">
        <v>13</v>
      </c>
      <c r="H3077" t="s">
        <v>1538</v>
      </c>
    </row>
    <row r="3078" spans="1:8">
      <c r="A3078">
        <v>371</v>
      </c>
      <c r="B3078" t="s">
        <v>1532</v>
      </c>
      <c r="C3078" t="s">
        <v>1533</v>
      </c>
      <c r="D3078" t="s">
        <v>1534</v>
      </c>
      <c r="E3078" t="s">
        <v>1520</v>
      </c>
      <c r="F3078" t="s">
        <v>34</v>
      </c>
      <c r="G3078">
        <v>19</v>
      </c>
      <c r="H3078" t="s">
        <v>1539</v>
      </c>
    </row>
    <row r="3079" spans="1:8">
      <c r="A3079">
        <v>372</v>
      </c>
      <c r="B3079" t="s">
        <v>1540</v>
      </c>
      <c r="C3079" t="s">
        <v>1541</v>
      </c>
      <c r="D3079" t="s">
        <v>1542</v>
      </c>
      <c r="E3079" t="s">
        <v>1520</v>
      </c>
      <c r="F3079" t="s">
        <v>12</v>
      </c>
      <c r="G3079">
        <v>0</v>
      </c>
    </row>
    <row r="3080" spans="1:8">
      <c r="A3080">
        <v>372</v>
      </c>
      <c r="B3080" t="s">
        <v>1540</v>
      </c>
      <c r="C3080" t="s">
        <v>1541</v>
      </c>
      <c r="D3080" t="s">
        <v>1542</v>
      </c>
      <c r="E3080" t="s">
        <v>1520</v>
      </c>
      <c r="F3080" t="s">
        <v>14</v>
      </c>
      <c r="G3080">
        <v>0</v>
      </c>
    </row>
    <row r="3081" spans="1:8">
      <c r="A3081">
        <v>372</v>
      </c>
      <c r="B3081" t="s">
        <v>1540</v>
      </c>
      <c r="C3081" t="s">
        <v>1541</v>
      </c>
      <c r="D3081" t="s">
        <v>1542</v>
      </c>
      <c r="E3081" t="s">
        <v>1520</v>
      </c>
      <c r="F3081" t="s">
        <v>15</v>
      </c>
      <c r="G3081">
        <v>2</v>
      </c>
      <c r="H3081" t="s">
        <v>1543</v>
      </c>
    </row>
    <row r="3082" spans="1:8">
      <c r="A3082">
        <v>372</v>
      </c>
      <c r="B3082" t="s">
        <v>1540</v>
      </c>
      <c r="C3082" t="s">
        <v>1541</v>
      </c>
      <c r="D3082" t="s">
        <v>1542</v>
      </c>
      <c r="E3082" t="s">
        <v>1520</v>
      </c>
      <c r="F3082" t="s">
        <v>17</v>
      </c>
      <c r="G3082">
        <v>1</v>
      </c>
      <c r="H3082" t="s">
        <v>1544</v>
      </c>
    </row>
    <row r="3083" spans="1:8">
      <c r="A3083">
        <v>372</v>
      </c>
      <c r="B3083" t="s">
        <v>1540</v>
      </c>
      <c r="C3083" t="s">
        <v>1541</v>
      </c>
      <c r="D3083" t="s">
        <v>1542</v>
      </c>
      <c r="E3083" t="s">
        <v>1520</v>
      </c>
      <c r="F3083" t="s">
        <v>19</v>
      </c>
      <c r="G3083">
        <v>90</v>
      </c>
      <c r="H3083" t="s">
        <v>1545</v>
      </c>
    </row>
    <row r="3084" spans="1:8">
      <c r="A3084">
        <v>372</v>
      </c>
      <c r="B3084" t="s">
        <v>1540</v>
      </c>
      <c r="C3084" t="s">
        <v>1541</v>
      </c>
      <c r="D3084" t="s">
        <v>1542</v>
      </c>
      <c r="E3084" t="s">
        <v>1520</v>
      </c>
      <c r="F3084" t="s">
        <v>21</v>
      </c>
      <c r="G3084">
        <v>90</v>
      </c>
      <c r="H3084" t="s">
        <v>1546</v>
      </c>
    </row>
    <row r="3085" spans="1:8">
      <c r="A3085">
        <v>372</v>
      </c>
      <c r="B3085" t="s">
        <v>1540</v>
      </c>
      <c r="C3085" t="s">
        <v>1541</v>
      </c>
      <c r="D3085" t="s">
        <v>1542</v>
      </c>
      <c r="E3085" t="s">
        <v>1520</v>
      </c>
      <c r="F3085" t="s">
        <v>23</v>
      </c>
      <c r="G3085">
        <v>0</v>
      </c>
    </row>
    <row r="3086" spans="1:8">
      <c r="A3086">
        <v>372</v>
      </c>
      <c r="B3086" t="s">
        <v>1540</v>
      </c>
      <c r="C3086" t="s">
        <v>1541</v>
      </c>
      <c r="D3086" t="s">
        <v>1542</v>
      </c>
      <c r="E3086" t="s">
        <v>1520</v>
      </c>
      <c r="F3086" t="s">
        <v>24</v>
      </c>
      <c r="G3086">
        <v>0</v>
      </c>
    </row>
    <row r="3087" spans="1:8">
      <c r="A3087">
        <v>372</v>
      </c>
      <c r="B3087" t="s">
        <v>1540</v>
      </c>
      <c r="C3087" t="s">
        <v>1541</v>
      </c>
      <c r="D3087" t="s">
        <v>1542</v>
      </c>
      <c r="E3087" t="s">
        <v>1520</v>
      </c>
      <c r="F3087" t="s">
        <v>25</v>
      </c>
      <c r="G3087">
        <v>0</v>
      </c>
    </row>
    <row r="3088" spans="1:8">
      <c r="A3088">
        <v>372</v>
      </c>
      <c r="B3088" t="s">
        <v>1540</v>
      </c>
      <c r="C3088" t="s">
        <v>1541</v>
      </c>
      <c r="D3088" t="s">
        <v>1542</v>
      </c>
      <c r="E3088" t="s">
        <v>1520</v>
      </c>
      <c r="F3088" t="s">
        <v>26</v>
      </c>
      <c r="G3088">
        <v>0</v>
      </c>
    </row>
    <row r="3089" spans="1:8">
      <c r="A3089">
        <v>372</v>
      </c>
      <c r="B3089" t="s">
        <v>1540</v>
      </c>
      <c r="C3089" t="s">
        <v>1541</v>
      </c>
      <c r="D3089" t="s">
        <v>1542</v>
      </c>
      <c r="E3089" t="s">
        <v>1520</v>
      </c>
      <c r="F3089" t="s">
        <v>27</v>
      </c>
      <c r="G3089">
        <v>0</v>
      </c>
    </row>
    <row r="3090" spans="1:8">
      <c r="A3090">
        <v>372</v>
      </c>
      <c r="B3090" t="s">
        <v>1540</v>
      </c>
      <c r="C3090" t="s">
        <v>1541</v>
      </c>
      <c r="D3090" t="s">
        <v>1542</v>
      </c>
      <c r="E3090" t="s">
        <v>1520</v>
      </c>
      <c r="F3090" t="s">
        <v>28</v>
      </c>
      <c r="G3090">
        <v>0</v>
      </c>
    </row>
    <row r="3091" spans="1:8">
      <c r="A3091">
        <v>372</v>
      </c>
      <c r="B3091" t="s">
        <v>1540</v>
      </c>
      <c r="C3091" t="s">
        <v>1541</v>
      </c>
      <c r="D3091" t="s">
        <v>1542</v>
      </c>
      <c r="E3091" t="s">
        <v>1520</v>
      </c>
      <c r="F3091" t="s">
        <v>29</v>
      </c>
      <c r="G3091">
        <v>0</v>
      </c>
    </row>
    <row r="3092" spans="1:8">
      <c r="A3092">
        <v>372</v>
      </c>
      <c r="B3092" t="s">
        <v>1540</v>
      </c>
      <c r="C3092" t="s">
        <v>1541</v>
      </c>
      <c r="D3092" t="s">
        <v>1542</v>
      </c>
      <c r="E3092" t="s">
        <v>1520</v>
      </c>
      <c r="F3092" t="s">
        <v>30</v>
      </c>
      <c r="G3092">
        <v>0</v>
      </c>
    </row>
    <row r="3093" spans="1:8">
      <c r="A3093">
        <v>372</v>
      </c>
      <c r="B3093" t="s">
        <v>1540</v>
      </c>
      <c r="C3093" t="s">
        <v>1541</v>
      </c>
      <c r="D3093" t="s">
        <v>1542</v>
      </c>
      <c r="E3093" t="s">
        <v>1520</v>
      </c>
      <c r="F3093" t="s">
        <v>31</v>
      </c>
      <c r="G3093">
        <v>0</v>
      </c>
    </row>
    <row r="3094" spans="1:8">
      <c r="A3094">
        <v>372</v>
      </c>
      <c r="B3094" t="s">
        <v>1540</v>
      </c>
      <c r="C3094" t="s">
        <v>1541</v>
      </c>
      <c r="D3094" t="s">
        <v>1542</v>
      </c>
      <c r="E3094" t="s">
        <v>1520</v>
      </c>
      <c r="F3094" t="s">
        <v>32</v>
      </c>
      <c r="G3094">
        <v>91</v>
      </c>
      <c r="H3094" t="s">
        <v>1547</v>
      </c>
    </row>
    <row r="3095" spans="1:8">
      <c r="A3095">
        <v>372</v>
      </c>
      <c r="B3095" t="s">
        <v>1540</v>
      </c>
      <c r="C3095" t="s">
        <v>1541</v>
      </c>
      <c r="D3095" t="s">
        <v>1542</v>
      </c>
      <c r="E3095" t="s">
        <v>1520</v>
      </c>
      <c r="F3095" t="s">
        <v>34</v>
      </c>
      <c r="G3095">
        <v>92</v>
      </c>
      <c r="H3095" t="s">
        <v>1548</v>
      </c>
    </row>
    <row r="3096" spans="1:8">
      <c r="A3096">
        <v>373</v>
      </c>
      <c r="B3096" t="s">
        <v>1549</v>
      </c>
      <c r="C3096" t="s">
        <v>1550</v>
      </c>
      <c r="D3096" t="s">
        <v>1551</v>
      </c>
      <c r="E3096" t="s">
        <v>1552</v>
      </c>
      <c r="F3096" t="s">
        <v>12</v>
      </c>
      <c r="G3096">
        <v>1</v>
      </c>
      <c r="H3096" t="s">
        <v>1553</v>
      </c>
    </row>
    <row r="3097" spans="1:8">
      <c r="A3097">
        <v>373</v>
      </c>
      <c r="B3097" t="s">
        <v>1549</v>
      </c>
      <c r="C3097" t="s">
        <v>1550</v>
      </c>
      <c r="D3097" t="s">
        <v>1551</v>
      </c>
      <c r="E3097" t="s">
        <v>1552</v>
      </c>
      <c r="F3097" t="s">
        <v>14</v>
      </c>
      <c r="G3097">
        <v>1</v>
      </c>
      <c r="H3097" t="s">
        <v>1554</v>
      </c>
    </row>
    <row r="3098" spans="1:8">
      <c r="A3098">
        <v>373</v>
      </c>
      <c r="B3098" t="s">
        <v>1549</v>
      </c>
      <c r="C3098" t="s">
        <v>1550</v>
      </c>
      <c r="D3098" t="s">
        <v>1551</v>
      </c>
      <c r="E3098" t="s">
        <v>1552</v>
      </c>
      <c r="F3098" t="s">
        <v>15</v>
      </c>
      <c r="G3098">
        <v>4</v>
      </c>
      <c r="H3098" t="s">
        <v>1555</v>
      </c>
    </row>
    <row r="3099" spans="1:8">
      <c r="A3099">
        <v>373</v>
      </c>
      <c r="B3099" t="s">
        <v>1549</v>
      </c>
      <c r="C3099" t="s">
        <v>1550</v>
      </c>
      <c r="D3099" t="s">
        <v>1551</v>
      </c>
      <c r="E3099" t="s">
        <v>1552</v>
      </c>
      <c r="F3099" t="s">
        <v>17</v>
      </c>
      <c r="G3099">
        <v>4</v>
      </c>
      <c r="H3099" t="s">
        <v>1556</v>
      </c>
    </row>
    <row r="3100" spans="1:8">
      <c r="A3100">
        <v>373</v>
      </c>
      <c r="B3100" t="s">
        <v>1549</v>
      </c>
      <c r="C3100" t="s">
        <v>1550</v>
      </c>
      <c r="D3100" t="s">
        <v>1551</v>
      </c>
      <c r="E3100" t="s">
        <v>1552</v>
      </c>
      <c r="F3100" t="s">
        <v>19</v>
      </c>
      <c r="G3100">
        <v>6</v>
      </c>
      <c r="H3100" t="s">
        <v>1557</v>
      </c>
    </row>
    <row r="3101" spans="1:8">
      <c r="A3101">
        <v>373</v>
      </c>
      <c r="B3101" t="s">
        <v>1549</v>
      </c>
      <c r="C3101" t="s">
        <v>1550</v>
      </c>
      <c r="D3101" t="s">
        <v>1551</v>
      </c>
      <c r="E3101" t="s">
        <v>1552</v>
      </c>
      <c r="F3101" t="s">
        <v>21</v>
      </c>
      <c r="G3101">
        <v>6</v>
      </c>
      <c r="H3101" t="s">
        <v>1558</v>
      </c>
    </row>
    <row r="3102" spans="1:8">
      <c r="A3102">
        <v>373</v>
      </c>
      <c r="B3102" t="s">
        <v>1549</v>
      </c>
      <c r="C3102" t="s">
        <v>1550</v>
      </c>
      <c r="D3102" t="s">
        <v>1551</v>
      </c>
      <c r="E3102" t="s">
        <v>1552</v>
      </c>
      <c r="F3102" t="s">
        <v>23</v>
      </c>
      <c r="G3102">
        <v>2</v>
      </c>
      <c r="H3102" t="s">
        <v>1559</v>
      </c>
    </row>
    <row r="3103" spans="1:8">
      <c r="A3103">
        <v>373</v>
      </c>
      <c r="B3103" t="s">
        <v>1549</v>
      </c>
      <c r="C3103" t="s">
        <v>1550</v>
      </c>
      <c r="D3103" t="s">
        <v>1551</v>
      </c>
      <c r="E3103" t="s">
        <v>1552</v>
      </c>
      <c r="F3103" t="s">
        <v>24</v>
      </c>
      <c r="G3103">
        <v>1</v>
      </c>
      <c r="H3103" t="s">
        <v>1560</v>
      </c>
    </row>
    <row r="3104" spans="1:8">
      <c r="A3104">
        <v>373</v>
      </c>
      <c r="B3104" t="s">
        <v>1549</v>
      </c>
      <c r="C3104" t="s">
        <v>1550</v>
      </c>
      <c r="D3104" t="s">
        <v>1551</v>
      </c>
      <c r="E3104" t="s">
        <v>1552</v>
      </c>
      <c r="F3104" t="s">
        <v>25</v>
      </c>
      <c r="G3104">
        <v>0</v>
      </c>
    </row>
    <row r="3105" spans="1:8">
      <c r="A3105">
        <v>373</v>
      </c>
      <c r="B3105" t="s">
        <v>1549</v>
      </c>
      <c r="C3105" t="s">
        <v>1550</v>
      </c>
      <c r="D3105" t="s">
        <v>1551</v>
      </c>
      <c r="E3105" t="s">
        <v>1552</v>
      </c>
      <c r="F3105" t="s">
        <v>26</v>
      </c>
      <c r="G3105">
        <v>0</v>
      </c>
    </row>
    <row r="3106" spans="1:8">
      <c r="A3106">
        <v>373</v>
      </c>
      <c r="B3106" t="s">
        <v>1549</v>
      </c>
      <c r="C3106" t="s">
        <v>1550</v>
      </c>
      <c r="D3106" t="s">
        <v>1551</v>
      </c>
      <c r="E3106" t="s">
        <v>1552</v>
      </c>
      <c r="F3106" t="s">
        <v>27</v>
      </c>
      <c r="G3106">
        <v>64</v>
      </c>
      <c r="H3106" t="s">
        <v>1561</v>
      </c>
    </row>
    <row r="3107" spans="1:8">
      <c r="A3107">
        <v>373</v>
      </c>
      <c r="B3107" t="s">
        <v>1549</v>
      </c>
      <c r="C3107" t="s">
        <v>1550</v>
      </c>
      <c r="D3107" t="s">
        <v>1551</v>
      </c>
      <c r="E3107" t="s">
        <v>1552</v>
      </c>
      <c r="F3107" t="s">
        <v>28</v>
      </c>
      <c r="G3107">
        <v>64</v>
      </c>
      <c r="H3107" t="s">
        <v>1561</v>
      </c>
    </row>
    <row r="3108" spans="1:8">
      <c r="A3108">
        <v>373</v>
      </c>
      <c r="B3108" t="s">
        <v>1549</v>
      </c>
      <c r="C3108" t="s">
        <v>1550</v>
      </c>
      <c r="D3108" t="s">
        <v>1551</v>
      </c>
      <c r="E3108" t="s">
        <v>1552</v>
      </c>
      <c r="F3108" t="s">
        <v>29</v>
      </c>
      <c r="G3108">
        <v>0</v>
      </c>
    </row>
    <row r="3109" spans="1:8">
      <c r="A3109">
        <v>373</v>
      </c>
      <c r="B3109" t="s">
        <v>1549</v>
      </c>
      <c r="C3109" t="s">
        <v>1550</v>
      </c>
      <c r="D3109" t="s">
        <v>1551</v>
      </c>
      <c r="E3109" t="s">
        <v>1552</v>
      </c>
      <c r="F3109" t="s">
        <v>30</v>
      </c>
      <c r="G3109">
        <v>0</v>
      </c>
    </row>
    <row r="3110" spans="1:8">
      <c r="A3110">
        <v>373</v>
      </c>
      <c r="B3110" t="s">
        <v>1549</v>
      </c>
      <c r="C3110" t="s">
        <v>1550</v>
      </c>
      <c r="D3110" t="s">
        <v>1551</v>
      </c>
      <c r="E3110" t="s">
        <v>1552</v>
      </c>
      <c r="F3110" t="s">
        <v>31</v>
      </c>
      <c r="G3110">
        <v>1</v>
      </c>
      <c r="H3110" t="s">
        <v>1560</v>
      </c>
    </row>
    <row r="3111" spans="1:8">
      <c r="A3111">
        <v>373</v>
      </c>
      <c r="B3111" t="s">
        <v>1549</v>
      </c>
      <c r="C3111" t="s">
        <v>1550</v>
      </c>
      <c r="D3111" t="s">
        <v>1551</v>
      </c>
      <c r="E3111" t="s">
        <v>1552</v>
      </c>
      <c r="F3111" t="s">
        <v>32</v>
      </c>
      <c r="G3111">
        <v>18</v>
      </c>
      <c r="H3111" t="s">
        <v>1562</v>
      </c>
    </row>
    <row r="3112" spans="1:8">
      <c r="A3112">
        <v>373</v>
      </c>
      <c r="B3112" t="s">
        <v>1549</v>
      </c>
      <c r="C3112" t="s">
        <v>1550</v>
      </c>
      <c r="D3112" t="s">
        <v>1551</v>
      </c>
      <c r="E3112" t="s">
        <v>1552</v>
      </c>
      <c r="F3112" t="s">
        <v>34</v>
      </c>
      <c r="G3112">
        <v>25</v>
      </c>
      <c r="H3112" t="s">
        <v>1563</v>
      </c>
    </row>
    <row r="3113" spans="1:8">
      <c r="A3113">
        <v>374</v>
      </c>
      <c r="B3113" t="s">
        <v>1564</v>
      </c>
      <c r="C3113" t="s">
        <v>1565</v>
      </c>
      <c r="D3113" t="s">
        <v>1566</v>
      </c>
      <c r="E3113" t="s">
        <v>1552</v>
      </c>
      <c r="F3113" t="s">
        <v>12</v>
      </c>
      <c r="G3113">
        <v>0</v>
      </c>
    </row>
    <row r="3114" spans="1:8">
      <c r="A3114">
        <v>374</v>
      </c>
      <c r="B3114" t="s">
        <v>1564</v>
      </c>
      <c r="C3114" t="s">
        <v>1565</v>
      </c>
      <c r="D3114" t="s">
        <v>1566</v>
      </c>
      <c r="E3114" t="s">
        <v>1552</v>
      </c>
      <c r="F3114" t="s">
        <v>14</v>
      </c>
      <c r="G3114">
        <v>0</v>
      </c>
    </row>
    <row r="3115" spans="1:8">
      <c r="A3115">
        <v>374</v>
      </c>
      <c r="B3115" t="s">
        <v>1564</v>
      </c>
      <c r="C3115" t="s">
        <v>1565</v>
      </c>
      <c r="D3115" t="s">
        <v>1566</v>
      </c>
      <c r="E3115" t="s">
        <v>1552</v>
      </c>
      <c r="F3115" t="s">
        <v>15</v>
      </c>
      <c r="G3115">
        <v>0</v>
      </c>
    </row>
    <row r="3116" spans="1:8">
      <c r="A3116">
        <v>374</v>
      </c>
      <c r="B3116" t="s">
        <v>1564</v>
      </c>
      <c r="C3116" t="s">
        <v>1565</v>
      </c>
      <c r="D3116" t="s">
        <v>1566</v>
      </c>
      <c r="E3116" t="s">
        <v>1552</v>
      </c>
      <c r="F3116" t="s">
        <v>17</v>
      </c>
      <c r="G3116">
        <v>0</v>
      </c>
    </row>
    <row r="3117" spans="1:8">
      <c r="A3117">
        <v>374</v>
      </c>
      <c r="B3117" t="s">
        <v>1564</v>
      </c>
      <c r="C3117" t="s">
        <v>1565</v>
      </c>
      <c r="D3117" t="s">
        <v>1566</v>
      </c>
      <c r="E3117" t="s">
        <v>1552</v>
      </c>
      <c r="F3117" t="s">
        <v>19</v>
      </c>
      <c r="G3117">
        <v>0</v>
      </c>
    </row>
    <row r="3118" spans="1:8">
      <c r="A3118">
        <v>374</v>
      </c>
      <c r="B3118" t="s">
        <v>1564</v>
      </c>
      <c r="C3118" t="s">
        <v>1565</v>
      </c>
      <c r="D3118" t="s">
        <v>1566</v>
      </c>
      <c r="E3118" t="s">
        <v>1552</v>
      </c>
      <c r="F3118" t="s">
        <v>21</v>
      </c>
      <c r="G3118">
        <v>0</v>
      </c>
    </row>
    <row r="3119" spans="1:8">
      <c r="A3119">
        <v>374</v>
      </c>
      <c r="B3119" t="s">
        <v>1564</v>
      </c>
      <c r="C3119" t="s">
        <v>1565</v>
      </c>
      <c r="D3119" t="s">
        <v>1566</v>
      </c>
      <c r="E3119" t="s">
        <v>1552</v>
      </c>
      <c r="F3119" t="s">
        <v>23</v>
      </c>
      <c r="G3119">
        <v>0</v>
      </c>
    </row>
    <row r="3120" spans="1:8">
      <c r="A3120">
        <v>374</v>
      </c>
      <c r="B3120" t="s">
        <v>1564</v>
      </c>
      <c r="C3120" t="s">
        <v>1565</v>
      </c>
      <c r="D3120" t="s">
        <v>1566</v>
      </c>
      <c r="E3120" t="s">
        <v>1552</v>
      </c>
      <c r="F3120" t="s">
        <v>24</v>
      </c>
      <c r="G3120">
        <v>0</v>
      </c>
    </row>
    <row r="3121" spans="1:8">
      <c r="A3121">
        <v>374</v>
      </c>
      <c r="B3121" t="s">
        <v>1564</v>
      </c>
      <c r="C3121" t="s">
        <v>1565</v>
      </c>
      <c r="D3121" t="s">
        <v>1566</v>
      </c>
      <c r="E3121" t="s">
        <v>1552</v>
      </c>
      <c r="F3121" t="s">
        <v>25</v>
      </c>
      <c r="G3121">
        <v>0</v>
      </c>
    </row>
    <row r="3122" spans="1:8">
      <c r="A3122">
        <v>374</v>
      </c>
      <c r="B3122" t="s">
        <v>1564</v>
      </c>
      <c r="C3122" t="s">
        <v>1565</v>
      </c>
      <c r="D3122" t="s">
        <v>1566</v>
      </c>
      <c r="E3122" t="s">
        <v>1552</v>
      </c>
      <c r="F3122" t="s">
        <v>26</v>
      </c>
      <c r="G3122">
        <v>0</v>
      </c>
    </row>
    <row r="3123" spans="1:8">
      <c r="A3123">
        <v>374</v>
      </c>
      <c r="B3123" t="s">
        <v>1564</v>
      </c>
      <c r="C3123" t="s">
        <v>1565</v>
      </c>
      <c r="D3123" t="s">
        <v>1566</v>
      </c>
      <c r="E3123" t="s">
        <v>1552</v>
      </c>
      <c r="F3123" t="s">
        <v>27</v>
      </c>
      <c r="G3123">
        <v>0</v>
      </c>
    </row>
    <row r="3124" spans="1:8">
      <c r="A3124">
        <v>374</v>
      </c>
      <c r="B3124" t="s">
        <v>1564</v>
      </c>
      <c r="C3124" t="s">
        <v>1565</v>
      </c>
      <c r="D3124" t="s">
        <v>1566</v>
      </c>
      <c r="E3124" t="s">
        <v>1552</v>
      </c>
      <c r="F3124" t="s">
        <v>28</v>
      </c>
      <c r="G3124">
        <v>0</v>
      </c>
    </row>
    <row r="3125" spans="1:8">
      <c r="A3125">
        <v>374</v>
      </c>
      <c r="B3125" t="s">
        <v>1564</v>
      </c>
      <c r="C3125" t="s">
        <v>1565</v>
      </c>
      <c r="D3125" t="s">
        <v>1566</v>
      </c>
      <c r="E3125" t="s">
        <v>1552</v>
      </c>
      <c r="F3125" t="s">
        <v>29</v>
      </c>
      <c r="G3125">
        <v>0</v>
      </c>
    </row>
    <row r="3126" spans="1:8">
      <c r="A3126">
        <v>374</v>
      </c>
      <c r="B3126" t="s">
        <v>1564</v>
      </c>
      <c r="C3126" t="s">
        <v>1565</v>
      </c>
      <c r="D3126" t="s">
        <v>1566</v>
      </c>
      <c r="E3126" t="s">
        <v>1552</v>
      </c>
      <c r="F3126" t="s">
        <v>30</v>
      </c>
      <c r="G3126">
        <v>0</v>
      </c>
    </row>
    <row r="3127" spans="1:8">
      <c r="A3127">
        <v>374</v>
      </c>
      <c r="B3127" t="s">
        <v>1564</v>
      </c>
      <c r="C3127" t="s">
        <v>1565</v>
      </c>
      <c r="D3127" t="s">
        <v>1566</v>
      </c>
      <c r="E3127" t="s">
        <v>1552</v>
      </c>
      <c r="F3127" t="s">
        <v>31</v>
      </c>
      <c r="G3127">
        <v>0</v>
      </c>
    </row>
    <row r="3128" spans="1:8">
      <c r="A3128">
        <v>374</v>
      </c>
      <c r="B3128" t="s">
        <v>1564</v>
      </c>
      <c r="C3128" t="s">
        <v>1565</v>
      </c>
      <c r="D3128" t="s">
        <v>1566</v>
      </c>
      <c r="E3128" t="s">
        <v>1552</v>
      </c>
      <c r="F3128" t="s">
        <v>32</v>
      </c>
      <c r="G3128">
        <v>0</v>
      </c>
    </row>
    <row r="3129" spans="1:8">
      <c r="A3129">
        <v>374</v>
      </c>
      <c r="B3129" t="s">
        <v>1564</v>
      </c>
      <c r="C3129" t="s">
        <v>1565</v>
      </c>
      <c r="D3129" t="s">
        <v>1566</v>
      </c>
      <c r="E3129" t="s">
        <v>1552</v>
      </c>
      <c r="F3129" t="s">
        <v>34</v>
      </c>
      <c r="G3129">
        <v>0</v>
      </c>
    </row>
    <row r="3130" spans="1:8">
      <c r="A3130">
        <v>375</v>
      </c>
      <c r="B3130" t="s">
        <v>1567</v>
      </c>
      <c r="C3130" t="s">
        <v>1568</v>
      </c>
      <c r="D3130" t="s">
        <v>1566</v>
      </c>
      <c r="E3130" t="s">
        <v>1552</v>
      </c>
      <c r="F3130" t="s">
        <v>12</v>
      </c>
      <c r="G3130">
        <v>0</v>
      </c>
    </row>
    <row r="3131" spans="1:8">
      <c r="A3131">
        <v>375</v>
      </c>
      <c r="B3131" t="s">
        <v>1567</v>
      </c>
      <c r="C3131" t="s">
        <v>1568</v>
      </c>
      <c r="D3131" t="s">
        <v>1566</v>
      </c>
      <c r="E3131" t="s">
        <v>1552</v>
      </c>
      <c r="F3131" t="s">
        <v>14</v>
      </c>
      <c r="G3131">
        <v>0</v>
      </c>
    </row>
    <row r="3132" spans="1:8">
      <c r="A3132">
        <v>375</v>
      </c>
      <c r="B3132" t="s">
        <v>1567</v>
      </c>
      <c r="C3132" t="s">
        <v>1568</v>
      </c>
      <c r="D3132" t="s">
        <v>1566</v>
      </c>
      <c r="E3132" t="s">
        <v>1552</v>
      </c>
      <c r="F3132" t="s">
        <v>15</v>
      </c>
      <c r="G3132">
        <v>1</v>
      </c>
      <c r="H3132" t="s">
        <v>1569</v>
      </c>
    </row>
    <row r="3133" spans="1:8">
      <c r="A3133">
        <v>375</v>
      </c>
      <c r="B3133" t="s">
        <v>1567</v>
      </c>
      <c r="C3133" t="s">
        <v>1568</v>
      </c>
      <c r="D3133" t="s">
        <v>1566</v>
      </c>
      <c r="E3133" t="s">
        <v>1552</v>
      </c>
      <c r="F3133" t="s">
        <v>17</v>
      </c>
      <c r="G3133">
        <v>0</v>
      </c>
    </row>
    <row r="3134" spans="1:8">
      <c r="A3134">
        <v>375</v>
      </c>
      <c r="B3134" t="s">
        <v>1567</v>
      </c>
      <c r="C3134" t="s">
        <v>1568</v>
      </c>
      <c r="D3134" t="s">
        <v>1566</v>
      </c>
      <c r="E3134" t="s">
        <v>1552</v>
      </c>
      <c r="F3134" t="s">
        <v>19</v>
      </c>
      <c r="G3134">
        <v>3</v>
      </c>
      <c r="H3134" t="s">
        <v>1570</v>
      </c>
    </row>
    <row r="3135" spans="1:8">
      <c r="A3135">
        <v>375</v>
      </c>
      <c r="B3135" t="s">
        <v>1567</v>
      </c>
      <c r="C3135" t="s">
        <v>1568</v>
      </c>
      <c r="D3135" t="s">
        <v>1566</v>
      </c>
      <c r="E3135" t="s">
        <v>1552</v>
      </c>
      <c r="F3135" t="s">
        <v>21</v>
      </c>
      <c r="G3135">
        <v>3</v>
      </c>
      <c r="H3135" t="s">
        <v>1571</v>
      </c>
    </row>
    <row r="3136" spans="1:8">
      <c r="A3136">
        <v>375</v>
      </c>
      <c r="B3136" t="s">
        <v>1567</v>
      </c>
      <c r="C3136" t="s">
        <v>1568</v>
      </c>
      <c r="D3136" t="s">
        <v>1566</v>
      </c>
      <c r="E3136" t="s">
        <v>1552</v>
      </c>
      <c r="F3136" t="s">
        <v>23</v>
      </c>
      <c r="G3136">
        <v>1</v>
      </c>
      <c r="H3136" t="s">
        <v>1572</v>
      </c>
    </row>
    <row r="3137" spans="1:8">
      <c r="A3137">
        <v>375</v>
      </c>
      <c r="B3137" t="s">
        <v>1567</v>
      </c>
      <c r="C3137" t="s">
        <v>1568</v>
      </c>
      <c r="D3137" t="s">
        <v>1566</v>
      </c>
      <c r="E3137" t="s">
        <v>1552</v>
      </c>
      <c r="F3137" t="s">
        <v>24</v>
      </c>
      <c r="G3137">
        <v>0</v>
      </c>
    </row>
    <row r="3138" spans="1:8">
      <c r="A3138">
        <v>375</v>
      </c>
      <c r="B3138" t="s">
        <v>1567</v>
      </c>
      <c r="C3138" t="s">
        <v>1568</v>
      </c>
      <c r="D3138" t="s">
        <v>1566</v>
      </c>
      <c r="E3138" t="s">
        <v>1552</v>
      </c>
      <c r="F3138" t="s">
        <v>25</v>
      </c>
      <c r="G3138">
        <v>0</v>
      </c>
    </row>
    <row r="3139" spans="1:8">
      <c r="A3139">
        <v>375</v>
      </c>
      <c r="B3139" t="s">
        <v>1567</v>
      </c>
      <c r="C3139" t="s">
        <v>1568</v>
      </c>
      <c r="D3139" t="s">
        <v>1566</v>
      </c>
      <c r="E3139" t="s">
        <v>1552</v>
      </c>
      <c r="F3139" t="s">
        <v>26</v>
      </c>
      <c r="G3139">
        <v>0</v>
      </c>
    </row>
    <row r="3140" spans="1:8">
      <c r="A3140">
        <v>375</v>
      </c>
      <c r="B3140" t="s">
        <v>1567</v>
      </c>
      <c r="C3140" t="s">
        <v>1568</v>
      </c>
      <c r="D3140" t="s">
        <v>1566</v>
      </c>
      <c r="E3140" t="s">
        <v>1552</v>
      </c>
      <c r="F3140" t="s">
        <v>27</v>
      </c>
      <c r="G3140">
        <v>0</v>
      </c>
    </row>
    <row r="3141" spans="1:8">
      <c r="A3141">
        <v>375</v>
      </c>
      <c r="B3141" t="s">
        <v>1567</v>
      </c>
      <c r="C3141" t="s">
        <v>1568</v>
      </c>
      <c r="D3141" t="s">
        <v>1566</v>
      </c>
      <c r="E3141" t="s">
        <v>1552</v>
      </c>
      <c r="F3141" t="s">
        <v>28</v>
      </c>
      <c r="G3141">
        <v>0</v>
      </c>
    </row>
    <row r="3142" spans="1:8">
      <c r="A3142">
        <v>375</v>
      </c>
      <c r="B3142" t="s">
        <v>1567</v>
      </c>
      <c r="C3142" t="s">
        <v>1568</v>
      </c>
      <c r="D3142" t="s">
        <v>1566</v>
      </c>
      <c r="E3142" t="s">
        <v>1552</v>
      </c>
      <c r="F3142" t="s">
        <v>29</v>
      </c>
      <c r="G3142">
        <v>0</v>
      </c>
    </row>
    <row r="3143" spans="1:8">
      <c r="A3143">
        <v>375</v>
      </c>
      <c r="B3143" t="s">
        <v>1567</v>
      </c>
      <c r="C3143" t="s">
        <v>1568</v>
      </c>
      <c r="D3143" t="s">
        <v>1566</v>
      </c>
      <c r="E3143" t="s">
        <v>1552</v>
      </c>
      <c r="F3143" t="s">
        <v>30</v>
      </c>
      <c r="G3143">
        <v>0</v>
      </c>
    </row>
    <row r="3144" spans="1:8">
      <c r="A3144">
        <v>375</v>
      </c>
      <c r="B3144" t="s">
        <v>1567</v>
      </c>
      <c r="C3144" t="s">
        <v>1568</v>
      </c>
      <c r="D3144" t="s">
        <v>1566</v>
      </c>
      <c r="E3144" t="s">
        <v>1552</v>
      </c>
      <c r="F3144" t="s">
        <v>31</v>
      </c>
      <c r="G3144">
        <v>1</v>
      </c>
      <c r="H3144" t="s">
        <v>1573</v>
      </c>
    </row>
    <row r="3145" spans="1:8">
      <c r="A3145">
        <v>375</v>
      </c>
      <c r="B3145" t="s">
        <v>1567</v>
      </c>
      <c r="C3145" t="s">
        <v>1568</v>
      </c>
      <c r="D3145" t="s">
        <v>1566</v>
      </c>
      <c r="E3145" t="s">
        <v>1552</v>
      </c>
      <c r="F3145" t="s">
        <v>32</v>
      </c>
      <c r="G3145">
        <v>8</v>
      </c>
      <c r="H3145" t="s">
        <v>1574</v>
      </c>
    </row>
    <row r="3146" spans="1:8">
      <c r="A3146">
        <v>375</v>
      </c>
      <c r="B3146" t="s">
        <v>1567</v>
      </c>
      <c r="C3146" t="s">
        <v>1568</v>
      </c>
      <c r="D3146" t="s">
        <v>1566</v>
      </c>
      <c r="E3146" t="s">
        <v>1552</v>
      </c>
      <c r="F3146" t="s">
        <v>34</v>
      </c>
      <c r="G3146">
        <v>18</v>
      </c>
      <c r="H3146" t="s">
        <v>1575</v>
      </c>
    </row>
    <row r="3147" spans="1:8">
      <c r="A3147">
        <v>376</v>
      </c>
      <c r="B3147" t="s">
        <v>1576</v>
      </c>
      <c r="C3147" t="s">
        <v>1577</v>
      </c>
      <c r="D3147" t="s">
        <v>1566</v>
      </c>
      <c r="E3147" t="s">
        <v>1552</v>
      </c>
      <c r="F3147" t="s">
        <v>12</v>
      </c>
      <c r="G3147">
        <v>2</v>
      </c>
      <c r="H3147" t="s">
        <v>1578</v>
      </c>
    </row>
    <row r="3148" spans="1:8">
      <c r="A3148">
        <v>376</v>
      </c>
      <c r="B3148" t="s">
        <v>1576</v>
      </c>
      <c r="C3148" t="s">
        <v>1577</v>
      </c>
      <c r="D3148" t="s">
        <v>1566</v>
      </c>
      <c r="E3148" t="s">
        <v>1552</v>
      </c>
      <c r="F3148" t="s">
        <v>14</v>
      </c>
      <c r="G3148">
        <v>2</v>
      </c>
      <c r="H3148" t="s">
        <v>1579</v>
      </c>
    </row>
    <row r="3149" spans="1:8">
      <c r="A3149">
        <v>376</v>
      </c>
      <c r="B3149" t="s">
        <v>1576</v>
      </c>
      <c r="C3149" t="s">
        <v>1577</v>
      </c>
      <c r="D3149" t="s">
        <v>1566</v>
      </c>
      <c r="E3149" t="s">
        <v>1552</v>
      </c>
      <c r="F3149" t="s">
        <v>15</v>
      </c>
      <c r="G3149">
        <v>5</v>
      </c>
      <c r="H3149" t="s">
        <v>1580</v>
      </c>
    </row>
    <row r="3150" spans="1:8">
      <c r="A3150">
        <v>376</v>
      </c>
      <c r="B3150" t="s">
        <v>1576</v>
      </c>
      <c r="C3150" t="s">
        <v>1577</v>
      </c>
      <c r="D3150" t="s">
        <v>1566</v>
      </c>
      <c r="E3150" t="s">
        <v>1552</v>
      </c>
      <c r="F3150" t="s">
        <v>17</v>
      </c>
      <c r="G3150">
        <v>0</v>
      </c>
    </row>
    <row r="3151" spans="1:8">
      <c r="A3151">
        <v>376</v>
      </c>
      <c r="B3151" t="s">
        <v>1576</v>
      </c>
      <c r="C3151" t="s">
        <v>1577</v>
      </c>
      <c r="D3151" t="s">
        <v>1566</v>
      </c>
      <c r="E3151" t="s">
        <v>1552</v>
      </c>
      <c r="F3151" t="s">
        <v>19</v>
      </c>
      <c r="G3151">
        <v>8</v>
      </c>
      <c r="H3151" t="s">
        <v>1581</v>
      </c>
    </row>
    <row r="3152" spans="1:8">
      <c r="A3152">
        <v>376</v>
      </c>
      <c r="B3152" t="s">
        <v>1576</v>
      </c>
      <c r="C3152" t="s">
        <v>1577</v>
      </c>
      <c r="D3152" t="s">
        <v>1566</v>
      </c>
      <c r="E3152" t="s">
        <v>1552</v>
      </c>
      <c r="F3152" t="s">
        <v>21</v>
      </c>
      <c r="G3152">
        <v>8</v>
      </c>
      <c r="H3152" t="s">
        <v>1582</v>
      </c>
    </row>
    <row r="3153" spans="1:8">
      <c r="A3153">
        <v>376</v>
      </c>
      <c r="B3153" t="s">
        <v>1576</v>
      </c>
      <c r="C3153" t="s">
        <v>1577</v>
      </c>
      <c r="D3153" t="s">
        <v>1566</v>
      </c>
      <c r="E3153" t="s">
        <v>1552</v>
      </c>
      <c r="F3153" t="s">
        <v>23</v>
      </c>
      <c r="G3153">
        <v>0</v>
      </c>
    </row>
    <row r="3154" spans="1:8">
      <c r="A3154">
        <v>376</v>
      </c>
      <c r="B3154" t="s">
        <v>1576</v>
      </c>
      <c r="C3154" t="s">
        <v>1577</v>
      </c>
      <c r="D3154" t="s">
        <v>1566</v>
      </c>
      <c r="E3154" t="s">
        <v>1552</v>
      </c>
      <c r="F3154" t="s">
        <v>24</v>
      </c>
      <c r="G3154">
        <v>0</v>
      </c>
    </row>
    <row r="3155" spans="1:8">
      <c r="A3155">
        <v>376</v>
      </c>
      <c r="B3155" t="s">
        <v>1576</v>
      </c>
      <c r="C3155" t="s">
        <v>1577</v>
      </c>
      <c r="D3155" t="s">
        <v>1566</v>
      </c>
      <c r="E3155" t="s">
        <v>1552</v>
      </c>
      <c r="F3155" t="s">
        <v>25</v>
      </c>
      <c r="G3155">
        <v>0</v>
      </c>
    </row>
    <row r="3156" spans="1:8">
      <c r="A3156">
        <v>376</v>
      </c>
      <c r="B3156" t="s">
        <v>1576</v>
      </c>
      <c r="C3156" t="s">
        <v>1577</v>
      </c>
      <c r="D3156" t="s">
        <v>1566</v>
      </c>
      <c r="E3156" t="s">
        <v>1552</v>
      </c>
      <c r="F3156" t="s">
        <v>26</v>
      </c>
      <c r="G3156">
        <v>0</v>
      </c>
    </row>
    <row r="3157" spans="1:8">
      <c r="A3157">
        <v>376</v>
      </c>
      <c r="B3157" t="s">
        <v>1576</v>
      </c>
      <c r="C3157" t="s">
        <v>1577</v>
      </c>
      <c r="D3157" t="s">
        <v>1566</v>
      </c>
      <c r="E3157" t="s">
        <v>1552</v>
      </c>
      <c r="F3157" t="s">
        <v>27</v>
      </c>
      <c r="G3157">
        <v>65</v>
      </c>
      <c r="H3157" t="s">
        <v>1583</v>
      </c>
    </row>
    <row r="3158" spans="1:8">
      <c r="A3158">
        <v>376</v>
      </c>
      <c r="B3158" t="s">
        <v>1576</v>
      </c>
      <c r="C3158" t="s">
        <v>1577</v>
      </c>
      <c r="D3158" t="s">
        <v>1566</v>
      </c>
      <c r="E3158" t="s">
        <v>1552</v>
      </c>
      <c r="F3158" t="s">
        <v>28</v>
      </c>
      <c r="G3158">
        <v>65</v>
      </c>
      <c r="H3158" t="s">
        <v>1583</v>
      </c>
    </row>
    <row r="3159" spans="1:8">
      <c r="A3159">
        <v>376</v>
      </c>
      <c r="B3159" t="s">
        <v>1576</v>
      </c>
      <c r="C3159" t="s">
        <v>1577</v>
      </c>
      <c r="D3159" t="s">
        <v>1566</v>
      </c>
      <c r="E3159" t="s">
        <v>1552</v>
      </c>
      <c r="F3159" t="s">
        <v>29</v>
      </c>
      <c r="G3159">
        <v>0</v>
      </c>
    </row>
    <row r="3160" spans="1:8">
      <c r="A3160">
        <v>376</v>
      </c>
      <c r="B3160" t="s">
        <v>1576</v>
      </c>
      <c r="C3160" t="s">
        <v>1577</v>
      </c>
      <c r="D3160" t="s">
        <v>1566</v>
      </c>
      <c r="E3160" t="s">
        <v>1552</v>
      </c>
      <c r="F3160" t="s">
        <v>30</v>
      </c>
      <c r="G3160">
        <v>0</v>
      </c>
    </row>
    <row r="3161" spans="1:8">
      <c r="A3161">
        <v>376</v>
      </c>
      <c r="B3161" t="s">
        <v>1576</v>
      </c>
      <c r="C3161" t="s">
        <v>1577</v>
      </c>
      <c r="D3161" t="s">
        <v>1566</v>
      </c>
      <c r="E3161" t="s">
        <v>1552</v>
      </c>
      <c r="F3161" t="s">
        <v>31</v>
      </c>
      <c r="G3161">
        <v>0</v>
      </c>
    </row>
    <row r="3162" spans="1:8">
      <c r="A3162">
        <v>376</v>
      </c>
      <c r="B3162" t="s">
        <v>1576</v>
      </c>
      <c r="C3162" t="s">
        <v>1577</v>
      </c>
      <c r="D3162" t="s">
        <v>1566</v>
      </c>
      <c r="E3162" t="s">
        <v>1552</v>
      </c>
      <c r="F3162" t="s">
        <v>32</v>
      </c>
      <c r="G3162">
        <v>65</v>
      </c>
      <c r="H3162" t="s">
        <v>1584</v>
      </c>
    </row>
    <row r="3163" spans="1:8">
      <c r="A3163">
        <v>376</v>
      </c>
      <c r="B3163" t="s">
        <v>1576</v>
      </c>
      <c r="C3163" t="s">
        <v>1577</v>
      </c>
      <c r="D3163" t="s">
        <v>1566</v>
      </c>
      <c r="E3163" t="s">
        <v>1552</v>
      </c>
      <c r="F3163" t="s">
        <v>34</v>
      </c>
      <c r="G3163">
        <v>65</v>
      </c>
      <c r="H3163" t="s">
        <v>1585</v>
      </c>
    </row>
    <row r="3164" spans="1:8">
      <c r="A3164">
        <v>377</v>
      </c>
      <c r="B3164" t="s">
        <v>1586</v>
      </c>
      <c r="C3164" t="s">
        <v>1587</v>
      </c>
      <c r="D3164" t="s">
        <v>1566</v>
      </c>
      <c r="E3164" t="s">
        <v>1552</v>
      </c>
      <c r="F3164" t="s">
        <v>12</v>
      </c>
      <c r="G3164">
        <v>1</v>
      </c>
      <c r="H3164" t="s">
        <v>1588</v>
      </c>
    </row>
    <row r="3165" spans="1:8">
      <c r="A3165">
        <v>377</v>
      </c>
      <c r="B3165" t="s">
        <v>1586</v>
      </c>
      <c r="C3165" t="s">
        <v>1587</v>
      </c>
      <c r="D3165" t="s">
        <v>1566</v>
      </c>
      <c r="E3165" t="s">
        <v>1552</v>
      </c>
      <c r="F3165" t="s">
        <v>14</v>
      </c>
      <c r="G3165">
        <v>1</v>
      </c>
      <c r="H3165" t="s">
        <v>1589</v>
      </c>
    </row>
    <row r="3166" spans="1:8">
      <c r="A3166">
        <v>377</v>
      </c>
      <c r="B3166" t="s">
        <v>1586</v>
      </c>
      <c r="C3166" t="s">
        <v>1587</v>
      </c>
      <c r="D3166" t="s">
        <v>1566</v>
      </c>
      <c r="E3166" t="s">
        <v>1552</v>
      </c>
      <c r="F3166" t="s">
        <v>15</v>
      </c>
      <c r="G3166">
        <v>0</v>
      </c>
    </row>
    <row r="3167" spans="1:8">
      <c r="A3167">
        <v>377</v>
      </c>
      <c r="B3167" t="s">
        <v>1586</v>
      </c>
      <c r="C3167" t="s">
        <v>1587</v>
      </c>
      <c r="D3167" t="s">
        <v>1566</v>
      </c>
      <c r="E3167" t="s">
        <v>1552</v>
      </c>
      <c r="F3167" t="s">
        <v>17</v>
      </c>
      <c r="G3167">
        <v>0</v>
      </c>
    </row>
    <row r="3168" spans="1:8">
      <c r="A3168">
        <v>377</v>
      </c>
      <c r="B3168" t="s">
        <v>1586</v>
      </c>
      <c r="C3168" t="s">
        <v>1587</v>
      </c>
      <c r="D3168" t="s">
        <v>1566</v>
      </c>
      <c r="E3168" t="s">
        <v>1552</v>
      </c>
      <c r="F3168" t="s">
        <v>19</v>
      </c>
      <c r="G3168">
        <v>1</v>
      </c>
      <c r="H3168" t="s">
        <v>1588</v>
      </c>
    </row>
    <row r="3169" spans="1:8">
      <c r="A3169">
        <v>377</v>
      </c>
      <c r="B3169" t="s">
        <v>1586</v>
      </c>
      <c r="C3169" t="s">
        <v>1587</v>
      </c>
      <c r="D3169" t="s">
        <v>1566</v>
      </c>
      <c r="E3169" t="s">
        <v>1552</v>
      </c>
      <c r="F3169" t="s">
        <v>21</v>
      </c>
      <c r="G3169">
        <v>1</v>
      </c>
      <c r="H3169" t="s">
        <v>1588</v>
      </c>
    </row>
    <row r="3170" spans="1:8">
      <c r="A3170">
        <v>377</v>
      </c>
      <c r="B3170" t="s">
        <v>1586</v>
      </c>
      <c r="C3170" t="s">
        <v>1587</v>
      </c>
      <c r="D3170" t="s">
        <v>1566</v>
      </c>
      <c r="E3170" t="s">
        <v>1552</v>
      </c>
      <c r="F3170" t="s">
        <v>23</v>
      </c>
      <c r="G3170">
        <v>0</v>
      </c>
    </row>
    <row r="3171" spans="1:8">
      <c r="A3171">
        <v>377</v>
      </c>
      <c r="B3171" t="s">
        <v>1586</v>
      </c>
      <c r="C3171" t="s">
        <v>1587</v>
      </c>
      <c r="D3171" t="s">
        <v>1566</v>
      </c>
      <c r="E3171" t="s">
        <v>1552</v>
      </c>
      <c r="F3171" t="s">
        <v>24</v>
      </c>
      <c r="G3171">
        <v>0</v>
      </c>
    </row>
    <row r="3172" spans="1:8">
      <c r="A3172">
        <v>377</v>
      </c>
      <c r="B3172" t="s">
        <v>1586</v>
      </c>
      <c r="C3172" t="s">
        <v>1587</v>
      </c>
      <c r="D3172" t="s">
        <v>1566</v>
      </c>
      <c r="E3172" t="s">
        <v>1552</v>
      </c>
      <c r="F3172" t="s">
        <v>25</v>
      </c>
      <c r="G3172">
        <v>0</v>
      </c>
    </row>
    <row r="3173" spans="1:8">
      <c r="A3173">
        <v>377</v>
      </c>
      <c r="B3173" t="s">
        <v>1586</v>
      </c>
      <c r="C3173" t="s">
        <v>1587</v>
      </c>
      <c r="D3173" t="s">
        <v>1566</v>
      </c>
      <c r="E3173" t="s">
        <v>1552</v>
      </c>
      <c r="F3173" t="s">
        <v>26</v>
      </c>
      <c r="G3173">
        <v>0</v>
      </c>
    </row>
    <row r="3174" spans="1:8">
      <c r="A3174">
        <v>377</v>
      </c>
      <c r="B3174" t="s">
        <v>1586</v>
      </c>
      <c r="C3174" t="s">
        <v>1587</v>
      </c>
      <c r="D3174" t="s">
        <v>1566</v>
      </c>
      <c r="E3174" t="s">
        <v>1552</v>
      </c>
      <c r="F3174" t="s">
        <v>27</v>
      </c>
      <c r="G3174">
        <v>1</v>
      </c>
      <c r="H3174" t="s">
        <v>1589</v>
      </c>
    </row>
    <row r="3175" spans="1:8">
      <c r="A3175">
        <v>377</v>
      </c>
      <c r="B3175" t="s">
        <v>1586</v>
      </c>
      <c r="C3175" t="s">
        <v>1587</v>
      </c>
      <c r="D3175" t="s">
        <v>1566</v>
      </c>
      <c r="E3175" t="s">
        <v>1552</v>
      </c>
      <c r="F3175" t="s">
        <v>28</v>
      </c>
      <c r="G3175">
        <v>1</v>
      </c>
      <c r="H3175" t="s">
        <v>1589</v>
      </c>
    </row>
    <row r="3176" spans="1:8">
      <c r="A3176">
        <v>377</v>
      </c>
      <c r="B3176" t="s">
        <v>1586</v>
      </c>
      <c r="C3176" t="s">
        <v>1587</v>
      </c>
      <c r="D3176" t="s">
        <v>1566</v>
      </c>
      <c r="E3176" t="s">
        <v>1552</v>
      </c>
      <c r="F3176" t="s">
        <v>29</v>
      </c>
      <c r="G3176">
        <v>0</v>
      </c>
    </row>
    <row r="3177" spans="1:8">
      <c r="A3177">
        <v>377</v>
      </c>
      <c r="B3177" t="s">
        <v>1586</v>
      </c>
      <c r="C3177" t="s">
        <v>1587</v>
      </c>
      <c r="D3177" t="s">
        <v>1566</v>
      </c>
      <c r="E3177" t="s">
        <v>1552</v>
      </c>
      <c r="F3177" t="s">
        <v>30</v>
      </c>
      <c r="G3177">
        <v>0</v>
      </c>
    </row>
    <row r="3178" spans="1:8">
      <c r="A3178">
        <v>377</v>
      </c>
      <c r="B3178" t="s">
        <v>1586</v>
      </c>
      <c r="C3178" t="s">
        <v>1587</v>
      </c>
      <c r="D3178" t="s">
        <v>1566</v>
      </c>
      <c r="E3178" t="s">
        <v>1552</v>
      </c>
      <c r="F3178" t="s">
        <v>31</v>
      </c>
      <c r="G3178">
        <v>0</v>
      </c>
    </row>
    <row r="3179" spans="1:8">
      <c r="A3179">
        <v>377</v>
      </c>
      <c r="B3179" t="s">
        <v>1586</v>
      </c>
      <c r="C3179" t="s">
        <v>1587</v>
      </c>
      <c r="D3179" t="s">
        <v>1566</v>
      </c>
      <c r="E3179" t="s">
        <v>1552</v>
      </c>
      <c r="F3179" t="s">
        <v>32</v>
      </c>
      <c r="G3179">
        <v>2</v>
      </c>
      <c r="H3179" t="s">
        <v>1590</v>
      </c>
    </row>
    <row r="3180" spans="1:8">
      <c r="A3180">
        <v>377</v>
      </c>
      <c r="B3180" t="s">
        <v>1586</v>
      </c>
      <c r="C3180" t="s">
        <v>1587</v>
      </c>
      <c r="D3180" t="s">
        <v>1566</v>
      </c>
      <c r="E3180" t="s">
        <v>1552</v>
      </c>
      <c r="F3180" t="s">
        <v>34</v>
      </c>
      <c r="G3180">
        <v>21</v>
      </c>
      <c r="H3180" t="s">
        <v>1591</v>
      </c>
    </row>
    <row r="3181" spans="1:8">
      <c r="A3181">
        <v>378</v>
      </c>
      <c r="B3181" t="s">
        <v>1592</v>
      </c>
      <c r="C3181" t="s">
        <v>1593</v>
      </c>
      <c r="D3181" t="s">
        <v>1594</v>
      </c>
      <c r="E3181" t="s">
        <v>1552</v>
      </c>
      <c r="F3181" t="s">
        <v>12</v>
      </c>
      <c r="G3181">
        <v>3</v>
      </c>
      <c r="H3181" t="s">
        <v>1595</v>
      </c>
    </row>
    <row r="3182" spans="1:8">
      <c r="A3182">
        <v>378</v>
      </c>
      <c r="B3182" t="s">
        <v>1592</v>
      </c>
      <c r="C3182" t="s">
        <v>1593</v>
      </c>
      <c r="D3182" t="s">
        <v>1594</v>
      </c>
      <c r="E3182" t="s">
        <v>1552</v>
      </c>
      <c r="F3182" t="s">
        <v>14</v>
      </c>
      <c r="G3182">
        <v>2</v>
      </c>
      <c r="H3182" t="s">
        <v>1596</v>
      </c>
    </row>
    <row r="3183" spans="1:8">
      <c r="A3183">
        <v>378</v>
      </c>
      <c r="B3183" t="s">
        <v>1592</v>
      </c>
      <c r="C3183" t="s">
        <v>1593</v>
      </c>
      <c r="D3183" t="s">
        <v>1594</v>
      </c>
      <c r="E3183" t="s">
        <v>1552</v>
      </c>
      <c r="F3183" t="s">
        <v>15</v>
      </c>
      <c r="G3183">
        <v>5</v>
      </c>
      <c r="H3183" t="s">
        <v>1597</v>
      </c>
    </row>
    <row r="3184" spans="1:8">
      <c r="A3184">
        <v>378</v>
      </c>
      <c r="B3184" t="s">
        <v>1592</v>
      </c>
      <c r="C3184" t="s">
        <v>1593</v>
      </c>
      <c r="D3184" t="s">
        <v>1594</v>
      </c>
      <c r="E3184" t="s">
        <v>1552</v>
      </c>
      <c r="F3184" t="s">
        <v>17</v>
      </c>
      <c r="G3184">
        <v>2</v>
      </c>
      <c r="H3184" t="s">
        <v>1598</v>
      </c>
    </row>
    <row r="3185" spans="1:8">
      <c r="A3185">
        <v>378</v>
      </c>
      <c r="B3185" t="s">
        <v>1592</v>
      </c>
      <c r="C3185" t="s">
        <v>1593</v>
      </c>
      <c r="D3185" t="s">
        <v>1594</v>
      </c>
      <c r="E3185" t="s">
        <v>1552</v>
      </c>
      <c r="F3185" t="s">
        <v>19</v>
      </c>
      <c r="G3185">
        <v>1</v>
      </c>
      <c r="H3185" t="s">
        <v>1599</v>
      </c>
    </row>
    <row r="3186" spans="1:8">
      <c r="A3186">
        <v>378</v>
      </c>
      <c r="B3186" t="s">
        <v>1592</v>
      </c>
      <c r="C3186" t="s">
        <v>1593</v>
      </c>
      <c r="D3186" t="s">
        <v>1594</v>
      </c>
      <c r="E3186" t="s">
        <v>1552</v>
      </c>
      <c r="F3186" t="s">
        <v>21</v>
      </c>
      <c r="G3186">
        <v>2</v>
      </c>
      <c r="H3186" t="s">
        <v>1600</v>
      </c>
    </row>
    <row r="3187" spans="1:8">
      <c r="A3187">
        <v>378</v>
      </c>
      <c r="B3187" t="s">
        <v>1592</v>
      </c>
      <c r="C3187" t="s">
        <v>1593</v>
      </c>
      <c r="D3187" t="s">
        <v>1594</v>
      </c>
      <c r="E3187" t="s">
        <v>1552</v>
      </c>
      <c r="F3187" t="s">
        <v>23</v>
      </c>
      <c r="G3187">
        <v>1</v>
      </c>
      <c r="H3187" t="s">
        <v>1601</v>
      </c>
    </row>
    <row r="3188" spans="1:8">
      <c r="A3188">
        <v>378</v>
      </c>
      <c r="B3188" t="s">
        <v>1592</v>
      </c>
      <c r="C3188" t="s">
        <v>1593</v>
      </c>
      <c r="D3188" t="s">
        <v>1594</v>
      </c>
      <c r="E3188" t="s">
        <v>1552</v>
      </c>
      <c r="F3188" t="s">
        <v>24</v>
      </c>
      <c r="G3188">
        <v>1</v>
      </c>
      <c r="H3188" t="s">
        <v>1602</v>
      </c>
    </row>
    <row r="3189" spans="1:8">
      <c r="A3189">
        <v>378</v>
      </c>
      <c r="B3189" t="s">
        <v>1592</v>
      </c>
      <c r="C3189" t="s">
        <v>1593</v>
      </c>
      <c r="D3189" t="s">
        <v>1594</v>
      </c>
      <c r="E3189" t="s">
        <v>1552</v>
      </c>
      <c r="F3189" t="s">
        <v>25</v>
      </c>
      <c r="G3189">
        <v>0</v>
      </c>
    </row>
    <row r="3190" spans="1:8">
      <c r="A3190">
        <v>378</v>
      </c>
      <c r="B3190" t="s">
        <v>1592</v>
      </c>
      <c r="C3190" t="s">
        <v>1593</v>
      </c>
      <c r="D3190" t="s">
        <v>1594</v>
      </c>
      <c r="E3190" t="s">
        <v>1552</v>
      </c>
      <c r="F3190" t="s">
        <v>26</v>
      </c>
      <c r="G3190">
        <v>0</v>
      </c>
    </row>
    <row r="3191" spans="1:8">
      <c r="A3191">
        <v>378</v>
      </c>
      <c r="B3191" t="s">
        <v>1592</v>
      </c>
      <c r="C3191" t="s">
        <v>1593</v>
      </c>
      <c r="D3191" t="s">
        <v>1594</v>
      </c>
      <c r="E3191" t="s">
        <v>1552</v>
      </c>
      <c r="F3191" t="s">
        <v>27</v>
      </c>
      <c r="G3191">
        <v>0</v>
      </c>
    </row>
    <row r="3192" spans="1:8">
      <c r="A3192">
        <v>378</v>
      </c>
      <c r="B3192" t="s">
        <v>1592</v>
      </c>
      <c r="C3192" t="s">
        <v>1593</v>
      </c>
      <c r="D3192" t="s">
        <v>1594</v>
      </c>
      <c r="E3192" t="s">
        <v>1552</v>
      </c>
      <c r="F3192" t="s">
        <v>28</v>
      </c>
      <c r="G3192">
        <v>0</v>
      </c>
    </row>
    <row r="3193" spans="1:8">
      <c r="A3193">
        <v>378</v>
      </c>
      <c r="B3193" t="s">
        <v>1592</v>
      </c>
      <c r="C3193" t="s">
        <v>1593</v>
      </c>
      <c r="D3193" t="s">
        <v>1594</v>
      </c>
      <c r="E3193" t="s">
        <v>1552</v>
      </c>
      <c r="F3193" t="s">
        <v>29</v>
      </c>
      <c r="G3193">
        <v>0</v>
      </c>
    </row>
    <row r="3194" spans="1:8">
      <c r="A3194">
        <v>378</v>
      </c>
      <c r="B3194" t="s">
        <v>1592</v>
      </c>
      <c r="C3194" t="s">
        <v>1593</v>
      </c>
      <c r="D3194" t="s">
        <v>1594</v>
      </c>
      <c r="E3194" t="s">
        <v>1552</v>
      </c>
      <c r="F3194" t="s">
        <v>30</v>
      </c>
      <c r="G3194">
        <v>0</v>
      </c>
    </row>
    <row r="3195" spans="1:8">
      <c r="A3195">
        <v>378</v>
      </c>
      <c r="B3195" t="s">
        <v>1592</v>
      </c>
      <c r="C3195" t="s">
        <v>1593</v>
      </c>
      <c r="D3195" t="s">
        <v>1594</v>
      </c>
      <c r="E3195" t="s">
        <v>1552</v>
      </c>
      <c r="F3195" t="s">
        <v>31</v>
      </c>
      <c r="G3195">
        <v>0</v>
      </c>
    </row>
    <row r="3196" spans="1:8">
      <c r="A3196">
        <v>378</v>
      </c>
      <c r="B3196" t="s">
        <v>1592</v>
      </c>
      <c r="C3196" t="s">
        <v>1593</v>
      </c>
      <c r="D3196" t="s">
        <v>1594</v>
      </c>
      <c r="E3196" t="s">
        <v>1552</v>
      </c>
      <c r="F3196" t="s">
        <v>32</v>
      </c>
      <c r="G3196">
        <v>17</v>
      </c>
      <c r="H3196" t="s">
        <v>1603</v>
      </c>
    </row>
    <row r="3197" spans="1:8">
      <c r="A3197">
        <v>378</v>
      </c>
      <c r="B3197" t="s">
        <v>1592</v>
      </c>
      <c r="C3197" t="s">
        <v>1593</v>
      </c>
      <c r="D3197" t="s">
        <v>1594</v>
      </c>
      <c r="E3197" t="s">
        <v>1552</v>
      </c>
      <c r="F3197" t="s">
        <v>34</v>
      </c>
      <c r="G3197">
        <v>26</v>
      </c>
      <c r="H3197" t="s">
        <v>1604</v>
      </c>
    </row>
    <row r="3198" spans="1:8">
      <c r="A3198">
        <v>379</v>
      </c>
      <c r="B3198" t="s">
        <v>1605</v>
      </c>
      <c r="C3198" t="s">
        <v>1606</v>
      </c>
      <c r="D3198" t="s">
        <v>1607</v>
      </c>
      <c r="E3198" t="s">
        <v>1552</v>
      </c>
      <c r="F3198" t="s">
        <v>12</v>
      </c>
      <c r="G3198">
        <v>0</v>
      </c>
    </row>
    <row r="3199" spans="1:8">
      <c r="A3199">
        <v>379</v>
      </c>
      <c r="B3199" t="s">
        <v>1605</v>
      </c>
      <c r="C3199" t="s">
        <v>1606</v>
      </c>
      <c r="D3199" t="s">
        <v>1607</v>
      </c>
      <c r="E3199" t="s">
        <v>1552</v>
      </c>
      <c r="F3199" t="s">
        <v>14</v>
      </c>
      <c r="G3199">
        <v>0</v>
      </c>
    </row>
    <row r="3200" spans="1:8">
      <c r="A3200">
        <v>379</v>
      </c>
      <c r="B3200" t="s">
        <v>1605</v>
      </c>
      <c r="C3200" t="s">
        <v>1606</v>
      </c>
      <c r="D3200" t="s">
        <v>1607</v>
      </c>
      <c r="E3200" t="s">
        <v>1552</v>
      </c>
      <c r="F3200" t="s">
        <v>15</v>
      </c>
      <c r="G3200">
        <v>0</v>
      </c>
    </row>
    <row r="3201" spans="1:7">
      <c r="A3201">
        <v>379</v>
      </c>
      <c r="B3201" t="s">
        <v>1605</v>
      </c>
      <c r="C3201" t="s">
        <v>1606</v>
      </c>
      <c r="D3201" t="s">
        <v>1607</v>
      </c>
      <c r="E3201" t="s">
        <v>1552</v>
      </c>
      <c r="F3201" t="s">
        <v>17</v>
      </c>
      <c r="G3201">
        <v>0</v>
      </c>
    </row>
    <row r="3202" spans="1:7">
      <c r="A3202">
        <v>379</v>
      </c>
      <c r="B3202" t="s">
        <v>1605</v>
      </c>
      <c r="C3202" t="s">
        <v>1606</v>
      </c>
      <c r="D3202" t="s">
        <v>1607</v>
      </c>
      <c r="E3202" t="s">
        <v>1552</v>
      </c>
      <c r="F3202" t="s">
        <v>19</v>
      </c>
      <c r="G3202">
        <v>0</v>
      </c>
    </row>
    <row r="3203" spans="1:7">
      <c r="A3203">
        <v>379</v>
      </c>
      <c r="B3203" t="s">
        <v>1605</v>
      </c>
      <c r="C3203" t="s">
        <v>1606</v>
      </c>
      <c r="D3203" t="s">
        <v>1607</v>
      </c>
      <c r="E3203" t="s">
        <v>1552</v>
      </c>
      <c r="F3203" t="s">
        <v>21</v>
      </c>
      <c r="G3203">
        <v>0</v>
      </c>
    </row>
    <row r="3204" spans="1:7">
      <c r="A3204">
        <v>379</v>
      </c>
      <c r="B3204" t="s">
        <v>1605</v>
      </c>
      <c r="C3204" t="s">
        <v>1606</v>
      </c>
      <c r="D3204" t="s">
        <v>1607</v>
      </c>
      <c r="E3204" t="s">
        <v>1552</v>
      </c>
      <c r="F3204" t="s">
        <v>23</v>
      </c>
      <c r="G3204">
        <v>0</v>
      </c>
    </row>
    <row r="3205" spans="1:7">
      <c r="A3205">
        <v>379</v>
      </c>
      <c r="B3205" t="s">
        <v>1605</v>
      </c>
      <c r="C3205" t="s">
        <v>1606</v>
      </c>
      <c r="D3205" t="s">
        <v>1607</v>
      </c>
      <c r="E3205" t="s">
        <v>1552</v>
      </c>
      <c r="F3205" t="s">
        <v>24</v>
      </c>
      <c r="G3205">
        <v>0</v>
      </c>
    </row>
    <row r="3206" spans="1:7">
      <c r="A3206">
        <v>379</v>
      </c>
      <c r="B3206" t="s">
        <v>1605</v>
      </c>
      <c r="C3206" t="s">
        <v>1606</v>
      </c>
      <c r="D3206" t="s">
        <v>1607</v>
      </c>
      <c r="E3206" t="s">
        <v>1552</v>
      </c>
      <c r="F3206" t="s">
        <v>25</v>
      </c>
      <c r="G3206">
        <v>0</v>
      </c>
    </row>
    <row r="3207" spans="1:7">
      <c r="A3207">
        <v>379</v>
      </c>
      <c r="B3207" t="s">
        <v>1605</v>
      </c>
      <c r="C3207" t="s">
        <v>1606</v>
      </c>
      <c r="D3207" t="s">
        <v>1607</v>
      </c>
      <c r="E3207" t="s">
        <v>1552</v>
      </c>
      <c r="F3207" t="s">
        <v>26</v>
      </c>
      <c r="G3207">
        <v>0</v>
      </c>
    </row>
    <row r="3208" spans="1:7">
      <c r="A3208">
        <v>379</v>
      </c>
      <c r="B3208" t="s">
        <v>1605</v>
      </c>
      <c r="C3208" t="s">
        <v>1606</v>
      </c>
      <c r="D3208" t="s">
        <v>1607</v>
      </c>
      <c r="E3208" t="s">
        <v>1552</v>
      </c>
      <c r="F3208" t="s">
        <v>27</v>
      </c>
      <c r="G3208">
        <v>0</v>
      </c>
    </row>
    <row r="3209" spans="1:7">
      <c r="A3209">
        <v>379</v>
      </c>
      <c r="B3209" t="s">
        <v>1605</v>
      </c>
      <c r="C3209" t="s">
        <v>1606</v>
      </c>
      <c r="D3209" t="s">
        <v>1607</v>
      </c>
      <c r="E3209" t="s">
        <v>1552</v>
      </c>
      <c r="F3209" t="s">
        <v>28</v>
      </c>
      <c r="G3209">
        <v>0</v>
      </c>
    </row>
    <row r="3210" spans="1:7">
      <c r="A3210">
        <v>379</v>
      </c>
      <c r="B3210" t="s">
        <v>1605</v>
      </c>
      <c r="C3210" t="s">
        <v>1606</v>
      </c>
      <c r="D3210" t="s">
        <v>1607</v>
      </c>
      <c r="E3210" t="s">
        <v>1552</v>
      </c>
      <c r="F3210" t="s">
        <v>29</v>
      </c>
      <c r="G3210">
        <v>0</v>
      </c>
    </row>
    <row r="3211" spans="1:7">
      <c r="A3211">
        <v>379</v>
      </c>
      <c r="B3211" t="s">
        <v>1605</v>
      </c>
      <c r="C3211" t="s">
        <v>1606</v>
      </c>
      <c r="D3211" t="s">
        <v>1607</v>
      </c>
      <c r="E3211" t="s">
        <v>1552</v>
      </c>
      <c r="F3211" t="s">
        <v>30</v>
      </c>
      <c r="G3211">
        <v>0</v>
      </c>
    </row>
    <row r="3212" spans="1:7">
      <c r="A3212">
        <v>379</v>
      </c>
      <c r="B3212" t="s">
        <v>1605</v>
      </c>
      <c r="C3212" t="s">
        <v>1606</v>
      </c>
      <c r="D3212" t="s">
        <v>1607</v>
      </c>
      <c r="E3212" t="s">
        <v>1552</v>
      </c>
      <c r="F3212" t="s">
        <v>31</v>
      </c>
      <c r="G3212">
        <v>0</v>
      </c>
    </row>
    <row r="3213" spans="1:7">
      <c r="A3213">
        <v>379</v>
      </c>
      <c r="B3213" t="s">
        <v>1605</v>
      </c>
      <c r="C3213" t="s">
        <v>1606</v>
      </c>
      <c r="D3213" t="s">
        <v>1607</v>
      </c>
      <c r="E3213" t="s">
        <v>1552</v>
      </c>
      <c r="F3213" t="s">
        <v>32</v>
      </c>
      <c r="G3213">
        <v>0</v>
      </c>
    </row>
    <row r="3214" spans="1:7">
      <c r="A3214">
        <v>379</v>
      </c>
      <c r="B3214" t="s">
        <v>1605</v>
      </c>
      <c r="C3214" t="s">
        <v>1606</v>
      </c>
      <c r="D3214" t="s">
        <v>1607</v>
      </c>
      <c r="E3214" t="s">
        <v>1552</v>
      </c>
      <c r="F3214" t="s">
        <v>34</v>
      </c>
      <c r="G3214">
        <v>0</v>
      </c>
    </row>
    <row r="3215" spans="1:7">
      <c r="A3215">
        <v>380</v>
      </c>
      <c r="B3215" t="s">
        <v>1608</v>
      </c>
      <c r="C3215" t="s">
        <v>1609</v>
      </c>
      <c r="D3215" t="s">
        <v>1610</v>
      </c>
      <c r="E3215" t="s">
        <v>1552</v>
      </c>
      <c r="F3215" t="s">
        <v>12</v>
      </c>
      <c r="G3215">
        <v>0</v>
      </c>
    </row>
    <row r="3216" spans="1:7">
      <c r="A3216">
        <v>380</v>
      </c>
      <c r="B3216" t="s">
        <v>1608</v>
      </c>
      <c r="C3216" t="s">
        <v>1609</v>
      </c>
      <c r="D3216" t="s">
        <v>1610</v>
      </c>
      <c r="E3216" t="s">
        <v>1552</v>
      </c>
      <c r="F3216" t="s">
        <v>14</v>
      </c>
      <c r="G3216">
        <v>0</v>
      </c>
    </row>
    <row r="3217" spans="1:8">
      <c r="A3217">
        <v>380</v>
      </c>
      <c r="B3217" t="s">
        <v>1608</v>
      </c>
      <c r="C3217" t="s">
        <v>1609</v>
      </c>
      <c r="D3217" t="s">
        <v>1610</v>
      </c>
      <c r="E3217" t="s">
        <v>1552</v>
      </c>
      <c r="F3217" t="s">
        <v>15</v>
      </c>
      <c r="G3217">
        <v>0</v>
      </c>
    </row>
    <row r="3218" spans="1:8">
      <c r="A3218">
        <v>380</v>
      </c>
      <c r="B3218" t="s">
        <v>1608</v>
      </c>
      <c r="C3218" t="s">
        <v>1609</v>
      </c>
      <c r="D3218" t="s">
        <v>1610</v>
      </c>
      <c r="E3218" t="s">
        <v>1552</v>
      </c>
      <c r="F3218" t="s">
        <v>17</v>
      </c>
      <c r="G3218">
        <v>0</v>
      </c>
    </row>
    <row r="3219" spans="1:8">
      <c r="A3219">
        <v>380</v>
      </c>
      <c r="B3219" t="s">
        <v>1608</v>
      </c>
      <c r="C3219" t="s">
        <v>1609</v>
      </c>
      <c r="D3219" t="s">
        <v>1610</v>
      </c>
      <c r="E3219" t="s">
        <v>1552</v>
      </c>
      <c r="F3219" t="s">
        <v>19</v>
      </c>
      <c r="G3219">
        <v>1</v>
      </c>
      <c r="H3219" t="s">
        <v>1611</v>
      </c>
    </row>
    <row r="3220" spans="1:8">
      <c r="A3220">
        <v>380</v>
      </c>
      <c r="B3220" t="s">
        <v>1608</v>
      </c>
      <c r="C3220" t="s">
        <v>1609</v>
      </c>
      <c r="D3220" t="s">
        <v>1610</v>
      </c>
      <c r="E3220" t="s">
        <v>1552</v>
      </c>
      <c r="F3220" t="s">
        <v>21</v>
      </c>
      <c r="G3220">
        <v>1</v>
      </c>
      <c r="H3220" t="s">
        <v>1611</v>
      </c>
    </row>
    <row r="3221" spans="1:8">
      <c r="A3221">
        <v>380</v>
      </c>
      <c r="B3221" t="s">
        <v>1608</v>
      </c>
      <c r="C3221" t="s">
        <v>1609</v>
      </c>
      <c r="D3221" t="s">
        <v>1610</v>
      </c>
      <c r="E3221" t="s">
        <v>1552</v>
      </c>
      <c r="F3221" t="s">
        <v>23</v>
      </c>
      <c r="G3221">
        <v>0</v>
      </c>
    </row>
    <row r="3222" spans="1:8">
      <c r="A3222">
        <v>380</v>
      </c>
      <c r="B3222" t="s">
        <v>1608</v>
      </c>
      <c r="C3222" t="s">
        <v>1609</v>
      </c>
      <c r="D3222" t="s">
        <v>1610</v>
      </c>
      <c r="E3222" t="s">
        <v>1552</v>
      </c>
      <c r="F3222" t="s">
        <v>24</v>
      </c>
      <c r="G3222">
        <v>0</v>
      </c>
    </row>
    <row r="3223" spans="1:8">
      <c r="A3223">
        <v>380</v>
      </c>
      <c r="B3223" t="s">
        <v>1608</v>
      </c>
      <c r="C3223" t="s">
        <v>1609</v>
      </c>
      <c r="D3223" t="s">
        <v>1610</v>
      </c>
      <c r="E3223" t="s">
        <v>1552</v>
      </c>
      <c r="F3223" t="s">
        <v>25</v>
      </c>
      <c r="G3223">
        <v>0</v>
      </c>
    </row>
    <row r="3224" spans="1:8">
      <c r="A3224">
        <v>380</v>
      </c>
      <c r="B3224" t="s">
        <v>1608</v>
      </c>
      <c r="C3224" t="s">
        <v>1609</v>
      </c>
      <c r="D3224" t="s">
        <v>1610</v>
      </c>
      <c r="E3224" t="s">
        <v>1552</v>
      </c>
      <c r="F3224" t="s">
        <v>26</v>
      </c>
      <c r="G3224">
        <v>0</v>
      </c>
    </row>
    <row r="3225" spans="1:8">
      <c r="A3225">
        <v>380</v>
      </c>
      <c r="B3225" t="s">
        <v>1608</v>
      </c>
      <c r="C3225" t="s">
        <v>1609</v>
      </c>
      <c r="D3225" t="s">
        <v>1610</v>
      </c>
      <c r="E3225" t="s">
        <v>1552</v>
      </c>
      <c r="F3225" t="s">
        <v>27</v>
      </c>
      <c r="G3225">
        <v>0</v>
      </c>
    </row>
    <row r="3226" spans="1:8">
      <c r="A3226">
        <v>380</v>
      </c>
      <c r="B3226" t="s">
        <v>1608</v>
      </c>
      <c r="C3226" t="s">
        <v>1609</v>
      </c>
      <c r="D3226" t="s">
        <v>1610</v>
      </c>
      <c r="E3226" t="s">
        <v>1552</v>
      </c>
      <c r="F3226" t="s">
        <v>28</v>
      </c>
      <c r="G3226">
        <v>0</v>
      </c>
    </row>
    <row r="3227" spans="1:8">
      <c r="A3227">
        <v>380</v>
      </c>
      <c r="B3227" t="s">
        <v>1608</v>
      </c>
      <c r="C3227" t="s">
        <v>1609</v>
      </c>
      <c r="D3227" t="s">
        <v>1610</v>
      </c>
      <c r="E3227" t="s">
        <v>1552</v>
      </c>
      <c r="F3227" t="s">
        <v>29</v>
      </c>
      <c r="G3227">
        <v>0</v>
      </c>
    </row>
    <row r="3228" spans="1:8">
      <c r="A3228">
        <v>380</v>
      </c>
      <c r="B3228" t="s">
        <v>1608</v>
      </c>
      <c r="C3228" t="s">
        <v>1609</v>
      </c>
      <c r="D3228" t="s">
        <v>1610</v>
      </c>
      <c r="E3228" t="s">
        <v>1552</v>
      </c>
      <c r="F3228" t="s">
        <v>30</v>
      </c>
      <c r="G3228">
        <v>0</v>
      </c>
    </row>
    <row r="3229" spans="1:8">
      <c r="A3229">
        <v>380</v>
      </c>
      <c r="B3229" t="s">
        <v>1608</v>
      </c>
      <c r="C3229" t="s">
        <v>1609</v>
      </c>
      <c r="D3229" t="s">
        <v>1610</v>
      </c>
      <c r="E3229" t="s">
        <v>1552</v>
      </c>
      <c r="F3229" t="s">
        <v>31</v>
      </c>
      <c r="G3229">
        <v>0</v>
      </c>
    </row>
    <row r="3230" spans="1:8">
      <c r="A3230">
        <v>380</v>
      </c>
      <c r="B3230" t="s">
        <v>1608</v>
      </c>
      <c r="C3230" t="s">
        <v>1609</v>
      </c>
      <c r="D3230" t="s">
        <v>1610</v>
      </c>
      <c r="E3230" t="s">
        <v>1552</v>
      </c>
      <c r="F3230" t="s">
        <v>32</v>
      </c>
      <c r="G3230">
        <v>1</v>
      </c>
      <c r="H3230" t="s">
        <v>1611</v>
      </c>
    </row>
    <row r="3231" spans="1:8">
      <c r="A3231">
        <v>380</v>
      </c>
      <c r="B3231" t="s">
        <v>1608</v>
      </c>
      <c r="C3231" t="s">
        <v>1609</v>
      </c>
      <c r="D3231" t="s">
        <v>1610</v>
      </c>
      <c r="E3231" t="s">
        <v>1552</v>
      </c>
      <c r="F3231" t="s">
        <v>34</v>
      </c>
      <c r="G3231">
        <v>1</v>
      </c>
      <c r="H3231" t="s">
        <v>1611</v>
      </c>
    </row>
    <row r="3232" spans="1:8">
      <c r="A3232">
        <v>381</v>
      </c>
      <c r="B3232" t="s">
        <v>1612</v>
      </c>
      <c r="C3232" t="s">
        <v>1613</v>
      </c>
      <c r="D3232" t="s">
        <v>1610</v>
      </c>
      <c r="E3232" t="s">
        <v>1552</v>
      </c>
      <c r="F3232" t="s">
        <v>12</v>
      </c>
      <c r="G3232">
        <v>0</v>
      </c>
    </row>
    <row r="3233" spans="1:8">
      <c r="A3233">
        <v>381</v>
      </c>
      <c r="B3233" t="s">
        <v>1612</v>
      </c>
      <c r="C3233" t="s">
        <v>1613</v>
      </c>
      <c r="D3233" t="s">
        <v>1610</v>
      </c>
      <c r="E3233" t="s">
        <v>1552</v>
      </c>
      <c r="F3233" t="s">
        <v>14</v>
      </c>
      <c r="G3233">
        <v>2</v>
      </c>
      <c r="H3233" t="s">
        <v>1614</v>
      </c>
    </row>
    <row r="3234" spans="1:8">
      <c r="A3234">
        <v>381</v>
      </c>
      <c r="B3234" t="s">
        <v>1612</v>
      </c>
      <c r="C3234" t="s">
        <v>1613</v>
      </c>
      <c r="D3234" t="s">
        <v>1610</v>
      </c>
      <c r="E3234" t="s">
        <v>1552</v>
      </c>
      <c r="F3234" t="s">
        <v>15</v>
      </c>
      <c r="G3234">
        <v>22</v>
      </c>
      <c r="H3234" t="s">
        <v>1615</v>
      </c>
    </row>
    <row r="3235" spans="1:8">
      <c r="A3235">
        <v>381</v>
      </c>
      <c r="B3235" t="s">
        <v>1612</v>
      </c>
      <c r="C3235" t="s">
        <v>1613</v>
      </c>
      <c r="D3235" t="s">
        <v>1610</v>
      </c>
      <c r="E3235" t="s">
        <v>1552</v>
      </c>
      <c r="F3235" t="s">
        <v>17</v>
      </c>
      <c r="G3235">
        <v>1</v>
      </c>
      <c r="H3235" t="s">
        <v>1616</v>
      </c>
    </row>
    <row r="3236" spans="1:8">
      <c r="A3236">
        <v>381</v>
      </c>
      <c r="B3236" t="s">
        <v>1612</v>
      </c>
      <c r="C3236" t="s">
        <v>1613</v>
      </c>
      <c r="D3236" t="s">
        <v>1610</v>
      </c>
      <c r="E3236" t="s">
        <v>1552</v>
      </c>
      <c r="F3236" t="s">
        <v>19</v>
      </c>
      <c r="G3236">
        <v>32</v>
      </c>
      <c r="H3236" t="s">
        <v>1617</v>
      </c>
    </row>
    <row r="3237" spans="1:8">
      <c r="A3237">
        <v>381</v>
      </c>
      <c r="B3237" t="s">
        <v>1612</v>
      </c>
      <c r="C3237" t="s">
        <v>1613</v>
      </c>
      <c r="D3237" t="s">
        <v>1610</v>
      </c>
      <c r="E3237" t="s">
        <v>1552</v>
      </c>
      <c r="F3237" t="s">
        <v>21</v>
      </c>
      <c r="G3237">
        <v>32</v>
      </c>
      <c r="H3237" t="s">
        <v>1618</v>
      </c>
    </row>
    <row r="3238" spans="1:8">
      <c r="A3238">
        <v>381</v>
      </c>
      <c r="B3238" t="s">
        <v>1612</v>
      </c>
      <c r="C3238" t="s">
        <v>1613</v>
      </c>
      <c r="D3238" t="s">
        <v>1610</v>
      </c>
      <c r="E3238" t="s">
        <v>1552</v>
      </c>
      <c r="F3238" t="s">
        <v>23</v>
      </c>
      <c r="G3238">
        <v>1</v>
      </c>
      <c r="H3238" t="s">
        <v>1619</v>
      </c>
    </row>
    <row r="3239" spans="1:8">
      <c r="A3239">
        <v>381</v>
      </c>
      <c r="B3239" t="s">
        <v>1612</v>
      </c>
      <c r="C3239" t="s">
        <v>1613</v>
      </c>
      <c r="D3239" t="s">
        <v>1610</v>
      </c>
      <c r="E3239" t="s">
        <v>1552</v>
      </c>
      <c r="F3239" t="s">
        <v>24</v>
      </c>
      <c r="G3239">
        <v>0</v>
      </c>
    </row>
    <row r="3240" spans="1:8">
      <c r="A3240">
        <v>381</v>
      </c>
      <c r="B3240" t="s">
        <v>1612</v>
      </c>
      <c r="C3240" t="s">
        <v>1613</v>
      </c>
      <c r="D3240" t="s">
        <v>1610</v>
      </c>
      <c r="E3240" t="s">
        <v>1552</v>
      </c>
      <c r="F3240" t="s">
        <v>25</v>
      </c>
      <c r="G3240">
        <v>0</v>
      </c>
    </row>
    <row r="3241" spans="1:8">
      <c r="A3241">
        <v>381</v>
      </c>
      <c r="B3241" t="s">
        <v>1612</v>
      </c>
      <c r="C3241" t="s">
        <v>1613</v>
      </c>
      <c r="D3241" t="s">
        <v>1610</v>
      </c>
      <c r="E3241" t="s">
        <v>1552</v>
      </c>
      <c r="F3241" t="s">
        <v>26</v>
      </c>
      <c r="G3241">
        <v>0</v>
      </c>
    </row>
    <row r="3242" spans="1:8">
      <c r="A3242">
        <v>381</v>
      </c>
      <c r="B3242" t="s">
        <v>1612</v>
      </c>
      <c r="C3242" t="s">
        <v>1613</v>
      </c>
      <c r="D3242" t="s">
        <v>1610</v>
      </c>
      <c r="E3242" t="s">
        <v>1552</v>
      </c>
      <c r="F3242" t="s">
        <v>27</v>
      </c>
      <c r="G3242">
        <v>1</v>
      </c>
      <c r="H3242" t="s">
        <v>1620</v>
      </c>
    </row>
    <row r="3243" spans="1:8">
      <c r="A3243">
        <v>381</v>
      </c>
      <c r="B3243" t="s">
        <v>1612</v>
      </c>
      <c r="C3243" t="s">
        <v>1613</v>
      </c>
      <c r="D3243" t="s">
        <v>1610</v>
      </c>
      <c r="E3243" t="s">
        <v>1552</v>
      </c>
      <c r="F3243" t="s">
        <v>28</v>
      </c>
      <c r="G3243">
        <v>1</v>
      </c>
      <c r="H3243" t="s">
        <v>1620</v>
      </c>
    </row>
    <row r="3244" spans="1:8">
      <c r="A3244">
        <v>381</v>
      </c>
      <c r="B3244" t="s">
        <v>1612</v>
      </c>
      <c r="C3244" t="s">
        <v>1613</v>
      </c>
      <c r="D3244" t="s">
        <v>1610</v>
      </c>
      <c r="E3244" t="s">
        <v>1552</v>
      </c>
      <c r="F3244" t="s">
        <v>29</v>
      </c>
      <c r="G3244">
        <v>0</v>
      </c>
    </row>
    <row r="3245" spans="1:8">
      <c r="A3245">
        <v>381</v>
      </c>
      <c r="B3245" t="s">
        <v>1612</v>
      </c>
      <c r="C3245" t="s">
        <v>1613</v>
      </c>
      <c r="D3245" t="s">
        <v>1610</v>
      </c>
      <c r="E3245" t="s">
        <v>1552</v>
      </c>
      <c r="F3245" t="s">
        <v>30</v>
      </c>
      <c r="G3245">
        <v>0</v>
      </c>
    </row>
    <row r="3246" spans="1:8">
      <c r="A3246">
        <v>381</v>
      </c>
      <c r="B3246" t="s">
        <v>1612</v>
      </c>
      <c r="C3246" t="s">
        <v>1613</v>
      </c>
      <c r="D3246" t="s">
        <v>1610</v>
      </c>
      <c r="E3246" t="s">
        <v>1552</v>
      </c>
      <c r="F3246" t="s">
        <v>31</v>
      </c>
      <c r="G3246">
        <v>1</v>
      </c>
      <c r="H3246" t="s">
        <v>1621</v>
      </c>
    </row>
    <row r="3247" spans="1:8">
      <c r="A3247">
        <v>381</v>
      </c>
      <c r="B3247" t="s">
        <v>1612</v>
      </c>
      <c r="C3247" t="s">
        <v>1613</v>
      </c>
      <c r="D3247" t="s">
        <v>1610</v>
      </c>
      <c r="E3247" t="s">
        <v>1552</v>
      </c>
      <c r="F3247" t="s">
        <v>32</v>
      </c>
      <c r="G3247">
        <v>44</v>
      </c>
      <c r="H3247" t="s">
        <v>1622</v>
      </c>
    </row>
    <row r="3248" spans="1:8">
      <c r="A3248">
        <v>381</v>
      </c>
      <c r="B3248" t="s">
        <v>1612</v>
      </c>
      <c r="C3248" t="s">
        <v>1613</v>
      </c>
      <c r="D3248" t="s">
        <v>1610</v>
      </c>
      <c r="E3248" t="s">
        <v>1552</v>
      </c>
      <c r="F3248" t="s">
        <v>34</v>
      </c>
      <c r="G3248">
        <v>65</v>
      </c>
      <c r="H3248" t="s">
        <v>1623</v>
      </c>
    </row>
    <row r="3249" spans="1:8">
      <c r="A3249">
        <v>382</v>
      </c>
      <c r="B3249" t="s">
        <v>1624</v>
      </c>
      <c r="C3249" t="s">
        <v>1625</v>
      </c>
      <c r="D3249" t="s">
        <v>1626</v>
      </c>
      <c r="E3249" t="s">
        <v>1552</v>
      </c>
      <c r="F3249" t="s">
        <v>12</v>
      </c>
      <c r="G3249">
        <v>1</v>
      </c>
      <c r="H3249" t="s">
        <v>1627</v>
      </c>
    </row>
    <row r="3250" spans="1:8">
      <c r="A3250">
        <v>382</v>
      </c>
      <c r="B3250" t="s">
        <v>1624</v>
      </c>
      <c r="C3250" t="s">
        <v>1625</v>
      </c>
      <c r="D3250" t="s">
        <v>1626</v>
      </c>
      <c r="E3250" t="s">
        <v>1552</v>
      </c>
      <c r="F3250" t="s">
        <v>14</v>
      </c>
      <c r="G3250">
        <v>0</v>
      </c>
    </row>
    <row r="3251" spans="1:8">
      <c r="A3251">
        <v>382</v>
      </c>
      <c r="B3251" t="s">
        <v>1624</v>
      </c>
      <c r="C3251" t="s">
        <v>1625</v>
      </c>
      <c r="D3251" t="s">
        <v>1626</v>
      </c>
      <c r="E3251" t="s">
        <v>1552</v>
      </c>
      <c r="F3251" t="s">
        <v>15</v>
      </c>
      <c r="G3251">
        <v>1</v>
      </c>
      <c r="H3251" t="s">
        <v>1628</v>
      </c>
    </row>
    <row r="3252" spans="1:8">
      <c r="A3252">
        <v>382</v>
      </c>
      <c r="B3252" t="s">
        <v>1624</v>
      </c>
      <c r="C3252" t="s">
        <v>1625</v>
      </c>
      <c r="D3252" t="s">
        <v>1626</v>
      </c>
      <c r="E3252" t="s">
        <v>1552</v>
      </c>
      <c r="F3252" t="s">
        <v>17</v>
      </c>
      <c r="G3252">
        <v>0</v>
      </c>
    </row>
    <row r="3253" spans="1:8">
      <c r="A3253">
        <v>382</v>
      </c>
      <c r="B3253" t="s">
        <v>1624</v>
      </c>
      <c r="C3253" t="s">
        <v>1625</v>
      </c>
      <c r="D3253" t="s">
        <v>1626</v>
      </c>
      <c r="E3253" t="s">
        <v>1552</v>
      </c>
      <c r="F3253" t="s">
        <v>19</v>
      </c>
      <c r="G3253">
        <v>7</v>
      </c>
      <c r="H3253" t="s">
        <v>1629</v>
      </c>
    </row>
    <row r="3254" spans="1:8">
      <c r="A3254">
        <v>382</v>
      </c>
      <c r="B3254" t="s">
        <v>1624</v>
      </c>
      <c r="C3254" t="s">
        <v>1625</v>
      </c>
      <c r="D3254" t="s">
        <v>1626</v>
      </c>
      <c r="E3254" t="s">
        <v>1552</v>
      </c>
      <c r="F3254" t="s">
        <v>21</v>
      </c>
      <c r="G3254">
        <v>7</v>
      </c>
      <c r="H3254" t="s">
        <v>1630</v>
      </c>
    </row>
    <row r="3255" spans="1:8">
      <c r="A3255">
        <v>382</v>
      </c>
      <c r="B3255" t="s">
        <v>1624</v>
      </c>
      <c r="C3255" t="s">
        <v>1625</v>
      </c>
      <c r="D3255" t="s">
        <v>1626</v>
      </c>
      <c r="E3255" t="s">
        <v>1552</v>
      </c>
      <c r="F3255" t="s">
        <v>23</v>
      </c>
      <c r="G3255">
        <v>0</v>
      </c>
    </row>
    <row r="3256" spans="1:8">
      <c r="A3256">
        <v>382</v>
      </c>
      <c r="B3256" t="s">
        <v>1624</v>
      </c>
      <c r="C3256" t="s">
        <v>1625</v>
      </c>
      <c r="D3256" t="s">
        <v>1626</v>
      </c>
      <c r="E3256" t="s">
        <v>1552</v>
      </c>
      <c r="F3256" t="s">
        <v>24</v>
      </c>
      <c r="G3256">
        <v>1</v>
      </c>
      <c r="H3256" t="s">
        <v>1631</v>
      </c>
    </row>
    <row r="3257" spans="1:8">
      <c r="A3257">
        <v>382</v>
      </c>
      <c r="B3257" t="s">
        <v>1624</v>
      </c>
      <c r="C3257" t="s">
        <v>1625</v>
      </c>
      <c r="D3257" t="s">
        <v>1626</v>
      </c>
      <c r="E3257" t="s">
        <v>1552</v>
      </c>
      <c r="F3257" t="s">
        <v>25</v>
      </c>
      <c r="G3257">
        <v>0</v>
      </c>
    </row>
    <row r="3258" spans="1:8">
      <c r="A3258">
        <v>382</v>
      </c>
      <c r="B3258" t="s">
        <v>1624</v>
      </c>
      <c r="C3258" t="s">
        <v>1625</v>
      </c>
      <c r="D3258" t="s">
        <v>1626</v>
      </c>
      <c r="E3258" t="s">
        <v>1552</v>
      </c>
      <c r="F3258" t="s">
        <v>26</v>
      </c>
      <c r="G3258">
        <v>0</v>
      </c>
    </row>
    <row r="3259" spans="1:8">
      <c r="A3259">
        <v>382</v>
      </c>
      <c r="B3259" t="s">
        <v>1624</v>
      </c>
      <c r="C3259" t="s">
        <v>1625</v>
      </c>
      <c r="D3259" t="s">
        <v>1626</v>
      </c>
      <c r="E3259" t="s">
        <v>1552</v>
      </c>
      <c r="F3259" t="s">
        <v>27</v>
      </c>
      <c r="G3259">
        <v>0</v>
      </c>
    </row>
    <row r="3260" spans="1:8">
      <c r="A3260">
        <v>382</v>
      </c>
      <c r="B3260" t="s">
        <v>1624</v>
      </c>
      <c r="C3260" t="s">
        <v>1625</v>
      </c>
      <c r="D3260" t="s">
        <v>1626</v>
      </c>
      <c r="E3260" t="s">
        <v>1552</v>
      </c>
      <c r="F3260" t="s">
        <v>28</v>
      </c>
      <c r="G3260">
        <v>0</v>
      </c>
    </row>
    <row r="3261" spans="1:8">
      <c r="A3261">
        <v>382</v>
      </c>
      <c r="B3261" t="s">
        <v>1624</v>
      </c>
      <c r="C3261" t="s">
        <v>1625</v>
      </c>
      <c r="D3261" t="s">
        <v>1626</v>
      </c>
      <c r="E3261" t="s">
        <v>1552</v>
      </c>
      <c r="F3261" t="s">
        <v>29</v>
      </c>
      <c r="G3261">
        <v>0</v>
      </c>
    </row>
    <row r="3262" spans="1:8">
      <c r="A3262">
        <v>382</v>
      </c>
      <c r="B3262" t="s">
        <v>1624</v>
      </c>
      <c r="C3262" t="s">
        <v>1625</v>
      </c>
      <c r="D3262" t="s">
        <v>1626</v>
      </c>
      <c r="E3262" t="s">
        <v>1552</v>
      </c>
      <c r="F3262" t="s">
        <v>30</v>
      </c>
      <c r="G3262">
        <v>0</v>
      </c>
    </row>
    <row r="3263" spans="1:8">
      <c r="A3263">
        <v>382</v>
      </c>
      <c r="B3263" t="s">
        <v>1624</v>
      </c>
      <c r="C3263" t="s">
        <v>1625</v>
      </c>
      <c r="D3263" t="s">
        <v>1626</v>
      </c>
      <c r="E3263" t="s">
        <v>1552</v>
      </c>
      <c r="F3263" t="s">
        <v>31</v>
      </c>
      <c r="G3263">
        <v>0</v>
      </c>
    </row>
    <row r="3264" spans="1:8">
      <c r="A3264">
        <v>382</v>
      </c>
      <c r="B3264" t="s">
        <v>1624</v>
      </c>
      <c r="C3264" t="s">
        <v>1625</v>
      </c>
      <c r="D3264" t="s">
        <v>1626</v>
      </c>
      <c r="E3264" t="s">
        <v>1552</v>
      </c>
      <c r="F3264" t="s">
        <v>32</v>
      </c>
      <c r="G3264">
        <v>70</v>
      </c>
      <c r="H3264" t="s">
        <v>1632</v>
      </c>
    </row>
    <row r="3265" spans="1:8">
      <c r="A3265">
        <v>382</v>
      </c>
      <c r="B3265" t="s">
        <v>1624</v>
      </c>
      <c r="C3265" t="s">
        <v>1625</v>
      </c>
      <c r="D3265" t="s">
        <v>1626</v>
      </c>
      <c r="E3265" t="s">
        <v>1552</v>
      </c>
      <c r="F3265" t="s">
        <v>34</v>
      </c>
      <c r="G3265">
        <v>70</v>
      </c>
      <c r="H3265" t="s">
        <v>1633</v>
      </c>
    </row>
    <row r="3266" spans="1:8">
      <c r="A3266">
        <v>383</v>
      </c>
      <c r="B3266" t="s">
        <v>1634</v>
      </c>
      <c r="C3266" t="s">
        <v>1635</v>
      </c>
      <c r="D3266" t="s">
        <v>1636</v>
      </c>
      <c r="E3266" t="s">
        <v>1552</v>
      </c>
      <c r="F3266" t="s">
        <v>12</v>
      </c>
      <c r="G3266">
        <v>0</v>
      </c>
    </row>
    <row r="3267" spans="1:8">
      <c r="A3267">
        <v>383</v>
      </c>
      <c r="B3267" t="s">
        <v>1634</v>
      </c>
      <c r="C3267" t="s">
        <v>1635</v>
      </c>
      <c r="D3267" t="s">
        <v>1636</v>
      </c>
      <c r="E3267" t="s">
        <v>1552</v>
      </c>
      <c r="F3267" t="s">
        <v>14</v>
      </c>
      <c r="G3267">
        <v>2</v>
      </c>
      <c r="H3267" t="s">
        <v>1637</v>
      </c>
    </row>
    <row r="3268" spans="1:8">
      <c r="A3268">
        <v>383</v>
      </c>
      <c r="B3268" t="s">
        <v>1634</v>
      </c>
      <c r="C3268" t="s">
        <v>1635</v>
      </c>
      <c r="D3268" t="s">
        <v>1636</v>
      </c>
      <c r="E3268" t="s">
        <v>1552</v>
      </c>
      <c r="F3268" t="s">
        <v>15</v>
      </c>
      <c r="G3268">
        <v>290</v>
      </c>
      <c r="H3268" t="s">
        <v>1638</v>
      </c>
    </row>
    <row r="3269" spans="1:8">
      <c r="A3269">
        <v>383</v>
      </c>
      <c r="B3269" t="s">
        <v>1634</v>
      </c>
      <c r="C3269" t="s">
        <v>1635</v>
      </c>
      <c r="D3269" t="s">
        <v>1636</v>
      </c>
      <c r="E3269" t="s">
        <v>1552</v>
      </c>
      <c r="F3269" t="s">
        <v>17</v>
      </c>
      <c r="G3269">
        <v>11</v>
      </c>
      <c r="H3269" t="s">
        <v>1639</v>
      </c>
    </row>
    <row r="3270" spans="1:8">
      <c r="A3270">
        <v>383</v>
      </c>
      <c r="B3270" t="s">
        <v>1634</v>
      </c>
      <c r="C3270" t="s">
        <v>1635</v>
      </c>
      <c r="D3270" t="s">
        <v>1636</v>
      </c>
      <c r="E3270" t="s">
        <v>1552</v>
      </c>
      <c r="F3270" t="s">
        <v>19</v>
      </c>
      <c r="G3270">
        <v>4</v>
      </c>
      <c r="H3270" t="s">
        <v>1640</v>
      </c>
    </row>
    <row r="3271" spans="1:8">
      <c r="A3271">
        <v>383</v>
      </c>
      <c r="B3271" t="s">
        <v>1634</v>
      </c>
      <c r="C3271" t="s">
        <v>1635</v>
      </c>
      <c r="D3271" t="s">
        <v>1636</v>
      </c>
      <c r="E3271" t="s">
        <v>1552</v>
      </c>
      <c r="F3271" t="s">
        <v>21</v>
      </c>
      <c r="G3271">
        <v>4</v>
      </c>
      <c r="H3271" t="s">
        <v>1640</v>
      </c>
    </row>
    <row r="3272" spans="1:8">
      <c r="A3272">
        <v>383</v>
      </c>
      <c r="B3272" t="s">
        <v>1634</v>
      </c>
      <c r="C3272" t="s">
        <v>1635</v>
      </c>
      <c r="D3272" t="s">
        <v>1636</v>
      </c>
      <c r="E3272" t="s">
        <v>1552</v>
      </c>
      <c r="F3272" t="s">
        <v>23</v>
      </c>
      <c r="G3272">
        <v>0</v>
      </c>
    </row>
    <row r="3273" spans="1:8">
      <c r="A3273">
        <v>383</v>
      </c>
      <c r="B3273" t="s">
        <v>1634</v>
      </c>
      <c r="C3273" t="s">
        <v>1635</v>
      </c>
      <c r="D3273" t="s">
        <v>1636</v>
      </c>
      <c r="E3273" t="s">
        <v>1552</v>
      </c>
      <c r="F3273" t="s">
        <v>24</v>
      </c>
      <c r="G3273">
        <v>0</v>
      </c>
    </row>
    <row r="3274" spans="1:8">
      <c r="A3274">
        <v>383</v>
      </c>
      <c r="B3274" t="s">
        <v>1634</v>
      </c>
      <c r="C3274" t="s">
        <v>1635</v>
      </c>
      <c r="D3274" t="s">
        <v>1636</v>
      </c>
      <c r="E3274" t="s">
        <v>1552</v>
      </c>
      <c r="F3274" t="s">
        <v>25</v>
      </c>
      <c r="G3274">
        <v>1</v>
      </c>
      <c r="H3274" t="s">
        <v>1641</v>
      </c>
    </row>
    <row r="3275" spans="1:8">
      <c r="A3275">
        <v>383</v>
      </c>
      <c r="B3275" t="s">
        <v>1634</v>
      </c>
      <c r="C3275" t="s">
        <v>1635</v>
      </c>
      <c r="D3275" t="s">
        <v>1636</v>
      </c>
      <c r="E3275" t="s">
        <v>1552</v>
      </c>
      <c r="F3275" t="s">
        <v>26</v>
      </c>
      <c r="G3275">
        <v>0</v>
      </c>
    </row>
    <row r="3276" spans="1:8">
      <c r="A3276">
        <v>383</v>
      </c>
      <c r="B3276" t="s">
        <v>1634</v>
      </c>
      <c r="C3276" t="s">
        <v>1635</v>
      </c>
      <c r="D3276" t="s">
        <v>1636</v>
      </c>
      <c r="E3276" t="s">
        <v>1552</v>
      </c>
      <c r="F3276" t="s">
        <v>27</v>
      </c>
      <c r="G3276">
        <v>0</v>
      </c>
    </row>
    <row r="3277" spans="1:8">
      <c r="A3277">
        <v>383</v>
      </c>
      <c r="B3277" t="s">
        <v>1634</v>
      </c>
      <c r="C3277" t="s">
        <v>1635</v>
      </c>
      <c r="D3277" t="s">
        <v>1636</v>
      </c>
      <c r="E3277" t="s">
        <v>1552</v>
      </c>
      <c r="F3277" t="s">
        <v>28</v>
      </c>
      <c r="G3277">
        <v>0</v>
      </c>
    </row>
    <row r="3278" spans="1:8">
      <c r="A3278">
        <v>383</v>
      </c>
      <c r="B3278" t="s">
        <v>1634</v>
      </c>
      <c r="C3278" t="s">
        <v>1635</v>
      </c>
      <c r="D3278" t="s">
        <v>1636</v>
      </c>
      <c r="E3278" t="s">
        <v>1552</v>
      </c>
      <c r="F3278" t="s">
        <v>29</v>
      </c>
      <c r="G3278">
        <v>0</v>
      </c>
    </row>
    <row r="3279" spans="1:8">
      <c r="A3279">
        <v>383</v>
      </c>
      <c r="B3279" t="s">
        <v>1634</v>
      </c>
      <c r="C3279" t="s">
        <v>1635</v>
      </c>
      <c r="D3279" t="s">
        <v>1636</v>
      </c>
      <c r="E3279" t="s">
        <v>1552</v>
      </c>
      <c r="F3279" t="s">
        <v>30</v>
      </c>
      <c r="G3279">
        <v>0</v>
      </c>
    </row>
    <row r="3280" spans="1:8">
      <c r="A3280">
        <v>383</v>
      </c>
      <c r="B3280" t="s">
        <v>1634</v>
      </c>
      <c r="C3280" t="s">
        <v>1635</v>
      </c>
      <c r="D3280" t="s">
        <v>1636</v>
      </c>
      <c r="E3280" t="s">
        <v>1552</v>
      </c>
      <c r="F3280" t="s">
        <v>31</v>
      </c>
      <c r="G3280">
        <v>1</v>
      </c>
      <c r="H3280" t="s">
        <v>1641</v>
      </c>
    </row>
    <row r="3281" spans="1:8">
      <c r="A3281">
        <v>383</v>
      </c>
      <c r="B3281" t="s">
        <v>1634</v>
      </c>
      <c r="C3281" t="s">
        <v>1635</v>
      </c>
      <c r="D3281" t="s">
        <v>1636</v>
      </c>
      <c r="E3281" t="s">
        <v>1552</v>
      </c>
      <c r="F3281" t="s">
        <v>32</v>
      </c>
      <c r="G3281">
        <v>555</v>
      </c>
      <c r="H3281" t="s">
        <v>1642</v>
      </c>
    </row>
    <row r="3282" spans="1:8">
      <c r="A3282">
        <v>383</v>
      </c>
      <c r="B3282" t="s">
        <v>1634</v>
      </c>
      <c r="C3282" t="s">
        <v>1635</v>
      </c>
      <c r="D3282" t="s">
        <v>1636</v>
      </c>
      <c r="E3282" t="s">
        <v>1552</v>
      </c>
      <c r="F3282" t="s">
        <v>34</v>
      </c>
      <c r="G3282">
        <v>557</v>
      </c>
      <c r="H3282" t="s">
        <v>1643</v>
      </c>
    </row>
    <row r="3283" spans="1:8">
      <c r="A3283">
        <v>384</v>
      </c>
      <c r="B3283" t="s">
        <v>1644</v>
      </c>
      <c r="C3283" t="s">
        <v>1645</v>
      </c>
      <c r="D3283" t="s">
        <v>1646</v>
      </c>
      <c r="E3283" t="s">
        <v>1552</v>
      </c>
      <c r="F3283" t="s">
        <v>12</v>
      </c>
      <c r="G3283">
        <v>2</v>
      </c>
      <c r="H3283" t="s">
        <v>1647</v>
      </c>
    </row>
    <row r="3284" spans="1:8">
      <c r="A3284">
        <v>384</v>
      </c>
      <c r="B3284" t="s">
        <v>1644</v>
      </c>
      <c r="C3284" t="s">
        <v>1645</v>
      </c>
      <c r="D3284" t="s">
        <v>1646</v>
      </c>
      <c r="E3284" t="s">
        <v>1552</v>
      </c>
      <c r="F3284" t="s">
        <v>14</v>
      </c>
      <c r="G3284">
        <v>3</v>
      </c>
      <c r="H3284" t="s">
        <v>1648</v>
      </c>
    </row>
    <row r="3285" spans="1:8">
      <c r="A3285">
        <v>384</v>
      </c>
      <c r="B3285" t="s">
        <v>1644</v>
      </c>
      <c r="C3285" t="s">
        <v>1645</v>
      </c>
      <c r="D3285" t="s">
        <v>1646</v>
      </c>
      <c r="E3285" t="s">
        <v>1552</v>
      </c>
      <c r="F3285" t="s">
        <v>15</v>
      </c>
      <c r="G3285">
        <v>2</v>
      </c>
      <c r="H3285" t="s">
        <v>1649</v>
      </c>
    </row>
    <row r="3286" spans="1:8">
      <c r="A3286">
        <v>384</v>
      </c>
      <c r="B3286" t="s">
        <v>1644</v>
      </c>
      <c r="C3286" t="s">
        <v>1645</v>
      </c>
      <c r="D3286" t="s">
        <v>1646</v>
      </c>
      <c r="E3286" t="s">
        <v>1552</v>
      </c>
      <c r="F3286" t="s">
        <v>17</v>
      </c>
      <c r="G3286">
        <v>2</v>
      </c>
      <c r="H3286" t="s">
        <v>1650</v>
      </c>
    </row>
    <row r="3287" spans="1:8">
      <c r="A3287">
        <v>384</v>
      </c>
      <c r="B3287" t="s">
        <v>1644</v>
      </c>
      <c r="C3287" t="s">
        <v>1645</v>
      </c>
      <c r="D3287" t="s">
        <v>1646</v>
      </c>
      <c r="E3287" t="s">
        <v>1552</v>
      </c>
      <c r="F3287" t="s">
        <v>19</v>
      </c>
      <c r="G3287">
        <v>4</v>
      </c>
      <c r="H3287" t="s">
        <v>1651</v>
      </c>
    </row>
    <row r="3288" spans="1:8">
      <c r="A3288">
        <v>384</v>
      </c>
      <c r="B3288" t="s">
        <v>1644</v>
      </c>
      <c r="C3288" t="s">
        <v>1645</v>
      </c>
      <c r="D3288" t="s">
        <v>1646</v>
      </c>
      <c r="E3288" t="s">
        <v>1552</v>
      </c>
      <c r="F3288" t="s">
        <v>21</v>
      </c>
      <c r="G3288">
        <v>4</v>
      </c>
      <c r="H3288" t="s">
        <v>1652</v>
      </c>
    </row>
    <row r="3289" spans="1:8">
      <c r="A3289">
        <v>384</v>
      </c>
      <c r="B3289" t="s">
        <v>1644</v>
      </c>
      <c r="C3289" t="s">
        <v>1645</v>
      </c>
      <c r="D3289" t="s">
        <v>1646</v>
      </c>
      <c r="E3289" t="s">
        <v>1552</v>
      </c>
      <c r="F3289" t="s">
        <v>23</v>
      </c>
      <c r="G3289">
        <v>1</v>
      </c>
      <c r="H3289" t="s">
        <v>1653</v>
      </c>
    </row>
    <row r="3290" spans="1:8">
      <c r="A3290">
        <v>384</v>
      </c>
      <c r="B3290" t="s">
        <v>1644</v>
      </c>
      <c r="C3290" t="s">
        <v>1645</v>
      </c>
      <c r="D3290" t="s">
        <v>1646</v>
      </c>
      <c r="E3290" t="s">
        <v>1552</v>
      </c>
      <c r="F3290" t="s">
        <v>24</v>
      </c>
      <c r="G3290">
        <v>0</v>
      </c>
    </row>
    <row r="3291" spans="1:8">
      <c r="A3291">
        <v>384</v>
      </c>
      <c r="B3291" t="s">
        <v>1644</v>
      </c>
      <c r="C3291" t="s">
        <v>1645</v>
      </c>
      <c r="D3291" t="s">
        <v>1646</v>
      </c>
      <c r="E3291" t="s">
        <v>1552</v>
      </c>
      <c r="F3291" t="s">
        <v>25</v>
      </c>
      <c r="G3291">
        <v>0</v>
      </c>
    </row>
    <row r="3292" spans="1:8">
      <c r="A3292">
        <v>384</v>
      </c>
      <c r="B3292" t="s">
        <v>1644</v>
      </c>
      <c r="C3292" t="s">
        <v>1645</v>
      </c>
      <c r="D3292" t="s">
        <v>1646</v>
      </c>
      <c r="E3292" t="s">
        <v>1552</v>
      </c>
      <c r="F3292" t="s">
        <v>26</v>
      </c>
      <c r="G3292">
        <v>0</v>
      </c>
    </row>
    <row r="3293" spans="1:8">
      <c r="A3293">
        <v>384</v>
      </c>
      <c r="B3293" t="s">
        <v>1644</v>
      </c>
      <c r="C3293" t="s">
        <v>1645</v>
      </c>
      <c r="D3293" t="s">
        <v>1646</v>
      </c>
      <c r="E3293" t="s">
        <v>1552</v>
      </c>
      <c r="F3293" t="s">
        <v>27</v>
      </c>
      <c r="G3293">
        <v>3</v>
      </c>
      <c r="H3293" t="s">
        <v>1654</v>
      </c>
    </row>
    <row r="3294" spans="1:8">
      <c r="A3294">
        <v>384</v>
      </c>
      <c r="B3294" t="s">
        <v>1644</v>
      </c>
      <c r="C3294" t="s">
        <v>1645</v>
      </c>
      <c r="D3294" t="s">
        <v>1646</v>
      </c>
      <c r="E3294" t="s">
        <v>1552</v>
      </c>
      <c r="F3294" t="s">
        <v>28</v>
      </c>
      <c r="G3294">
        <v>2</v>
      </c>
      <c r="H3294" t="s">
        <v>1655</v>
      </c>
    </row>
    <row r="3295" spans="1:8">
      <c r="A3295">
        <v>384</v>
      </c>
      <c r="B3295" t="s">
        <v>1644</v>
      </c>
      <c r="C3295" t="s">
        <v>1645</v>
      </c>
      <c r="D3295" t="s">
        <v>1646</v>
      </c>
      <c r="E3295" t="s">
        <v>1552</v>
      </c>
      <c r="F3295" t="s">
        <v>29</v>
      </c>
      <c r="G3295">
        <v>0</v>
      </c>
    </row>
    <row r="3296" spans="1:8">
      <c r="A3296">
        <v>384</v>
      </c>
      <c r="B3296" t="s">
        <v>1644</v>
      </c>
      <c r="C3296" t="s">
        <v>1645</v>
      </c>
      <c r="D3296" t="s">
        <v>1646</v>
      </c>
      <c r="E3296" t="s">
        <v>1552</v>
      </c>
      <c r="F3296" t="s">
        <v>30</v>
      </c>
      <c r="G3296">
        <v>0</v>
      </c>
    </row>
    <row r="3297" spans="1:8">
      <c r="A3297">
        <v>384</v>
      </c>
      <c r="B3297" t="s">
        <v>1644</v>
      </c>
      <c r="C3297" t="s">
        <v>1645</v>
      </c>
      <c r="D3297" t="s">
        <v>1646</v>
      </c>
      <c r="E3297" t="s">
        <v>1552</v>
      </c>
      <c r="F3297" t="s">
        <v>31</v>
      </c>
      <c r="G3297">
        <v>0</v>
      </c>
    </row>
    <row r="3298" spans="1:8">
      <c r="A3298">
        <v>384</v>
      </c>
      <c r="B3298" t="s">
        <v>1644</v>
      </c>
      <c r="C3298" t="s">
        <v>1645</v>
      </c>
      <c r="D3298" t="s">
        <v>1646</v>
      </c>
      <c r="E3298" t="s">
        <v>1552</v>
      </c>
      <c r="F3298" t="s">
        <v>32</v>
      </c>
      <c r="G3298">
        <v>47</v>
      </c>
      <c r="H3298" t="s">
        <v>1656</v>
      </c>
    </row>
    <row r="3299" spans="1:8">
      <c r="A3299">
        <v>384</v>
      </c>
      <c r="B3299" t="s">
        <v>1644</v>
      </c>
      <c r="C3299" t="s">
        <v>1645</v>
      </c>
      <c r="D3299" t="s">
        <v>1646</v>
      </c>
      <c r="E3299" t="s">
        <v>1552</v>
      </c>
      <c r="F3299" t="s">
        <v>34</v>
      </c>
      <c r="G3299">
        <v>700</v>
      </c>
      <c r="H3299" t="s">
        <v>1657</v>
      </c>
    </row>
    <row r="3300" spans="1:8">
      <c r="A3300">
        <v>385</v>
      </c>
      <c r="B3300" t="s">
        <v>1658</v>
      </c>
      <c r="C3300" t="s">
        <v>1659</v>
      </c>
      <c r="D3300" t="s">
        <v>1660</v>
      </c>
      <c r="E3300" t="s">
        <v>1661</v>
      </c>
      <c r="F3300" t="s">
        <v>12</v>
      </c>
      <c r="G3300">
        <v>5</v>
      </c>
      <c r="H3300" t="s">
        <v>1662</v>
      </c>
    </row>
    <row r="3301" spans="1:8">
      <c r="A3301">
        <v>385</v>
      </c>
      <c r="B3301" t="s">
        <v>1658</v>
      </c>
      <c r="C3301" t="s">
        <v>1659</v>
      </c>
      <c r="D3301" t="s">
        <v>1660</v>
      </c>
      <c r="E3301" t="s">
        <v>1661</v>
      </c>
      <c r="F3301" t="s">
        <v>14</v>
      </c>
      <c r="G3301">
        <v>2</v>
      </c>
      <c r="H3301" t="s">
        <v>1663</v>
      </c>
    </row>
    <row r="3302" spans="1:8">
      <c r="A3302">
        <v>385</v>
      </c>
      <c r="B3302" t="s">
        <v>1658</v>
      </c>
      <c r="C3302" t="s">
        <v>1659</v>
      </c>
      <c r="D3302" t="s">
        <v>1660</v>
      </c>
      <c r="E3302" t="s">
        <v>1661</v>
      </c>
      <c r="F3302" t="s">
        <v>15</v>
      </c>
      <c r="G3302">
        <v>2</v>
      </c>
      <c r="H3302" t="s">
        <v>1664</v>
      </c>
    </row>
    <row r="3303" spans="1:8">
      <c r="A3303">
        <v>385</v>
      </c>
      <c r="B3303" t="s">
        <v>1658</v>
      </c>
      <c r="C3303" t="s">
        <v>1659</v>
      </c>
      <c r="D3303" t="s">
        <v>1660</v>
      </c>
      <c r="E3303" t="s">
        <v>1661</v>
      </c>
      <c r="F3303" t="s">
        <v>17</v>
      </c>
      <c r="G3303">
        <v>0</v>
      </c>
    </row>
    <row r="3304" spans="1:8">
      <c r="A3304">
        <v>385</v>
      </c>
      <c r="B3304" t="s">
        <v>1658</v>
      </c>
      <c r="C3304" t="s">
        <v>1659</v>
      </c>
      <c r="D3304" t="s">
        <v>1660</v>
      </c>
      <c r="E3304" t="s">
        <v>1661</v>
      </c>
      <c r="F3304" t="s">
        <v>19</v>
      </c>
      <c r="G3304">
        <v>4</v>
      </c>
      <c r="H3304" t="s">
        <v>1665</v>
      </c>
    </row>
    <row r="3305" spans="1:8">
      <c r="A3305">
        <v>385</v>
      </c>
      <c r="B3305" t="s">
        <v>1658</v>
      </c>
      <c r="C3305" t="s">
        <v>1659</v>
      </c>
      <c r="D3305" t="s">
        <v>1660</v>
      </c>
      <c r="E3305" t="s">
        <v>1661</v>
      </c>
      <c r="F3305" t="s">
        <v>21</v>
      </c>
      <c r="G3305">
        <v>4</v>
      </c>
      <c r="H3305" t="s">
        <v>1665</v>
      </c>
    </row>
    <row r="3306" spans="1:8">
      <c r="A3306">
        <v>385</v>
      </c>
      <c r="B3306" t="s">
        <v>1658</v>
      </c>
      <c r="C3306" t="s">
        <v>1659</v>
      </c>
      <c r="D3306" t="s">
        <v>1660</v>
      </c>
      <c r="E3306" t="s">
        <v>1661</v>
      </c>
      <c r="F3306" t="s">
        <v>23</v>
      </c>
      <c r="G3306">
        <v>0</v>
      </c>
    </row>
    <row r="3307" spans="1:8">
      <c r="A3307">
        <v>385</v>
      </c>
      <c r="B3307" t="s">
        <v>1658</v>
      </c>
      <c r="C3307" t="s">
        <v>1659</v>
      </c>
      <c r="D3307" t="s">
        <v>1660</v>
      </c>
      <c r="E3307" t="s">
        <v>1661</v>
      </c>
      <c r="F3307" t="s">
        <v>24</v>
      </c>
      <c r="G3307">
        <v>2</v>
      </c>
      <c r="H3307" t="s">
        <v>1666</v>
      </c>
    </row>
    <row r="3308" spans="1:8">
      <c r="A3308">
        <v>385</v>
      </c>
      <c r="B3308" t="s">
        <v>1658</v>
      </c>
      <c r="C3308" t="s">
        <v>1659</v>
      </c>
      <c r="D3308" t="s">
        <v>1660</v>
      </c>
      <c r="E3308" t="s">
        <v>1661</v>
      </c>
      <c r="F3308" t="s">
        <v>25</v>
      </c>
      <c r="G3308">
        <v>0</v>
      </c>
    </row>
    <row r="3309" spans="1:8">
      <c r="A3309">
        <v>385</v>
      </c>
      <c r="B3309" t="s">
        <v>1658</v>
      </c>
      <c r="C3309" t="s">
        <v>1659</v>
      </c>
      <c r="D3309" t="s">
        <v>1660</v>
      </c>
      <c r="E3309" t="s">
        <v>1661</v>
      </c>
      <c r="F3309" t="s">
        <v>26</v>
      </c>
      <c r="G3309">
        <v>1</v>
      </c>
      <c r="H3309" t="s">
        <v>1667</v>
      </c>
    </row>
    <row r="3310" spans="1:8">
      <c r="A3310">
        <v>385</v>
      </c>
      <c r="B3310" t="s">
        <v>1658</v>
      </c>
      <c r="C3310" t="s">
        <v>1659</v>
      </c>
      <c r="D3310" t="s">
        <v>1660</v>
      </c>
      <c r="E3310" t="s">
        <v>1661</v>
      </c>
      <c r="F3310" t="s">
        <v>27</v>
      </c>
      <c r="G3310">
        <v>59</v>
      </c>
      <c r="H3310" t="s">
        <v>1668</v>
      </c>
    </row>
    <row r="3311" spans="1:8">
      <c r="A3311">
        <v>385</v>
      </c>
      <c r="B3311" t="s">
        <v>1658</v>
      </c>
      <c r="C3311" t="s">
        <v>1659</v>
      </c>
      <c r="D3311" t="s">
        <v>1660</v>
      </c>
      <c r="E3311" t="s">
        <v>1661</v>
      </c>
      <c r="F3311" t="s">
        <v>28</v>
      </c>
      <c r="G3311">
        <v>58</v>
      </c>
      <c r="H3311" t="s">
        <v>1669</v>
      </c>
    </row>
    <row r="3312" spans="1:8">
      <c r="A3312">
        <v>385</v>
      </c>
      <c r="B3312" t="s">
        <v>1658</v>
      </c>
      <c r="C3312" t="s">
        <v>1659</v>
      </c>
      <c r="D3312" t="s">
        <v>1660</v>
      </c>
      <c r="E3312" t="s">
        <v>1661</v>
      </c>
      <c r="F3312" t="s">
        <v>29</v>
      </c>
      <c r="G3312">
        <v>0</v>
      </c>
    </row>
    <row r="3313" spans="1:8">
      <c r="A3313">
        <v>385</v>
      </c>
      <c r="B3313" t="s">
        <v>1658</v>
      </c>
      <c r="C3313" t="s">
        <v>1659</v>
      </c>
      <c r="D3313" t="s">
        <v>1660</v>
      </c>
      <c r="E3313" t="s">
        <v>1661</v>
      </c>
      <c r="F3313" t="s">
        <v>30</v>
      </c>
      <c r="G3313">
        <v>0</v>
      </c>
    </row>
    <row r="3314" spans="1:8">
      <c r="A3314">
        <v>385</v>
      </c>
      <c r="B3314" t="s">
        <v>1658</v>
      </c>
      <c r="C3314" t="s">
        <v>1659</v>
      </c>
      <c r="D3314" t="s">
        <v>1660</v>
      </c>
      <c r="E3314" t="s">
        <v>1661</v>
      </c>
      <c r="F3314" t="s">
        <v>31</v>
      </c>
      <c r="G3314">
        <v>0</v>
      </c>
    </row>
    <row r="3315" spans="1:8">
      <c r="A3315">
        <v>385</v>
      </c>
      <c r="B3315" t="s">
        <v>1658</v>
      </c>
      <c r="C3315" t="s">
        <v>1659</v>
      </c>
      <c r="D3315" t="s">
        <v>1660</v>
      </c>
      <c r="E3315" t="s">
        <v>1661</v>
      </c>
      <c r="F3315" t="s">
        <v>32</v>
      </c>
      <c r="G3315">
        <v>58</v>
      </c>
      <c r="H3315" t="s">
        <v>1670</v>
      </c>
    </row>
    <row r="3316" spans="1:8">
      <c r="A3316">
        <v>385</v>
      </c>
      <c r="B3316" t="s">
        <v>1658</v>
      </c>
      <c r="C3316" t="s">
        <v>1659</v>
      </c>
      <c r="D3316" t="s">
        <v>1660</v>
      </c>
      <c r="E3316" t="s">
        <v>1661</v>
      </c>
      <c r="F3316" t="s">
        <v>34</v>
      </c>
      <c r="G3316">
        <v>58</v>
      </c>
      <c r="H3316" t="s">
        <v>1671</v>
      </c>
    </row>
    <row r="3317" spans="1:8">
      <c r="A3317">
        <v>386</v>
      </c>
      <c r="B3317" t="s">
        <v>1672</v>
      </c>
      <c r="C3317" t="s">
        <v>1673</v>
      </c>
      <c r="D3317" t="s">
        <v>1674</v>
      </c>
      <c r="E3317" t="s">
        <v>1661</v>
      </c>
      <c r="F3317" t="s">
        <v>12</v>
      </c>
      <c r="G3317">
        <v>0</v>
      </c>
    </row>
    <row r="3318" spans="1:8">
      <c r="A3318">
        <v>386</v>
      </c>
      <c r="B3318" t="s">
        <v>1672</v>
      </c>
      <c r="C3318" t="s">
        <v>1673</v>
      </c>
      <c r="D3318" t="s">
        <v>1674</v>
      </c>
      <c r="E3318" t="s">
        <v>1661</v>
      </c>
      <c r="F3318" t="s">
        <v>14</v>
      </c>
      <c r="G3318">
        <v>0</v>
      </c>
    </row>
    <row r="3319" spans="1:8">
      <c r="A3319">
        <v>386</v>
      </c>
      <c r="B3319" t="s">
        <v>1672</v>
      </c>
      <c r="C3319" t="s">
        <v>1673</v>
      </c>
      <c r="D3319" t="s">
        <v>1674</v>
      </c>
      <c r="E3319" t="s">
        <v>1661</v>
      </c>
      <c r="F3319" t="s">
        <v>15</v>
      </c>
      <c r="G3319">
        <v>0</v>
      </c>
    </row>
    <row r="3320" spans="1:8">
      <c r="A3320">
        <v>386</v>
      </c>
      <c r="B3320" t="s">
        <v>1672</v>
      </c>
      <c r="C3320" t="s">
        <v>1673</v>
      </c>
      <c r="D3320" t="s">
        <v>1674</v>
      </c>
      <c r="E3320" t="s">
        <v>1661</v>
      </c>
      <c r="F3320" t="s">
        <v>17</v>
      </c>
      <c r="G3320">
        <v>0</v>
      </c>
    </row>
    <row r="3321" spans="1:8">
      <c r="A3321">
        <v>386</v>
      </c>
      <c r="B3321" t="s">
        <v>1672</v>
      </c>
      <c r="C3321" t="s">
        <v>1673</v>
      </c>
      <c r="D3321" t="s">
        <v>1674</v>
      </c>
      <c r="E3321" t="s">
        <v>1661</v>
      </c>
      <c r="F3321" t="s">
        <v>19</v>
      </c>
      <c r="G3321">
        <v>0</v>
      </c>
    </row>
    <row r="3322" spans="1:8">
      <c r="A3322">
        <v>386</v>
      </c>
      <c r="B3322" t="s">
        <v>1672</v>
      </c>
      <c r="C3322" t="s">
        <v>1673</v>
      </c>
      <c r="D3322" t="s">
        <v>1674</v>
      </c>
      <c r="E3322" t="s">
        <v>1661</v>
      </c>
      <c r="F3322" t="s">
        <v>21</v>
      </c>
      <c r="G3322">
        <v>0</v>
      </c>
    </row>
    <row r="3323" spans="1:8">
      <c r="A3323">
        <v>386</v>
      </c>
      <c r="B3323" t="s">
        <v>1672</v>
      </c>
      <c r="C3323" t="s">
        <v>1673</v>
      </c>
      <c r="D3323" t="s">
        <v>1674</v>
      </c>
      <c r="E3323" t="s">
        <v>1661</v>
      </c>
      <c r="F3323" t="s">
        <v>23</v>
      </c>
      <c r="G3323">
        <v>0</v>
      </c>
    </row>
    <row r="3324" spans="1:8">
      <c r="A3324">
        <v>386</v>
      </c>
      <c r="B3324" t="s">
        <v>1672</v>
      </c>
      <c r="C3324" t="s">
        <v>1673</v>
      </c>
      <c r="D3324" t="s">
        <v>1674</v>
      </c>
      <c r="E3324" t="s">
        <v>1661</v>
      </c>
      <c r="F3324" t="s">
        <v>24</v>
      </c>
      <c r="G3324">
        <v>0</v>
      </c>
    </row>
    <row r="3325" spans="1:8">
      <c r="A3325">
        <v>386</v>
      </c>
      <c r="B3325" t="s">
        <v>1672</v>
      </c>
      <c r="C3325" t="s">
        <v>1673</v>
      </c>
      <c r="D3325" t="s">
        <v>1674</v>
      </c>
      <c r="E3325" t="s">
        <v>1661</v>
      </c>
      <c r="F3325" t="s">
        <v>25</v>
      </c>
      <c r="G3325">
        <v>0</v>
      </c>
    </row>
    <row r="3326" spans="1:8">
      <c r="A3326">
        <v>386</v>
      </c>
      <c r="B3326" t="s">
        <v>1672</v>
      </c>
      <c r="C3326" t="s">
        <v>1673</v>
      </c>
      <c r="D3326" t="s">
        <v>1674</v>
      </c>
      <c r="E3326" t="s">
        <v>1661</v>
      </c>
      <c r="F3326" t="s">
        <v>26</v>
      </c>
      <c r="G3326">
        <v>0</v>
      </c>
    </row>
    <row r="3327" spans="1:8">
      <c r="A3327">
        <v>386</v>
      </c>
      <c r="B3327" t="s">
        <v>1672</v>
      </c>
      <c r="C3327" t="s">
        <v>1673</v>
      </c>
      <c r="D3327" t="s">
        <v>1674</v>
      </c>
      <c r="E3327" t="s">
        <v>1661</v>
      </c>
      <c r="F3327" t="s">
        <v>27</v>
      </c>
      <c r="G3327">
        <v>0</v>
      </c>
    </row>
    <row r="3328" spans="1:8">
      <c r="A3328">
        <v>386</v>
      </c>
      <c r="B3328" t="s">
        <v>1672</v>
      </c>
      <c r="C3328" t="s">
        <v>1673</v>
      </c>
      <c r="D3328" t="s">
        <v>1674</v>
      </c>
      <c r="E3328" t="s">
        <v>1661</v>
      </c>
      <c r="F3328" t="s">
        <v>28</v>
      </c>
      <c r="G3328">
        <v>0</v>
      </c>
    </row>
    <row r="3329" spans="1:8">
      <c r="A3329">
        <v>386</v>
      </c>
      <c r="B3329" t="s">
        <v>1672</v>
      </c>
      <c r="C3329" t="s">
        <v>1673</v>
      </c>
      <c r="D3329" t="s">
        <v>1674</v>
      </c>
      <c r="E3329" t="s">
        <v>1661</v>
      </c>
      <c r="F3329" t="s">
        <v>29</v>
      </c>
      <c r="G3329">
        <v>0</v>
      </c>
    </row>
    <row r="3330" spans="1:8">
      <c r="A3330">
        <v>386</v>
      </c>
      <c r="B3330" t="s">
        <v>1672</v>
      </c>
      <c r="C3330" t="s">
        <v>1673</v>
      </c>
      <c r="D3330" t="s">
        <v>1674</v>
      </c>
      <c r="E3330" t="s">
        <v>1661</v>
      </c>
      <c r="F3330" t="s">
        <v>30</v>
      </c>
      <c r="G3330">
        <v>0</v>
      </c>
    </row>
    <row r="3331" spans="1:8">
      <c r="A3331">
        <v>386</v>
      </c>
      <c r="B3331" t="s">
        <v>1672</v>
      </c>
      <c r="C3331" t="s">
        <v>1673</v>
      </c>
      <c r="D3331" t="s">
        <v>1674</v>
      </c>
      <c r="E3331" t="s">
        <v>1661</v>
      </c>
      <c r="F3331" t="s">
        <v>31</v>
      </c>
      <c r="G3331">
        <v>0</v>
      </c>
    </row>
    <row r="3332" spans="1:8">
      <c r="A3332">
        <v>386</v>
      </c>
      <c r="B3332" t="s">
        <v>1672</v>
      </c>
      <c r="C3332" t="s">
        <v>1673</v>
      </c>
      <c r="D3332" t="s">
        <v>1674</v>
      </c>
      <c r="E3332" t="s">
        <v>1661</v>
      </c>
      <c r="F3332" t="s">
        <v>32</v>
      </c>
      <c r="G3332">
        <v>0</v>
      </c>
    </row>
    <row r="3333" spans="1:8">
      <c r="A3333">
        <v>386</v>
      </c>
      <c r="B3333" t="s">
        <v>1672</v>
      </c>
      <c r="C3333" t="s">
        <v>1673</v>
      </c>
      <c r="D3333" t="s">
        <v>1674</v>
      </c>
      <c r="E3333" t="s">
        <v>1661</v>
      </c>
      <c r="F3333" t="s">
        <v>34</v>
      </c>
      <c r="G3333">
        <v>0</v>
      </c>
    </row>
    <row r="3334" spans="1:8">
      <c r="A3334">
        <v>387</v>
      </c>
      <c r="B3334" t="s">
        <v>1675</v>
      </c>
      <c r="C3334" t="s">
        <v>1676</v>
      </c>
      <c r="D3334" t="s">
        <v>1677</v>
      </c>
      <c r="E3334" t="s">
        <v>1678</v>
      </c>
      <c r="F3334" t="s">
        <v>12</v>
      </c>
      <c r="G3334">
        <v>0</v>
      </c>
    </row>
    <row r="3335" spans="1:8">
      <c r="A3335">
        <v>387</v>
      </c>
      <c r="B3335" t="s">
        <v>1675</v>
      </c>
      <c r="C3335" t="s">
        <v>1676</v>
      </c>
      <c r="D3335" t="s">
        <v>1677</v>
      </c>
      <c r="E3335" t="s">
        <v>1678</v>
      </c>
      <c r="F3335" t="s">
        <v>14</v>
      </c>
      <c r="G3335">
        <v>0</v>
      </c>
    </row>
    <row r="3336" spans="1:8">
      <c r="A3336">
        <v>387</v>
      </c>
      <c r="B3336" t="s">
        <v>1675</v>
      </c>
      <c r="C3336" t="s">
        <v>1676</v>
      </c>
      <c r="D3336" t="s">
        <v>1677</v>
      </c>
      <c r="E3336" t="s">
        <v>1678</v>
      </c>
      <c r="F3336" t="s">
        <v>15</v>
      </c>
      <c r="G3336">
        <v>3</v>
      </c>
      <c r="H3336" t="s">
        <v>1679</v>
      </c>
    </row>
    <row r="3337" spans="1:8">
      <c r="A3337">
        <v>387</v>
      </c>
      <c r="B3337" t="s">
        <v>1675</v>
      </c>
      <c r="C3337" t="s">
        <v>1676</v>
      </c>
      <c r="D3337" t="s">
        <v>1677</v>
      </c>
      <c r="E3337" t="s">
        <v>1678</v>
      </c>
      <c r="F3337" t="s">
        <v>17</v>
      </c>
      <c r="G3337">
        <v>2</v>
      </c>
      <c r="H3337" t="s">
        <v>1680</v>
      </c>
    </row>
    <row r="3338" spans="1:8">
      <c r="A3338">
        <v>387</v>
      </c>
      <c r="B3338" t="s">
        <v>1675</v>
      </c>
      <c r="C3338" t="s">
        <v>1676</v>
      </c>
      <c r="D3338" t="s">
        <v>1677</v>
      </c>
      <c r="E3338" t="s">
        <v>1678</v>
      </c>
      <c r="F3338" t="s">
        <v>19</v>
      </c>
      <c r="G3338">
        <v>6</v>
      </c>
      <c r="H3338" t="s">
        <v>1681</v>
      </c>
    </row>
    <row r="3339" spans="1:8">
      <c r="A3339">
        <v>387</v>
      </c>
      <c r="B3339" t="s">
        <v>1675</v>
      </c>
      <c r="C3339" t="s">
        <v>1676</v>
      </c>
      <c r="D3339" t="s">
        <v>1677</v>
      </c>
      <c r="E3339" t="s">
        <v>1678</v>
      </c>
      <c r="F3339" t="s">
        <v>21</v>
      </c>
      <c r="G3339">
        <v>6</v>
      </c>
      <c r="H3339" t="s">
        <v>1682</v>
      </c>
    </row>
    <row r="3340" spans="1:8">
      <c r="A3340">
        <v>387</v>
      </c>
      <c r="B3340" t="s">
        <v>1675</v>
      </c>
      <c r="C3340" t="s">
        <v>1676</v>
      </c>
      <c r="D3340" t="s">
        <v>1677</v>
      </c>
      <c r="E3340" t="s">
        <v>1678</v>
      </c>
      <c r="F3340" t="s">
        <v>23</v>
      </c>
      <c r="G3340">
        <v>0</v>
      </c>
    </row>
    <row r="3341" spans="1:8">
      <c r="A3341">
        <v>387</v>
      </c>
      <c r="B3341" t="s">
        <v>1675</v>
      </c>
      <c r="C3341" t="s">
        <v>1676</v>
      </c>
      <c r="D3341" t="s">
        <v>1677</v>
      </c>
      <c r="E3341" t="s">
        <v>1678</v>
      </c>
      <c r="F3341" t="s">
        <v>24</v>
      </c>
      <c r="G3341">
        <v>0</v>
      </c>
    </row>
    <row r="3342" spans="1:8">
      <c r="A3342">
        <v>387</v>
      </c>
      <c r="B3342" t="s">
        <v>1675</v>
      </c>
      <c r="C3342" t="s">
        <v>1676</v>
      </c>
      <c r="D3342" t="s">
        <v>1677</v>
      </c>
      <c r="E3342" t="s">
        <v>1678</v>
      </c>
      <c r="F3342" t="s">
        <v>25</v>
      </c>
      <c r="G3342">
        <v>0</v>
      </c>
    </row>
    <row r="3343" spans="1:8">
      <c r="A3343">
        <v>387</v>
      </c>
      <c r="B3343" t="s">
        <v>1675</v>
      </c>
      <c r="C3343" t="s">
        <v>1676</v>
      </c>
      <c r="D3343" t="s">
        <v>1677</v>
      </c>
      <c r="E3343" t="s">
        <v>1678</v>
      </c>
      <c r="F3343" t="s">
        <v>26</v>
      </c>
      <c r="G3343">
        <v>0</v>
      </c>
    </row>
    <row r="3344" spans="1:8">
      <c r="A3344">
        <v>387</v>
      </c>
      <c r="B3344" t="s">
        <v>1675</v>
      </c>
      <c r="C3344" t="s">
        <v>1676</v>
      </c>
      <c r="D3344" t="s">
        <v>1677</v>
      </c>
      <c r="E3344" t="s">
        <v>1678</v>
      </c>
      <c r="F3344" t="s">
        <v>27</v>
      </c>
      <c r="G3344">
        <v>0</v>
      </c>
    </row>
    <row r="3345" spans="1:8">
      <c r="A3345">
        <v>387</v>
      </c>
      <c r="B3345" t="s">
        <v>1675</v>
      </c>
      <c r="C3345" t="s">
        <v>1676</v>
      </c>
      <c r="D3345" t="s">
        <v>1677</v>
      </c>
      <c r="E3345" t="s">
        <v>1678</v>
      </c>
      <c r="F3345" t="s">
        <v>28</v>
      </c>
      <c r="G3345">
        <v>0</v>
      </c>
    </row>
    <row r="3346" spans="1:8">
      <c r="A3346">
        <v>387</v>
      </c>
      <c r="B3346" t="s">
        <v>1675</v>
      </c>
      <c r="C3346" t="s">
        <v>1676</v>
      </c>
      <c r="D3346" t="s">
        <v>1677</v>
      </c>
      <c r="E3346" t="s">
        <v>1678</v>
      </c>
      <c r="F3346" t="s">
        <v>29</v>
      </c>
      <c r="G3346">
        <v>0</v>
      </c>
    </row>
    <row r="3347" spans="1:8">
      <c r="A3347">
        <v>387</v>
      </c>
      <c r="B3347" t="s">
        <v>1675</v>
      </c>
      <c r="C3347" t="s">
        <v>1676</v>
      </c>
      <c r="D3347" t="s">
        <v>1677</v>
      </c>
      <c r="E3347" t="s">
        <v>1678</v>
      </c>
      <c r="F3347" t="s">
        <v>30</v>
      </c>
      <c r="G3347">
        <v>0</v>
      </c>
    </row>
    <row r="3348" spans="1:8">
      <c r="A3348">
        <v>387</v>
      </c>
      <c r="B3348" t="s">
        <v>1675</v>
      </c>
      <c r="C3348" t="s">
        <v>1676</v>
      </c>
      <c r="D3348" t="s">
        <v>1677</v>
      </c>
      <c r="E3348" t="s">
        <v>1678</v>
      </c>
      <c r="F3348" t="s">
        <v>31</v>
      </c>
      <c r="G3348">
        <v>10</v>
      </c>
      <c r="H3348" t="s">
        <v>1683</v>
      </c>
    </row>
    <row r="3349" spans="1:8">
      <c r="A3349">
        <v>387</v>
      </c>
      <c r="B3349" t="s">
        <v>1675</v>
      </c>
      <c r="C3349" t="s">
        <v>1676</v>
      </c>
      <c r="D3349" t="s">
        <v>1677</v>
      </c>
      <c r="E3349" t="s">
        <v>1678</v>
      </c>
      <c r="F3349" t="s">
        <v>32</v>
      </c>
      <c r="G3349">
        <v>16</v>
      </c>
      <c r="H3349" t="s">
        <v>1684</v>
      </c>
    </row>
    <row r="3350" spans="1:8">
      <c r="A3350">
        <v>387</v>
      </c>
      <c r="B3350" t="s">
        <v>1675</v>
      </c>
      <c r="C3350" t="s">
        <v>1676</v>
      </c>
      <c r="D3350" t="s">
        <v>1677</v>
      </c>
      <c r="E3350" t="s">
        <v>1678</v>
      </c>
      <c r="F3350" t="s">
        <v>34</v>
      </c>
      <c r="G3350">
        <v>9</v>
      </c>
      <c r="H3350" t="s">
        <v>1685</v>
      </c>
    </row>
    <row r="3351" spans="1:8">
      <c r="A3351">
        <v>388</v>
      </c>
      <c r="B3351" t="s">
        <v>1686</v>
      </c>
      <c r="C3351" t="s">
        <v>1687</v>
      </c>
      <c r="D3351" t="s">
        <v>1677</v>
      </c>
      <c r="E3351" t="s">
        <v>1678</v>
      </c>
      <c r="F3351" t="s">
        <v>12</v>
      </c>
      <c r="G3351">
        <v>1</v>
      </c>
      <c r="H3351" t="s">
        <v>1688</v>
      </c>
    </row>
    <row r="3352" spans="1:8">
      <c r="A3352">
        <v>388</v>
      </c>
      <c r="B3352" t="s">
        <v>1686</v>
      </c>
      <c r="C3352" t="s">
        <v>1687</v>
      </c>
      <c r="D3352" t="s">
        <v>1677</v>
      </c>
      <c r="E3352" t="s">
        <v>1678</v>
      </c>
      <c r="F3352" t="s">
        <v>14</v>
      </c>
      <c r="G3352">
        <v>1</v>
      </c>
      <c r="H3352" t="s">
        <v>1689</v>
      </c>
    </row>
    <row r="3353" spans="1:8">
      <c r="A3353">
        <v>388</v>
      </c>
      <c r="B3353" t="s">
        <v>1686</v>
      </c>
      <c r="C3353" t="s">
        <v>1687</v>
      </c>
      <c r="D3353" t="s">
        <v>1677</v>
      </c>
      <c r="E3353" t="s">
        <v>1678</v>
      </c>
      <c r="F3353" t="s">
        <v>15</v>
      </c>
      <c r="G3353">
        <v>4</v>
      </c>
      <c r="H3353" t="s">
        <v>1690</v>
      </c>
    </row>
    <row r="3354" spans="1:8">
      <c r="A3354">
        <v>388</v>
      </c>
      <c r="B3354" t="s">
        <v>1686</v>
      </c>
      <c r="C3354" t="s">
        <v>1687</v>
      </c>
      <c r="D3354" t="s">
        <v>1677</v>
      </c>
      <c r="E3354" t="s">
        <v>1678</v>
      </c>
      <c r="F3354" t="s">
        <v>17</v>
      </c>
      <c r="G3354">
        <v>0</v>
      </c>
    </row>
    <row r="3355" spans="1:8">
      <c r="A3355">
        <v>388</v>
      </c>
      <c r="B3355" t="s">
        <v>1686</v>
      </c>
      <c r="C3355" t="s">
        <v>1687</v>
      </c>
      <c r="D3355" t="s">
        <v>1677</v>
      </c>
      <c r="E3355" t="s">
        <v>1678</v>
      </c>
      <c r="F3355" t="s">
        <v>19</v>
      </c>
      <c r="G3355">
        <v>7</v>
      </c>
      <c r="H3355" t="s">
        <v>1691</v>
      </c>
    </row>
    <row r="3356" spans="1:8">
      <c r="A3356">
        <v>388</v>
      </c>
      <c r="B3356" t="s">
        <v>1686</v>
      </c>
      <c r="C3356" t="s">
        <v>1687</v>
      </c>
      <c r="D3356" t="s">
        <v>1677</v>
      </c>
      <c r="E3356" t="s">
        <v>1678</v>
      </c>
      <c r="F3356" t="s">
        <v>21</v>
      </c>
      <c r="G3356">
        <v>7</v>
      </c>
      <c r="H3356" t="s">
        <v>1692</v>
      </c>
    </row>
    <row r="3357" spans="1:8">
      <c r="A3357">
        <v>388</v>
      </c>
      <c r="B3357" t="s">
        <v>1686</v>
      </c>
      <c r="C3357" t="s">
        <v>1687</v>
      </c>
      <c r="D3357" t="s">
        <v>1677</v>
      </c>
      <c r="E3357" t="s">
        <v>1678</v>
      </c>
      <c r="F3357" t="s">
        <v>23</v>
      </c>
      <c r="G3357">
        <v>0</v>
      </c>
    </row>
    <row r="3358" spans="1:8">
      <c r="A3358">
        <v>388</v>
      </c>
      <c r="B3358" t="s">
        <v>1686</v>
      </c>
      <c r="C3358" t="s">
        <v>1687</v>
      </c>
      <c r="D3358" t="s">
        <v>1677</v>
      </c>
      <c r="E3358" t="s">
        <v>1678</v>
      </c>
      <c r="F3358" t="s">
        <v>24</v>
      </c>
      <c r="G3358">
        <v>0</v>
      </c>
    </row>
    <row r="3359" spans="1:8">
      <c r="A3359">
        <v>388</v>
      </c>
      <c r="B3359" t="s">
        <v>1686</v>
      </c>
      <c r="C3359" t="s">
        <v>1687</v>
      </c>
      <c r="D3359" t="s">
        <v>1677</v>
      </c>
      <c r="E3359" t="s">
        <v>1678</v>
      </c>
      <c r="F3359" t="s">
        <v>25</v>
      </c>
      <c r="G3359">
        <v>0</v>
      </c>
    </row>
    <row r="3360" spans="1:8">
      <c r="A3360">
        <v>388</v>
      </c>
      <c r="B3360" t="s">
        <v>1686</v>
      </c>
      <c r="C3360" t="s">
        <v>1687</v>
      </c>
      <c r="D3360" t="s">
        <v>1677</v>
      </c>
      <c r="E3360" t="s">
        <v>1678</v>
      </c>
      <c r="F3360" t="s">
        <v>26</v>
      </c>
      <c r="G3360">
        <v>0</v>
      </c>
    </row>
    <row r="3361" spans="1:8">
      <c r="A3361">
        <v>388</v>
      </c>
      <c r="B3361" t="s">
        <v>1686</v>
      </c>
      <c r="C3361" t="s">
        <v>1687</v>
      </c>
      <c r="D3361" t="s">
        <v>1677</v>
      </c>
      <c r="E3361" t="s">
        <v>1678</v>
      </c>
      <c r="F3361" t="s">
        <v>27</v>
      </c>
      <c r="G3361">
        <v>0</v>
      </c>
    </row>
    <row r="3362" spans="1:8">
      <c r="A3362">
        <v>388</v>
      </c>
      <c r="B3362" t="s">
        <v>1686</v>
      </c>
      <c r="C3362" t="s">
        <v>1687</v>
      </c>
      <c r="D3362" t="s">
        <v>1677</v>
      </c>
      <c r="E3362" t="s">
        <v>1678</v>
      </c>
      <c r="F3362" t="s">
        <v>28</v>
      </c>
      <c r="G3362">
        <v>0</v>
      </c>
    </row>
    <row r="3363" spans="1:8">
      <c r="A3363">
        <v>388</v>
      </c>
      <c r="B3363" t="s">
        <v>1686</v>
      </c>
      <c r="C3363" t="s">
        <v>1687</v>
      </c>
      <c r="D3363" t="s">
        <v>1677</v>
      </c>
      <c r="E3363" t="s">
        <v>1678</v>
      </c>
      <c r="F3363" t="s">
        <v>29</v>
      </c>
      <c r="G3363">
        <v>0</v>
      </c>
    </row>
    <row r="3364" spans="1:8">
      <c r="A3364">
        <v>388</v>
      </c>
      <c r="B3364" t="s">
        <v>1686</v>
      </c>
      <c r="C3364" t="s">
        <v>1687</v>
      </c>
      <c r="D3364" t="s">
        <v>1677</v>
      </c>
      <c r="E3364" t="s">
        <v>1678</v>
      </c>
      <c r="F3364" t="s">
        <v>30</v>
      </c>
      <c r="G3364">
        <v>0</v>
      </c>
    </row>
    <row r="3365" spans="1:8">
      <c r="A3365">
        <v>388</v>
      </c>
      <c r="B3365" t="s">
        <v>1686</v>
      </c>
      <c r="C3365" t="s">
        <v>1687</v>
      </c>
      <c r="D3365" t="s">
        <v>1677</v>
      </c>
      <c r="E3365" t="s">
        <v>1678</v>
      </c>
      <c r="F3365" t="s">
        <v>31</v>
      </c>
      <c r="G3365">
        <v>0</v>
      </c>
    </row>
    <row r="3366" spans="1:8">
      <c r="A3366">
        <v>388</v>
      </c>
      <c r="B3366" t="s">
        <v>1686</v>
      </c>
      <c r="C3366" t="s">
        <v>1687</v>
      </c>
      <c r="D3366" t="s">
        <v>1677</v>
      </c>
      <c r="E3366" t="s">
        <v>1678</v>
      </c>
      <c r="F3366" t="s">
        <v>32</v>
      </c>
      <c r="G3366">
        <v>63</v>
      </c>
      <c r="H3366" t="s">
        <v>1693</v>
      </c>
    </row>
    <row r="3367" spans="1:8">
      <c r="A3367">
        <v>388</v>
      </c>
      <c r="B3367" t="s">
        <v>1686</v>
      </c>
      <c r="C3367" t="s">
        <v>1687</v>
      </c>
      <c r="D3367" t="s">
        <v>1677</v>
      </c>
      <c r="E3367" t="s">
        <v>1678</v>
      </c>
      <c r="F3367" t="s">
        <v>34</v>
      </c>
      <c r="G3367">
        <v>62</v>
      </c>
      <c r="H3367" t="s">
        <v>1694</v>
      </c>
    </row>
    <row r="3368" spans="1:8">
      <c r="A3368">
        <v>389</v>
      </c>
      <c r="B3368" t="s">
        <v>1695</v>
      </c>
      <c r="C3368" t="s">
        <v>1696</v>
      </c>
      <c r="D3368" t="s">
        <v>1697</v>
      </c>
      <c r="E3368" t="s">
        <v>1678</v>
      </c>
      <c r="F3368" t="s">
        <v>12</v>
      </c>
      <c r="G3368">
        <v>0</v>
      </c>
    </row>
    <row r="3369" spans="1:8">
      <c r="A3369">
        <v>389</v>
      </c>
      <c r="B3369" t="s">
        <v>1695</v>
      </c>
      <c r="C3369" t="s">
        <v>1696</v>
      </c>
      <c r="D3369" t="s">
        <v>1697</v>
      </c>
      <c r="E3369" t="s">
        <v>1678</v>
      </c>
      <c r="F3369" t="s">
        <v>14</v>
      </c>
      <c r="G3369">
        <v>0</v>
      </c>
    </row>
    <row r="3370" spans="1:8">
      <c r="A3370">
        <v>389</v>
      </c>
      <c r="B3370" t="s">
        <v>1695</v>
      </c>
      <c r="C3370" t="s">
        <v>1696</v>
      </c>
      <c r="D3370" t="s">
        <v>1697</v>
      </c>
      <c r="E3370" t="s">
        <v>1678</v>
      </c>
      <c r="F3370" t="s">
        <v>15</v>
      </c>
      <c r="G3370">
        <v>2</v>
      </c>
      <c r="H3370" t="s">
        <v>1698</v>
      </c>
    </row>
    <row r="3371" spans="1:8">
      <c r="A3371">
        <v>389</v>
      </c>
      <c r="B3371" t="s">
        <v>1695</v>
      </c>
      <c r="C3371" t="s">
        <v>1696</v>
      </c>
      <c r="D3371" t="s">
        <v>1697</v>
      </c>
      <c r="E3371" t="s">
        <v>1678</v>
      </c>
      <c r="F3371" t="s">
        <v>17</v>
      </c>
      <c r="G3371">
        <v>0</v>
      </c>
    </row>
    <row r="3372" spans="1:8">
      <c r="A3372">
        <v>389</v>
      </c>
      <c r="B3372" t="s">
        <v>1695</v>
      </c>
      <c r="C3372" t="s">
        <v>1696</v>
      </c>
      <c r="D3372" t="s">
        <v>1697</v>
      </c>
      <c r="E3372" t="s">
        <v>1678</v>
      </c>
      <c r="F3372" t="s">
        <v>19</v>
      </c>
      <c r="G3372">
        <v>1</v>
      </c>
      <c r="H3372" t="s">
        <v>1699</v>
      </c>
    </row>
    <row r="3373" spans="1:8">
      <c r="A3373">
        <v>389</v>
      </c>
      <c r="B3373" t="s">
        <v>1695</v>
      </c>
      <c r="C3373" t="s">
        <v>1696</v>
      </c>
      <c r="D3373" t="s">
        <v>1697</v>
      </c>
      <c r="E3373" t="s">
        <v>1678</v>
      </c>
      <c r="F3373" t="s">
        <v>21</v>
      </c>
      <c r="G3373">
        <v>1</v>
      </c>
      <c r="H3373" t="s">
        <v>1699</v>
      </c>
    </row>
    <row r="3374" spans="1:8">
      <c r="A3374">
        <v>389</v>
      </c>
      <c r="B3374" t="s">
        <v>1695</v>
      </c>
      <c r="C3374" t="s">
        <v>1696</v>
      </c>
      <c r="D3374" t="s">
        <v>1697</v>
      </c>
      <c r="E3374" t="s">
        <v>1678</v>
      </c>
      <c r="F3374" t="s">
        <v>23</v>
      </c>
      <c r="G3374">
        <v>0</v>
      </c>
    </row>
    <row r="3375" spans="1:8">
      <c r="A3375">
        <v>389</v>
      </c>
      <c r="B3375" t="s">
        <v>1695</v>
      </c>
      <c r="C3375" t="s">
        <v>1696</v>
      </c>
      <c r="D3375" t="s">
        <v>1697</v>
      </c>
      <c r="E3375" t="s">
        <v>1678</v>
      </c>
      <c r="F3375" t="s">
        <v>24</v>
      </c>
      <c r="G3375">
        <v>0</v>
      </c>
    </row>
    <row r="3376" spans="1:8">
      <c r="A3376">
        <v>389</v>
      </c>
      <c r="B3376" t="s">
        <v>1695</v>
      </c>
      <c r="C3376" t="s">
        <v>1696</v>
      </c>
      <c r="D3376" t="s">
        <v>1697</v>
      </c>
      <c r="E3376" t="s">
        <v>1678</v>
      </c>
      <c r="F3376" t="s">
        <v>25</v>
      </c>
      <c r="G3376">
        <v>0</v>
      </c>
    </row>
    <row r="3377" spans="1:8">
      <c r="A3377">
        <v>389</v>
      </c>
      <c r="B3377" t="s">
        <v>1695</v>
      </c>
      <c r="C3377" t="s">
        <v>1696</v>
      </c>
      <c r="D3377" t="s">
        <v>1697</v>
      </c>
      <c r="E3377" t="s">
        <v>1678</v>
      </c>
      <c r="F3377" t="s">
        <v>26</v>
      </c>
      <c r="G3377">
        <v>0</v>
      </c>
    </row>
    <row r="3378" spans="1:8">
      <c r="A3378">
        <v>389</v>
      </c>
      <c r="B3378" t="s">
        <v>1695</v>
      </c>
      <c r="C3378" t="s">
        <v>1696</v>
      </c>
      <c r="D3378" t="s">
        <v>1697</v>
      </c>
      <c r="E3378" t="s">
        <v>1678</v>
      </c>
      <c r="F3378" t="s">
        <v>27</v>
      </c>
      <c r="G3378">
        <v>0</v>
      </c>
    </row>
    <row r="3379" spans="1:8">
      <c r="A3379">
        <v>389</v>
      </c>
      <c r="B3379" t="s">
        <v>1695</v>
      </c>
      <c r="C3379" t="s">
        <v>1696</v>
      </c>
      <c r="D3379" t="s">
        <v>1697</v>
      </c>
      <c r="E3379" t="s">
        <v>1678</v>
      </c>
      <c r="F3379" t="s">
        <v>28</v>
      </c>
      <c r="G3379">
        <v>0</v>
      </c>
    </row>
    <row r="3380" spans="1:8">
      <c r="A3380">
        <v>389</v>
      </c>
      <c r="B3380" t="s">
        <v>1695</v>
      </c>
      <c r="C3380" t="s">
        <v>1696</v>
      </c>
      <c r="D3380" t="s">
        <v>1697</v>
      </c>
      <c r="E3380" t="s">
        <v>1678</v>
      </c>
      <c r="F3380" t="s">
        <v>29</v>
      </c>
      <c r="G3380">
        <v>0</v>
      </c>
    </row>
    <row r="3381" spans="1:8">
      <c r="A3381">
        <v>389</v>
      </c>
      <c r="B3381" t="s">
        <v>1695</v>
      </c>
      <c r="C3381" t="s">
        <v>1696</v>
      </c>
      <c r="D3381" t="s">
        <v>1697</v>
      </c>
      <c r="E3381" t="s">
        <v>1678</v>
      </c>
      <c r="F3381" t="s">
        <v>30</v>
      </c>
      <c r="G3381">
        <v>0</v>
      </c>
    </row>
    <row r="3382" spans="1:8">
      <c r="A3382">
        <v>389</v>
      </c>
      <c r="B3382" t="s">
        <v>1695</v>
      </c>
      <c r="C3382" t="s">
        <v>1696</v>
      </c>
      <c r="D3382" t="s">
        <v>1697</v>
      </c>
      <c r="E3382" t="s">
        <v>1678</v>
      </c>
      <c r="F3382" t="s">
        <v>31</v>
      </c>
      <c r="G3382">
        <v>0</v>
      </c>
    </row>
    <row r="3383" spans="1:8">
      <c r="A3383">
        <v>389</v>
      </c>
      <c r="B3383" t="s">
        <v>1695</v>
      </c>
      <c r="C3383" t="s">
        <v>1696</v>
      </c>
      <c r="D3383" t="s">
        <v>1697</v>
      </c>
      <c r="E3383" t="s">
        <v>1678</v>
      </c>
      <c r="F3383" t="s">
        <v>32</v>
      </c>
      <c r="G3383">
        <v>7</v>
      </c>
      <c r="H3383" t="s">
        <v>1700</v>
      </c>
    </row>
    <row r="3384" spans="1:8">
      <c r="A3384">
        <v>389</v>
      </c>
      <c r="B3384" t="s">
        <v>1695</v>
      </c>
      <c r="C3384" t="s">
        <v>1696</v>
      </c>
      <c r="D3384" t="s">
        <v>1697</v>
      </c>
      <c r="E3384" t="s">
        <v>1678</v>
      </c>
      <c r="F3384" t="s">
        <v>34</v>
      </c>
      <c r="G3384">
        <v>9</v>
      </c>
      <c r="H3384" t="s">
        <v>1701</v>
      </c>
    </row>
    <row r="3385" spans="1:8">
      <c r="A3385">
        <v>390</v>
      </c>
      <c r="B3385" t="s">
        <v>1702</v>
      </c>
      <c r="C3385" t="s">
        <v>1703</v>
      </c>
      <c r="D3385" t="s">
        <v>1704</v>
      </c>
      <c r="E3385" t="s">
        <v>1678</v>
      </c>
      <c r="F3385" t="s">
        <v>12</v>
      </c>
      <c r="G3385">
        <v>0</v>
      </c>
    </row>
    <row r="3386" spans="1:8">
      <c r="A3386">
        <v>390</v>
      </c>
      <c r="B3386" t="s">
        <v>1702</v>
      </c>
      <c r="C3386" t="s">
        <v>1703</v>
      </c>
      <c r="D3386" t="s">
        <v>1704</v>
      </c>
      <c r="E3386" t="s">
        <v>1678</v>
      </c>
      <c r="F3386" t="s">
        <v>14</v>
      </c>
      <c r="G3386">
        <v>0</v>
      </c>
    </row>
    <row r="3387" spans="1:8">
      <c r="A3387">
        <v>390</v>
      </c>
      <c r="B3387" t="s">
        <v>1702</v>
      </c>
      <c r="C3387" t="s">
        <v>1703</v>
      </c>
      <c r="D3387" t="s">
        <v>1704</v>
      </c>
      <c r="E3387" t="s">
        <v>1678</v>
      </c>
      <c r="F3387" t="s">
        <v>15</v>
      </c>
      <c r="G3387">
        <v>0</v>
      </c>
    </row>
    <row r="3388" spans="1:8">
      <c r="A3388">
        <v>390</v>
      </c>
      <c r="B3388" t="s">
        <v>1702</v>
      </c>
      <c r="C3388" t="s">
        <v>1703</v>
      </c>
      <c r="D3388" t="s">
        <v>1704</v>
      </c>
      <c r="E3388" t="s">
        <v>1678</v>
      </c>
      <c r="F3388" t="s">
        <v>17</v>
      </c>
      <c r="G3388">
        <v>0</v>
      </c>
    </row>
    <row r="3389" spans="1:8">
      <c r="A3389">
        <v>390</v>
      </c>
      <c r="B3389" t="s">
        <v>1702</v>
      </c>
      <c r="C3389" t="s">
        <v>1703</v>
      </c>
      <c r="D3389" t="s">
        <v>1704</v>
      </c>
      <c r="E3389" t="s">
        <v>1678</v>
      </c>
      <c r="F3389" t="s">
        <v>19</v>
      </c>
      <c r="G3389">
        <v>2</v>
      </c>
      <c r="H3389" t="s">
        <v>1705</v>
      </c>
    </row>
    <row r="3390" spans="1:8">
      <c r="A3390">
        <v>390</v>
      </c>
      <c r="B3390" t="s">
        <v>1702</v>
      </c>
      <c r="C3390" t="s">
        <v>1703</v>
      </c>
      <c r="D3390" t="s">
        <v>1704</v>
      </c>
      <c r="E3390" t="s">
        <v>1678</v>
      </c>
      <c r="F3390" t="s">
        <v>21</v>
      </c>
      <c r="G3390">
        <v>2</v>
      </c>
      <c r="H3390" t="s">
        <v>1705</v>
      </c>
    </row>
    <row r="3391" spans="1:8">
      <c r="A3391">
        <v>390</v>
      </c>
      <c r="B3391" t="s">
        <v>1702</v>
      </c>
      <c r="C3391" t="s">
        <v>1703</v>
      </c>
      <c r="D3391" t="s">
        <v>1704</v>
      </c>
      <c r="E3391" t="s">
        <v>1678</v>
      </c>
      <c r="F3391" t="s">
        <v>23</v>
      </c>
      <c r="G3391">
        <v>0</v>
      </c>
    </row>
    <row r="3392" spans="1:8">
      <c r="A3392">
        <v>390</v>
      </c>
      <c r="B3392" t="s">
        <v>1702</v>
      </c>
      <c r="C3392" t="s">
        <v>1703</v>
      </c>
      <c r="D3392" t="s">
        <v>1704</v>
      </c>
      <c r="E3392" t="s">
        <v>1678</v>
      </c>
      <c r="F3392" t="s">
        <v>24</v>
      </c>
      <c r="G3392">
        <v>0</v>
      </c>
    </row>
    <row r="3393" spans="1:8">
      <c r="A3393">
        <v>390</v>
      </c>
      <c r="B3393" t="s">
        <v>1702</v>
      </c>
      <c r="C3393" t="s">
        <v>1703</v>
      </c>
      <c r="D3393" t="s">
        <v>1704</v>
      </c>
      <c r="E3393" t="s">
        <v>1678</v>
      </c>
      <c r="F3393" t="s">
        <v>25</v>
      </c>
      <c r="G3393">
        <v>0</v>
      </c>
    </row>
    <row r="3394" spans="1:8">
      <c r="A3394">
        <v>390</v>
      </c>
      <c r="B3394" t="s">
        <v>1702</v>
      </c>
      <c r="C3394" t="s">
        <v>1703</v>
      </c>
      <c r="D3394" t="s">
        <v>1704</v>
      </c>
      <c r="E3394" t="s">
        <v>1678</v>
      </c>
      <c r="F3394" t="s">
        <v>26</v>
      </c>
      <c r="G3394">
        <v>0</v>
      </c>
    </row>
    <row r="3395" spans="1:8">
      <c r="A3395">
        <v>390</v>
      </c>
      <c r="B3395" t="s">
        <v>1702</v>
      </c>
      <c r="C3395" t="s">
        <v>1703</v>
      </c>
      <c r="D3395" t="s">
        <v>1704</v>
      </c>
      <c r="E3395" t="s">
        <v>1678</v>
      </c>
      <c r="F3395" t="s">
        <v>27</v>
      </c>
      <c r="G3395">
        <v>0</v>
      </c>
    </row>
    <row r="3396" spans="1:8">
      <c r="A3396">
        <v>390</v>
      </c>
      <c r="B3396" t="s">
        <v>1702</v>
      </c>
      <c r="C3396" t="s">
        <v>1703</v>
      </c>
      <c r="D3396" t="s">
        <v>1704</v>
      </c>
      <c r="E3396" t="s">
        <v>1678</v>
      </c>
      <c r="F3396" t="s">
        <v>28</v>
      </c>
      <c r="G3396">
        <v>0</v>
      </c>
    </row>
    <row r="3397" spans="1:8">
      <c r="A3397">
        <v>390</v>
      </c>
      <c r="B3397" t="s">
        <v>1702</v>
      </c>
      <c r="C3397" t="s">
        <v>1703</v>
      </c>
      <c r="D3397" t="s">
        <v>1704</v>
      </c>
      <c r="E3397" t="s">
        <v>1678</v>
      </c>
      <c r="F3397" t="s">
        <v>29</v>
      </c>
      <c r="G3397">
        <v>0</v>
      </c>
    </row>
    <row r="3398" spans="1:8">
      <c r="A3398">
        <v>390</v>
      </c>
      <c r="B3398" t="s">
        <v>1702</v>
      </c>
      <c r="C3398" t="s">
        <v>1703</v>
      </c>
      <c r="D3398" t="s">
        <v>1704</v>
      </c>
      <c r="E3398" t="s">
        <v>1678</v>
      </c>
      <c r="F3398" t="s">
        <v>30</v>
      </c>
      <c r="G3398">
        <v>0</v>
      </c>
    </row>
    <row r="3399" spans="1:8">
      <c r="A3399">
        <v>390</v>
      </c>
      <c r="B3399" t="s">
        <v>1702</v>
      </c>
      <c r="C3399" t="s">
        <v>1703</v>
      </c>
      <c r="D3399" t="s">
        <v>1704</v>
      </c>
      <c r="E3399" t="s">
        <v>1678</v>
      </c>
      <c r="F3399" t="s">
        <v>31</v>
      </c>
      <c r="G3399">
        <v>0</v>
      </c>
    </row>
    <row r="3400" spans="1:8">
      <c r="A3400">
        <v>390</v>
      </c>
      <c r="B3400" t="s">
        <v>1702</v>
      </c>
      <c r="C3400" t="s">
        <v>1703</v>
      </c>
      <c r="D3400" t="s">
        <v>1704</v>
      </c>
      <c r="E3400" t="s">
        <v>1678</v>
      </c>
      <c r="F3400" t="s">
        <v>32</v>
      </c>
      <c r="G3400">
        <v>5</v>
      </c>
      <c r="H3400" t="s">
        <v>1706</v>
      </c>
    </row>
    <row r="3401" spans="1:8">
      <c r="A3401">
        <v>390</v>
      </c>
      <c r="B3401" t="s">
        <v>1702</v>
      </c>
      <c r="C3401" t="s">
        <v>1703</v>
      </c>
      <c r="D3401" t="s">
        <v>1704</v>
      </c>
      <c r="E3401" t="s">
        <v>1678</v>
      </c>
      <c r="F3401" t="s">
        <v>34</v>
      </c>
      <c r="G3401">
        <v>10</v>
      </c>
      <c r="H3401" t="s">
        <v>1707</v>
      </c>
    </row>
    <row r="3402" spans="1:8">
      <c r="A3402">
        <v>391</v>
      </c>
      <c r="B3402" t="s">
        <v>1708</v>
      </c>
      <c r="C3402" t="s">
        <v>1709</v>
      </c>
      <c r="D3402" t="s">
        <v>1710</v>
      </c>
      <c r="E3402" t="s">
        <v>1678</v>
      </c>
      <c r="F3402" t="s">
        <v>12</v>
      </c>
      <c r="G3402">
        <v>5</v>
      </c>
      <c r="H3402" t="s">
        <v>1711</v>
      </c>
    </row>
    <row r="3403" spans="1:8">
      <c r="A3403">
        <v>391</v>
      </c>
      <c r="B3403" t="s">
        <v>1708</v>
      </c>
      <c r="C3403" t="s">
        <v>1709</v>
      </c>
      <c r="D3403" t="s">
        <v>1710</v>
      </c>
      <c r="E3403" t="s">
        <v>1678</v>
      </c>
      <c r="F3403" t="s">
        <v>14</v>
      </c>
      <c r="G3403">
        <v>2</v>
      </c>
      <c r="H3403" t="s">
        <v>1712</v>
      </c>
    </row>
    <row r="3404" spans="1:8">
      <c r="A3404">
        <v>391</v>
      </c>
      <c r="B3404" t="s">
        <v>1708</v>
      </c>
      <c r="C3404" t="s">
        <v>1709</v>
      </c>
      <c r="D3404" t="s">
        <v>1710</v>
      </c>
      <c r="E3404" t="s">
        <v>1678</v>
      </c>
      <c r="F3404" t="s">
        <v>15</v>
      </c>
      <c r="G3404">
        <v>17</v>
      </c>
      <c r="H3404" t="s">
        <v>1713</v>
      </c>
    </row>
    <row r="3405" spans="1:8">
      <c r="A3405">
        <v>391</v>
      </c>
      <c r="B3405" t="s">
        <v>1708</v>
      </c>
      <c r="C3405" t="s">
        <v>1709</v>
      </c>
      <c r="D3405" t="s">
        <v>1710</v>
      </c>
      <c r="E3405" t="s">
        <v>1678</v>
      </c>
      <c r="F3405" t="s">
        <v>17</v>
      </c>
      <c r="G3405">
        <v>2</v>
      </c>
      <c r="H3405" t="s">
        <v>1714</v>
      </c>
    </row>
    <row r="3406" spans="1:8">
      <c r="A3406">
        <v>391</v>
      </c>
      <c r="B3406" t="s">
        <v>1708</v>
      </c>
      <c r="C3406" t="s">
        <v>1709</v>
      </c>
      <c r="D3406" t="s">
        <v>1710</v>
      </c>
      <c r="E3406" t="s">
        <v>1678</v>
      </c>
      <c r="F3406" t="s">
        <v>19</v>
      </c>
      <c r="G3406">
        <v>15</v>
      </c>
      <c r="H3406" t="s">
        <v>1715</v>
      </c>
    </row>
    <row r="3407" spans="1:8">
      <c r="A3407">
        <v>391</v>
      </c>
      <c r="B3407" t="s">
        <v>1708</v>
      </c>
      <c r="C3407" t="s">
        <v>1709</v>
      </c>
      <c r="D3407" t="s">
        <v>1710</v>
      </c>
      <c r="E3407" t="s">
        <v>1678</v>
      </c>
      <c r="F3407" t="s">
        <v>21</v>
      </c>
      <c r="G3407">
        <v>15</v>
      </c>
      <c r="H3407" t="s">
        <v>1716</v>
      </c>
    </row>
    <row r="3408" spans="1:8">
      <c r="A3408">
        <v>391</v>
      </c>
      <c r="B3408" t="s">
        <v>1708</v>
      </c>
      <c r="C3408" t="s">
        <v>1709</v>
      </c>
      <c r="D3408" t="s">
        <v>1710</v>
      </c>
      <c r="E3408" t="s">
        <v>1678</v>
      </c>
      <c r="F3408" t="s">
        <v>23</v>
      </c>
      <c r="G3408">
        <v>1</v>
      </c>
      <c r="H3408" t="s">
        <v>1717</v>
      </c>
    </row>
    <row r="3409" spans="1:8">
      <c r="A3409">
        <v>391</v>
      </c>
      <c r="B3409" t="s">
        <v>1708</v>
      </c>
      <c r="C3409" t="s">
        <v>1709</v>
      </c>
      <c r="D3409" t="s">
        <v>1710</v>
      </c>
      <c r="E3409" t="s">
        <v>1678</v>
      </c>
      <c r="F3409" t="s">
        <v>24</v>
      </c>
      <c r="G3409">
        <v>2</v>
      </c>
      <c r="H3409" t="s">
        <v>1718</v>
      </c>
    </row>
    <row r="3410" spans="1:8">
      <c r="A3410">
        <v>391</v>
      </c>
      <c r="B3410" t="s">
        <v>1708</v>
      </c>
      <c r="C3410" t="s">
        <v>1709</v>
      </c>
      <c r="D3410" t="s">
        <v>1710</v>
      </c>
      <c r="E3410" t="s">
        <v>1678</v>
      </c>
      <c r="F3410" t="s">
        <v>25</v>
      </c>
      <c r="G3410">
        <v>2</v>
      </c>
      <c r="H3410" t="s">
        <v>1718</v>
      </c>
    </row>
    <row r="3411" spans="1:8">
      <c r="A3411">
        <v>391</v>
      </c>
      <c r="B3411" t="s">
        <v>1708</v>
      </c>
      <c r="C3411" t="s">
        <v>1709</v>
      </c>
      <c r="D3411" t="s">
        <v>1710</v>
      </c>
      <c r="E3411" t="s">
        <v>1678</v>
      </c>
      <c r="F3411" t="s">
        <v>26</v>
      </c>
      <c r="G3411">
        <v>1</v>
      </c>
      <c r="H3411" t="s">
        <v>1719</v>
      </c>
    </row>
    <row r="3412" spans="1:8">
      <c r="A3412">
        <v>391</v>
      </c>
      <c r="B3412" t="s">
        <v>1708</v>
      </c>
      <c r="C3412" t="s">
        <v>1709</v>
      </c>
      <c r="D3412" t="s">
        <v>1710</v>
      </c>
      <c r="E3412" t="s">
        <v>1678</v>
      </c>
      <c r="F3412" t="s">
        <v>27</v>
      </c>
      <c r="G3412">
        <v>5</v>
      </c>
      <c r="H3412" t="s">
        <v>1720</v>
      </c>
    </row>
    <row r="3413" spans="1:8">
      <c r="A3413">
        <v>391</v>
      </c>
      <c r="B3413" t="s">
        <v>1708</v>
      </c>
      <c r="C3413" t="s">
        <v>1709</v>
      </c>
      <c r="D3413" t="s">
        <v>1710</v>
      </c>
      <c r="E3413" t="s">
        <v>1678</v>
      </c>
      <c r="F3413" t="s">
        <v>28</v>
      </c>
      <c r="G3413">
        <v>6</v>
      </c>
      <c r="H3413" t="s">
        <v>1721</v>
      </c>
    </row>
    <row r="3414" spans="1:8">
      <c r="A3414">
        <v>391</v>
      </c>
      <c r="B3414" t="s">
        <v>1708</v>
      </c>
      <c r="C3414" t="s">
        <v>1709</v>
      </c>
      <c r="D3414" t="s">
        <v>1710</v>
      </c>
      <c r="E3414" t="s">
        <v>1678</v>
      </c>
      <c r="F3414" t="s">
        <v>29</v>
      </c>
      <c r="G3414">
        <v>0</v>
      </c>
    </row>
    <row r="3415" spans="1:8">
      <c r="A3415">
        <v>391</v>
      </c>
      <c r="B3415" t="s">
        <v>1708</v>
      </c>
      <c r="C3415" t="s">
        <v>1709</v>
      </c>
      <c r="D3415" t="s">
        <v>1710</v>
      </c>
      <c r="E3415" t="s">
        <v>1678</v>
      </c>
      <c r="F3415" t="s">
        <v>30</v>
      </c>
      <c r="G3415">
        <v>1</v>
      </c>
      <c r="H3415" t="s">
        <v>1722</v>
      </c>
    </row>
    <row r="3416" spans="1:8">
      <c r="A3416">
        <v>391</v>
      </c>
      <c r="B3416" t="s">
        <v>1708</v>
      </c>
      <c r="C3416" t="s">
        <v>1709</v>
      </c>
      <c r="D3416" t="s">
        <v>1710</v>
      </c>
      <c r="E3416" t="s">
        <v>1678</v>
      </c>
      <c r="F3416" t="s">
        <v>31</v>
      </c>
      <c r="G3416">
        <v>2</v>
      </c>
      <c r="H3416" t="s">
        <v>1723</v>
      </c>
    </row>
    <row r="3417" spans="1:8">
      <c r="A3417">
        <v>391</v>
      </c>
      <c r="B3417" t="s">
        <v>1708</v>
      </c>
      <c r="C3417" t="s">
        <v>1709</v>
      </c>
      <c r="D3417" t="s">
        <v>1710</v>
      </c>
      <c r="E3417" t="s">
        <v>1678</v>
      </c>
      <c r="F3417" t="s">
        <v>32</v>
      </c>
      <c r="G3417">
        <v>66</v>
      </c>
      <c r="H3417" t="s">
        <v>1724</v>
      </c>
    </row>
    <row r="3418" spans="1:8">
      <c r="A3418">
        <v>391</v>
      </c>
      <c r="B3418" t="s">
        <v>1708</v>
      </c>
      <c r="C3418" t="s">
        <v>1709</v>
      </c>
      <c r="D3418" t="s">
        <v>1710</v>
      </c>
      <c r="E3418" t="s">
        <v>1678</v>
      </c>
      <c r="F3418" t="s">
        <v>34</v>
      </c>
      <c r="G3418" s="1">
        <v>10700</v>
      </c>
      <c r="H3418" s="1" t="s">
        <v>1725</v>
      </c>
    </row>
    <row r="3419" spans="1:8">
      <c r="A3419">
        <v>392</v>
      </c>
      <c r="B3419" t="s">
        <v>1726</v>
      </c>
      <c r="C3419" t="s">
        <v>1727</v>
      </c>
      <c r="D3419" t="s">
        <v>1710</v>
      </c>
      <c r="E3419" t="s">
        <v>1678</v>
      </c>
      <c r="F3419" t="s">
        <v>12</v>
      </c>
      <c r="G3419">
        <v>0</v>
      </c>
    </row>
    <row r="3420" spans="1:8">
      <c r="A3420">
        <v>392</v>
      </c>
      <c r="B3420" t="s">
        <v>1726</v>
      </c>
      <c r="C3420" t="s">
        <v>1727</v>
      </c>
      <c r="D3420" t="s">
        <v>1710</v>
      </c>
      <c r="E3420" t="s">
        <v>1678</v>
      </c>
      <c r="F3420" t="s">
        <v>14</v>
      </c>
      <c r="G3420">
        <v>0</v>
      </c>
    </row>
    <row r="3421" spans="1:8">
      <c r="A3421">
        <v>392</v>
      </c>
      <c r="B3421" t="s">
        <v>1726</v>
      </c>
      <c r="C3421" t="s">
        <v>1727</v>
      </c>
      <c r="D3421" t="s">
        <v>1710</v>
      </c>
      <c r="E3421" t="s">
        <v>1678</v>
      </c>
      <c r="F3421" t="s">
        <v>15</v>
      </c>
      <c r="G3421">
        <v>0</v>
      </c>
    </row>
    <row r="3422" spans="1:8">
      <c r="A3422">
        <v>392</v>
      </c>
      <c r="B3422" t="s">
        <v>1726</v>
      </c>
      <c r="C3422" t="s">
        <v>1727</v>
      </c>
      <c r="D3422" t="s">
        <v>1710</v>
      </c>
      <c r="E3422" t="s">
        <v>1678</v>
      </c>
      <c r="F3422" t="s">
        <v>17</v>
      </c>
      <c r="G3422">
        <v>0</v>
      </c>
    </row>
    <row r="3423" spans="1:8">
      <c r="A3423">
        <v>392</v>
      </c>
      <c r="B3423" t="s">
        <v>1726</v>
      </c>
      <c r="C3423" t="s">
        <v>1727</v>
      </c>
      <c r="D3423" t="s">
        <v>1710</v>
      </c>
      <c r="E3423" t="s">
        <v>1678</v>
      </c>
      <c r="F3423" t="s">
        <v>19</v>
      </c>
      <c r="G3423">
        <v>0</v>
      </c>
    </row>
    <row r="3424" spans="1:8">
      <c r="A3424">
        <v>392</v>
      </c>
      <c r="B3424" t="s">
        <v>1726</v>
      </c>
      <c r="C3424" t="s">
        <v>1727</v>
      </c>
      <c r="D3424" t="s">
        <v>1710</v>
      </c>
      <c r="E3424" t="s">
        <v>1678</v>
      </c>
      <c r="F3424" t="s">
        <v>21</v>
      </c>
      <c r="G3424">
        <v>0</v>
      </c>
    </row>
    <row r="3425" spans="1:8">
      <c r="A3425">
        <v>392</v>
      </c>
      <c r="B3425" t="s">
        <v>1726</v>
      </c>
      <c r="C3425" t="s">
        <v>1727</v>
      </c>
      <c r="D3425" t="s">
        <v>1710</v>
      </c>
      <c r="E3425" t="s">
        <v>1678</v>
      </c>
      <c r="F3425" t="s">
        <v>23</v>
      </c>
      <c r="G3425">
        <v>0</v>
      </c>
    </row>
    <row r="3426" spans="1:8">
      <c r="A3426">
        <v>392</v>
      </c>
      <c r="B3426" t="s">
        <v>1726</v>
      </c>
      <c r="C3426" t="s">
        <v>1727</v>
      </c>
      <c r="D3426" t="s">
        <v>1710</v>
      </c>
      <c r="E3426" t="s">
        <v>1678</v>
      </c>
      <c r="F3426" t="s">
        <v>24</v>
      </c>
      <c r="G3426">
        <v>0</v>
      </c>
    </row>
    <row r="3427" spans="1:8">
      <c r="A3427">
        <v>392</v>
      </c>
      <c r="B3427" t="s">
        <v>1726</v>
      </c>
      <c r="C3427" t="s">
        <v>1727</v>
      </c>
      <c r="D3427" t="s">
        <v>1710</v>
      </c>
      <c r="E3427" t="s">
        <v>1678</v>
      </c>
      <c r="F3427" t="s">
        <v>25</v>
      </c>
      <c r="G3427">
        <v>0</v>
      </c>
    </row>
    <row r="3428" spans="1:8">
      <c r="A3428">
        <v>392</v>
      </c>
      <c r="B3428" t="s">
        <v>1726</v>
      </c>
      <c r="C3428" t="s">
        <v>1727</v>
      </c>
      <c r="D3428" t="s">
        <v>1710</v>
      </c>
      <c r="E3428" t="s">
        <v>1678</v>
      </c>
      <c r="F3428" t="s">
        <v>26</v>
      </c>
      <c r="G3428">
        <v>0</v>
      </c>
    </row>
    <row r="3429" spans="1:8">
      <c r="A3429">
        <v>392</v>
      </c>
      <c r="B3429" t="s">
        <v>1726</v>
      </c>
      <c r="C3429" t="s">
        <v>1727</v>
      </c>
      <c r="D3429" t="s">
        <v>1710</v>
      </c>
      <c r="E3429" t="s">
        <v>1678</v>
      </c>
      <c r="F3429" t="s">
        <v>27</v>
      </c>
      <c r="G3429">
        <v>0</v>
      </c>
    </row>
    <row r="3430" spans="1:8">
      <c r="A3430">
        <v>392</v>
      </c>
      <c r="B3430" t="s">
        <v>1726</v>
      </c>
      <c r="C3430" t="s">
        <v>1727</v>
      </c>
      <c r="D3430" t="s">
        <v>1710</v>
      </c>
      <c r="E3430" t="s">
        <v>1678</v>
      </c>
      <c r="F3430" t="s">
        <v>28</v>
      </c>
      <c r="G3430">
        <v>0</v>
      </c>
    </row>
    <row r="3431" spans="1:8">
      <c r="A3431">
        <v>392</v>
      </c>
      <c r="B3431" t="s">
        <v>1726</v>
      </c>
      <c r="C3431" t="s">
        <v>1727</v>
      </c>
      <c r="D3431" t="s">
        <v>1710</v>
      </c>
      <c r="E3431" t="s">
        <v>1678</v>
      </c>
      <c r="F3431" t="s">
        <v>29</v>
      </c>
      <c r="G3431">
        <v>0</v>
      </c>
    </row>
    <row r="3432" spans="1:8">
      <c r="A3432">
        <v>392</v>
      </c>
      <c r="B3432" t="s">
        <v>1726</v>
      </c>
      <c r="C3432" t="s">
        <v>1727</v>
      </c>
      <c r="D3432" t="s">
        <v>1710</v>
      </c>
      <c r="E3432" t="s">
        <v>1678</v>
      </c>
      <c r="F3432" t="s">
        <v>30</v>
      </c>
      <c r="G3432">
        <v>0</v>
      </c>
    </row>
    <row r="3433" spans="1:8">
      <c r="A3433">
        <v>392</v>
      </c>
      <c r="B3433" t="s">
        <v>1726</v>
      </c>
      <c r="C3433" t="s">
        <v>1727</v>
      </c>
      <c r="D3433" t="s">
        <v>1710</v>
      </c>
      <c r="E3433" t="s">
        <v>1678</v>
      </c>
      <c r="F3433" t="s">
        <v>31</v>
      </c>
      <c r="G3433">
        <v>0</v>
      </c>
    </row>
    <row r="3434" spans="1:8">
      <c r="A3434">
        <v>392</v>
      </c>
      <c r="B3434" t="s">
        <v>1726</v>
      </c>
      <c r="C3434" t="s">
        <v>1727</v>
      </c>
      <c r="D3434" t="s">
        <v>1710</v>
      </c>
      <c r="E3434" t="s">
        <v>1678</v>
      </c>
      <c r="F3434" t="s">
        <v>32</v>
      </c>
      <c r="G3434">
        <v>0</v>
      </c>
    </row>
    <row r="3435" spans="1:8">
      <c r="A3435">
        <v>392</v>
      </c>
      <c r="B3435" t="s">
        <v>1726</v>
      </c>
      <c r="C3435" t="s">
        <v>1727</v>
      </c>
      <c r="D3435" t="s">
        <v>1710</v>
      </c>
      <c r="E3435" t="s">
        <v>1678</v>
      </c>
      <c r="F3435" t="s">
        <v>34</v>
      </c>
      <c r="G3435">
        <v>1</v>
      </c>
      <c r="H3435" t="s">
        <v>1728</v>
      </c>
    </row>
    <row r="3436" spans="1:8">
      <c r="A3436">
        <v>393</v>
      </c>
      <c r="B3436" t="s">
        <v>1729</v>
      </c>
      <c r="C3436" t="s">
        <v>1730</v>
      </c>
      <c r="D3436" t="s">
        <v>1710</v>
      </c>
      <c r="E3436" t="s">
        <v>1678</v>
      </c>
      <c r="F3436" t="s">
        <v>12</v>
      </c>
      <c r="G3436">
        <v>0</v>
      </c>
    </row>
    <row r="3437" spans="1:8">
      <c r="A3437">
        <v>393</v>
      </c>
      <c r="B3437" t="s">
        <v>1729</v>
      </c>
      <c r="C3437" t="s">
        <v>1730</v>
      </c>
      <c r="D3437" t="s">
        <v>1710</v>
      </c>
      <c r="E3437" t="s">
        <v>1678</v>
      </c>
      <c r="F3437" t="s">
        <v>14</v>
      </c>
      <c r="G3437">
        <v>0</v>
      </c>
    </row>
    <row r="3438" spans="1:8">
      <c r="A3438">
        <v>393</v>
      </c>
      <c r="B3438" t="s">
        <v>1729</v>
      </c>
      <c r="C3438" t="s">
        <v>1730</v>
      </c>
      <c r="D3438" t="s">
        <v>1710</v>
      </c>
      <c r="E3438" t="s">
        <v>1678</v>
      </c>
      <c r="F3438" t="s">
        <v>15</v>
      </c>
      <c r="G3438">
        <v>3</v>
      </c>
      <c r="H3438" t="s">
        <v>1731</v>
      </c>
    </row>
    <row r="3439" spans="1:8">
      <c r="A3439">
        <v>393</v>
      </c>
      <c r="B3439" t="s">
        <v>1729</v>
      </c>
      <c r="C3439" t="s">
        <v>1730</v>
      </c>
      <c r="D3439" t="s">
        <v>1710</v>
      </c>
      <c r="E3439" t="s">
        <v>1678</v>
      </c>
      <c r="F3439" t="s">
        <v>17</v>
      </c>
      <c r="G3439">
        <v>0</v>
      </c>
    </row>
    <row r="3440" spans="1:8">
      <c r="A3440">
        <v>393</v>
      </c>
      <c r="B3440" t="s">
        <v>1729</v>
      </c>
      <c r="C3440" t="s">
        <v>1730</v>
      </c>
      <c r="D3440" t="s">
        <v>1710</v>
      </c>
      <c r="E3440" t="s">
        <v>1678</v>
      </c>
      <c r="F3440" t="s">
        <v>19</v>
      </c>
      <c r="G3440">
        <v>0</v>
      </c>
    </row>
    <row r="3441" spans="1:8">
      <c r="A3441">
        <v>393</v>
      </c>
      <c r="B3441" t="s">
        <v>1729</v>
      </c>
      <c r="C3441" t="s">
        <v>1730</v>
      </c>
      <c r="D3441" t="s">
        <v>1710</v>
      </c>
      <c r="E3441" t="s">
        <v>1678</v>
      </c>
      <c r="F3441" t="s">
        <v>21</v>
      </c>
      <c r="G3441">
        <v>0</v>
      </c>
    </row>
    <row r="3442" spans="1:8">
      <c r="A3442">
        <v>393</v>
      </c>
      <c r="B3442" t="s">
        <v>1729</v>
      </c>
      <c r="C3442" t="s">
        <v>1730</v>
      </c>
      <c r="D3442" t="s">
        <v>1710</v>
      </c>
      <c r="E3442" t="s">
        <v>1678</v>
      </c>
      <c r="F3442" t="s">
        <v>23</v>
      </c>
      <c r="G3442">
        <v>1</v>
      </c>
      <c r="H3442" t="s">
        <v>1732</v>
      </c>
    </row>
    <row r="3443" spans="1:8">
      <c r="A3443">
        <v>393</v>
      </c>
      <c r="B3443" t="s">
        <v>1729</v>
      </c>
      <c r="C3443" t="s">
        <v>1730</v>
      </c>
      <c r="D3443" t="s">
        <v>1710</v>
      </c>
      <c r="E3443" t="s">
        <v>1678</v>
      </c>
      <c r="F3443" t="s">
        <v>24</v>
      </c>
      <c r="G3443">
        <v>0</v>
      </c>
    </row>
    <row r="3444" spans="1:8">
      <c r="A3444">
        <v>393</v>
      </c>
      <c r="B3444" t="s">
        <v>1729</v>
      </c>
      <c r="C3444" t="s">
        <v>1730</v>
      </c>
      <c r="D3444" t="s">
        <v>1710</v>
      </c>
      <c r="E3444" t="s">
        <v>1678</v>
      </c>
      <c r="F3444" t="s">
        <v>25</v>
      </c>
      <c r="G3444">
        <v>0</v>
      </c>
    </row>
    <row r="3445" spans="1:8">
      <c r="A3445">
        <v>393</v>
      </c>
      <c r="B3445" t="s">
        <v>1729</v>
      </c>
      <c r="C3445" t="s">
        <v>1730</v>
      </c>
      <c r="D3445" t="s">
        <v>1710</v>
      </c>
      <c r="E3445" t="s">
        <v>1678</v>
      </c>
      <c r="F3445" t="s">
        <v>26</v>
      </c>
      <c r="G3445">
        <v>0</v>
      </c>
    </row>
    <row r="3446" spans="1:8">
      <c r="A3446">
        <v>393</v>
      </c>
      <c r="B3446" t="s">
        <v>1729</v>
      </c>
      <c r="C3446" t="s">
        <v>1730</v>
      </c>
      <c r="D3446" t="s">
        <v>1710</v>
      </c>
      <c r="E3446" t="s">
        <v>1678</v>
      </c>
      <c r="F3446" t="s">
        <v>27</v>
      </c>
      <c r="G3446">
        <v>0</v>
      </c>
    </row>
    <row r="3447" spans="1:8">
      <c r="A3447">
        <v>393</v>
      </c>
      <c r="B3447" t="s">
        <v>1729</v>
      </c>
      <c r="C3447" t="s">
        <v>1730</v>
      </c>
      <c r="D3447" t="s">
        <v>1710</v>
      </c>
      <c r="E3447" t="s">
        <v>1678</v>
      </c>
      <c r="F3447" t="s">
        <v>28</v>
      </c>
      <c r="G3447">
        <v>0</v>
      </c>
    </row>
    <row r="3448" spans="1:8">
      <c r="A3448">
        <v>393</v>
      </c>
      <c r="B3448" t="s">
        <v>1729</v>
      </c>
      <c r="C3448" t="s">
        <v>1730</v>
      </c>
      <c r="D3448" t="s">
        <v>1710</v>
      </c>
      <c r="E3448" t="s">
        <v>1678</v>
      </c>
      <c r="F3448" t="s">
        <v>29</v>
      </c>
      <c r="G3448">
        <v>0</v>
      </c>
    </row>
    <row r="3449" spans="1:8">
      <c r="A3449">
        <v>393</v>
      </c>
      <c r="B3449" t="s">
        <v>1729</v>
      </c>
      <c r="C3449" t="s">
        <v>1730</v>
      </c>
      <c r="D3449" t="s">
        <v>1710</v>
      </c>
      <c r="E3449" t="s">
        <v>1678</v>
      </c>
      <c r="F3449" t="s">
        <v>30</v>
      </c>
      <c r="G3449">
        <v>0</v>
      </c>
    </row>
    <row r="3450" spans="1:8">
      <c r="A3450">
        <v>393</v>
      </c>
      <c r="B3450" t="s">
        <v>1729</v>
      </c>
      <c r="C3450" t="s">
        <v>1730</v>
      </c>
      <c r="D3450" t="s">
        <v>1710</v>
      </c>
      <c r="E3450" t="s">
        <v>1678</v>
      </c>
      <c r="F3450" t="s">
        <v>31</v>
      </c>
      <c r="G3450">
        <v>0</v>
      </c>
    </row>
    <row r="3451" spans="1:8">
      <c r="A3451">
        <v>393</v>
      </c>
      <c r="B3451" t="s">
        <v>1729</v>
      </c>
      <c r="C3451" t="s">
        <v>1730</v>
      </c>
      <c r="D3451" t="s">
        <v>1710</v>
      </c>
      <c r="E3451" t="s">
        <v>1678</v>
      </c>
      <c r="F3451" t="s">
        <v>32</v>
      </c>
      <c r="G3451">
        <v>4</v>
      </c>
      <c r="H3451" t="s">
        <v>1733</v>
      </c>
    </row>
    <row r="3452" spans="1:8">
      <c r="A3452">
        <v>393</v>
      </c>
      <c r="B3452" t="s">
        <v>1729</v>
      </c>
      <c r="C3452" t="s">
        <v>1730</v>
      </c>
      <c r="D3452" t="s">
        <v>1710</v>
      </c>
      <c r="E3452" t="s">
        <v>1678</v>
      </c>
      <c r="F3452" t="s">
        <v>34</v>
      </c>
      <c r="G3452">
        <v>5</v>
      </c>
      <c r="H3452" t="s">
        <v>1734</v>
      </c>
    </row>
    <row r="3453" spans="1:8">
      <c r="A3453">
        <v>394</v>
      </c>
      <c r="B3453" t="s">
        <v>1735</v>
      </c>
      <c r="C3453" t="s">
        <v>1736</v>
      </c>
      <c r="D3453" t="s">
        <v>1710</v>
      </c>
      <c r="E3453" t="s">
        <v>1678</v>
      </c>
      <c r="F3453" t="s">
        <v>12</v>
      </c>
      <c r="G3453">
        <v>3</v>
      </c>
      <c r="H3453" t="s">
        <v>1737</v>
      </c>
    </row>
    <row r="3454" spans="1:8">
      <c r="A3454">
        <v>394</v>
      </c>
      <c r="B3454" t="s">
        <v>1735</v>
      </c>
      <c r="C3454" t="s">
        <v>1736</v>
      </c>
      <c r="D3454" t="s">
        <v>1710</v>
      </c>
      <c r="E3454" t="s">
        <v>1678</v>
      </c>
      <c r="F3454" t="s">
        <v>14</v>
      </c>
      <c r="G3454">
        <v>2</v>
      </c>
      <c r="H3454" t="s">
        <v>1738</v>
      </c>
    </row>
    <row r="3455" spans="1:8">
      <c r="A3455">
        <v>394</v>
      </c>
      <c r="B3455" t="s">
        <v>1735</v>
      </c>
      <c r="C3455" t="s">
        <v>1736</v>
      </c>
      <c r="D3455" t="s">
        <v>1710</v>
      </c>
      <c r="E3455" t="s">
        <v>1678</v>
      </c>
      <c r="F3455" t="s">
        <v>15</v>
      </c>
      <c r="G3455">
        <v>1</v>
      </c>
      <c r="H3455" t="s">
        <v>1739</v>
      </c>
    </row>
    <row r="3456" spans="1:8">
      <c r="A3456">
        <v>394</v>
      </c>
      <c r="B3456" t="s">
        <v>1735</v>
      </c>
      <c r="C3456" t="s">
        <v>1736</v>
      </c>
      <c r="D3456" t="s">
        <v>1710</v>
      </c>
      <c r="E3456" t="s">
        <v>1678</v>
      </c>
      <c r="F3456" t="s">
        <v>17</v>
      </c>
      <c r="G3456">
        <v>0</v>
      </c>
    </row>
    <row r="3457" spans="1:8">
      <c r="A3457">
        <v>394</v>
      </c>
      <c r="B3457" t="s">
        <v>1735</v>
      </c>
      <c r="C3457" t="s">
        <v>1736</v>
      </c>
      <c r="D3457" t="s">
        <v>1710</v>
      </c>
      <c r="E3457" t="s">
        <v>1678</v>
      </c>
      <c r="F3457" t="s">
        <v>19</v>
      </c>
      <c r="G3457">
        <v>10</v>
      </c>
      <c r="H3457" t="s">
        <v>1740</v>
      </c>
    </row>
    <row r="3458" spans="1:8">
      <c r="A3458">
        <v>394</v>
      </c>
      <c r="B3458" t="s">
        <v>1735</v>
      </c>
      <c r="C3458" t="s">
        <v>1736</v>
      </c>
      <c r="D3458" t="s">
        <v>1710</v>
      </c>
      <c r="E3458" t="s">
        <v>1678</v>
      </c>
      <c r="F3458" t="s">
        <v>21</v>
      </c>
      <c r="G3458">
        <v>10</v>
      </c>
      <c r="H3458" t="s">
        <v>1741</v>
      </c>
    </row>
    <row r="3459" spans="1:8">
      <c r="A3459">
        <v>394</v>
      </c>
      <c r="B3459" t="s">
        <v>1735</v>
      </c>
      <c r="C3459" t="s">
        <v>1736</v>
      </c>
      <c r="D3459" t="s">
        <v>1710</v>
      </c>
      <c r="E3459" t="s">
        <v>1678</v>
      </c>
      <c r="F3459" t="s">
        <v>23</v>
      </c>
      <c r="G3459">
        <v>0</v>
      </c>
    </row>
    <row r="3460" spans="1:8">
      <c r="A3460">
        <v>394</v>
      </c>
      <c r="B3460" t="s">
        <v>1735</v>
      </c>
      <c r="C3460" t="s">
        <v>1736</v>
      </c>
      <c r="D3460" t="s">
        <v>1710</v>
      </c>
      <c r="E3460" t="s">
        <v>1678</v>
      </c>
      <c r="F3460" t="s">
        <v>24</v>
      </c>
      <c r="G3460">
        <v>0</v>
      </c>
    </row>
    <row r="3461" spans="1:8">
      <c r="A3461">
        <v>394</v>
      </c>
      <c r="B3461" t="s">
        <v>1735</v>
      </c>
      <c r="C3461" t="s">
        <v>1736</v>
      </c>
      <c r="D3461" t="s">
        <v>1710</v>
      </c>
      <c r="E3461" t="s">
        <v>1678</v>
      </c>
      <c r="F3461" t="s">
        <v>25</v>
      </c>
      <c r="G3461">
        <v>0</v>
      </c>
    </row>
    <row r="3462" spans="1:8">
      <c r="A3462">
        <v>394</v>
      </c>
      <c r="B3462" t="s">
        <v>1735</v>
      </c>
      <c r="C3462" t="s">
        <v>1736</v>
      </c>
      <c r="D3462" t="s">
        <v>1710</v>
      </c>
      <c r="E3462" t="s">
        <v>1678</v>
      </c>
      <c r="F3462" t="s">
        <v>26</v>
      </c>
      <c r="G3462">
        <v>0</v>
      </c>
    </row>
    <row r="3463" spans="1:8">
      <c r="A3463">
        <v>394</v>
      </c>
      <c r="B3463" t="s">
        <v>1735</v>
      </c>
      <c r="C3463" t="s">
        <v>1736</v>
      </c>
      <c r="D3463" t="s">
        <v>1710</v>
      </c>
      <c r="E3463" t="s">
        <v>1678</v>
      </c>
      <c r="F3463" t="s">
        <v>27</v>
      </c>
      <c r="G3463" s="1">
        <v>5880</v>
      </c>
      <c r="H3463" s="1" t="s">
        <v>1742</v>
      </c>
    </row>
    <row r="3464" spans="1:8">
      <c r="A3464">
        <v>394</v>
      </c>
      <c r="B3464" t="s">
        <v>1735</v>
      </c>
      <c r="C3464" t="s">
        <v>1736</v>
      </c>
      <c r="D3464" t="s">
        <v>1710</v>
      </c>
      <c r="E3464" t="s">
        <v>1678</v>
      </c>
      <c r="F3464" t="s">
        <v>28</v>
      </c>
      <c r="G3464" s="1">
        <v>5880</v>
      </c>
      <c r="H3464" s="1" t="s">
        <v>1743</v>
      </c>
    </row>
    <row r="3465" spans="1:8">
      <c r="A3465">
        <v>394</v>
      </c>
      <c r="B3465" t="s">
        <v>1735</v>
      </c>
      <c r="C3465" t="s">
        <v>1736</v>
      </c>
      <c r="D3465" t="s">
        <v>1710</v>
      </c>
      <c r="E3465" t="s">
        <v>1678</v>
      </c>
      <c r="F3465" t="s">
        <v>29</v>
      </c>
      <c r="G3465">
        <v>0</v>
      </c>
    </row>
    <row r="3466" spans="1:8">
      <c r="A3466">
        <v>394</v>
      </c>
      <c r="B3466" t="s">
        <v>1735</v>
      </c>
      <c r="C3466" t="s">
        <v>1736</v>
      </c>
      <c r="D3466" t="s">
        <v>1710</v>
      </c>
      <c r="E3466" t="s">
        <v>1678</v>
      </c>
      <c r="F3466" t="s">
        <v>30</v>
      </c>
      <c r="G3466">
        <v>0</v>
      </c>
    </row>
    <row r="3467" spans="1:8">
      <c r="A3467">
        <v>394</v>
      </c>
      <c r="B3467" t="s">
        <v>1735</v>
      </c>
      <c r="C3467" t="s">
        <v>1736</v>
      </c>
      <c r="D3467" t="s">
        <v>1710</v>
      </c>
      <c r="E3467" t="s">
        <v>1678</v>
      </c>
      <c r="F3467" t="s">
        <v>31</v>
      </c>
      <c r="G3467">
        <v>1</v>
      </c>
      <c r="H3467" t="s">
        <v>1744</v>
      </c>
    </row>
    <row r="3468" spans="1:8">
      <c r="A3468">
        <v>394</v>
      </c>
      <c r="B3468" t="s">
        <v>1735</v>
      </c>
      <c r="C3468" t="s">
        <v>1736</v>
      </c>
      <c r="D3468" t="s">
        <v>1710</v>
      </c>
      <c r="E3468" t="s">
        <v>1678</v>
      </c>
      <c r="F3468" t="s">
        <v>32</v>
      </c>
      <c r="G3468">
        <v>16</v>
      </c>
      <c r="H3468" t="s">
        <v>1745</v>
      </c>
    </row>
    <row r="3469" spans="1:8">
      <c r="A3469">
        <v>394</v>
      </c>
      <c r="B3469" t="s">
        <v>1735</v>
      </c>
      <c r="C3469" t="s">
        <v>1736</v>
      </c>
      <c r="D3469" t="s">
        <v>1710</v>
      </c>
      <c r="E3469" t="s">
        <v>1678</v>
      </c>
      <c r="F3469" t="s">
        <v>34</v>
      </c>
      <c r="G3469">
        <v>26</v>
      </c>
      <c r="H3469" t="s">
        <v>1746</v>
      </c>
    </row>
    <row r="3470" spans="1:8">
      <c r="A3470">
        <v>395</v>
      </c>
      <c r="B3470" t="s">
        <v>1747</v>
      </c>
      <c r="C3470" t="s">
        <v>1748</v>
      </c>
      <c r="D3470" t="s">
        <v>1749</v>
      </c>
      <c r="E3470" t="s">
        <v>1678</v>
      </c>
      <c r="F3470" t="s">
        <v>12</v>
      </c>
      <c r="G3470">
        <v>0</v>
      </c>
    </row>
    <row r="3471" spans="1:8">
      <c r="A3471">
        <v>395</v>
      </c>
      <c r="B3471" t="s">
        <v>1747</v>
      </c>
      <c r="C3471" t="s">
        <v>1748</v>
      </c>
      <c r="D3471" t="s">
        <v>1749</v>
      </c>
      <c r="E3471" t="s">
        <v>1678</v>
      </c>
      <c r="F3471" t="s">
        <v>14</v>
      </c>
      <c r="G3471">
        <v>1</v>
      </c>
      <c r="H3471" t="s">
        <v>1750</v>
      </c>
    </row>
    <row r="3472" spans="1:8">
      <c r="A3472">
        <v>395</v>
      </c>
      <c r="B3472" t="s">
        <v>1747</v>
      </c>
      <c r="C3472" t="s">
        <v>1748</v>
      </c>
      <c r="D3472" t="s">
        <v>1749</v>
      </c>
      <c r="E3472" t="s">
        <v>1678</v>
      </c>
      <c r="F3472" t="s">
        <v>15</v>
      </c>
      <c r="G3472">
        <v>0</v>
      </c>
    </row>
    <row r="3473" spans="1:8">
      <c r="A3473">
        <v>395</v>
      </c>
      <c r="B3473" t="s">
        <v>1747</v>
      </c>
      <c r="C3473" t="s">
        <v>1748</v>
      </c>
      <c r="D3473" t="s">
        <v>1749</v>
      </c>
      <c r="E3473" t="s">
        <v>1678</v>
      </c>
      <c r="F3473" t="s">
        <v>17</v>
      </c>
      <c r="G3473">
        <v>0</v>
      </c>
    </row>
    <row r="3474" spans="1:8">
      <c r="A3474">
        <v>395</v>
      </c>
      <c r="B3474" t="s">
        <v>1747</v>
      </c>
      <c r="C3474" t="s">
        <v>1748</v>
      </c>
      <c r="D3474" t="s">
        <v>1749</v>
      </c>
      <c r="E3474" t="s">
        <v>1678</v>
      </c>
      <c r="F3474" t="s">
        <v>19</v>
      </c>
      <c r="G3474">
        <v>0</v>
      </c>
    </row>
    <row r="3475" spans="1:8">
      <c r="A3475">
        <v>395</v>
      </c>
      <c r="B3475" t="s">
        <v>1747</v>
      </c>
      <c r="C3475" t="s">
        <v>1748</v>
      </c>
      <c r="D3475" t="s">
        <v>1749</v>
      </c>
      <c r="E3475" t="s">
        <v>1678</v>
      </c>
      <c r="F3475" t="s">
        <v>21</v>
      </c>
      <c r="G3475">
        <v>0</v>
      </c>
    </row>
    <row r="3476" spans="1:8">
      <c r="A3476">
        <v>395</v>
      </c>
      <c r="B3476" t="s">
        <v>1747</v>
      </c>
      <c r="C3476" t="s">
        <v>1748</v>
      </c>
      <c r="D3476" t="s">
        <v>1749</v>
      </c>
      <c r="E3476" t="s">
        <v>1678</v>
      </c>
      <c r="F3476" t="s">
        <v>23</v>
      </c>
      <c r="G3476">
        <v>0</v>
      </c>
    </row>
    <row r="3477" spans="1:8">
      <c r="A3477">
        <v>395</v>
      </c>
      <c r="B3477" t="s">
        <v>1747</v>
      </c>
      <c r="C3477" t="s">
        <v>1748</v>
      </c>
      <c r="D3477" t="s">
        <v>1749</v>
      </c>
      <c r="E3477" t="s">
        <v>1678</v>
      </c>
      <c r="F3477" t="s">
        <v>24</v>
      </c>
      <c r="G3477">
        <v>0</v>
      </c>
    </row>
    <row r="3478" spans="1:8">
      <c r="A3478">
        <v>395</v>
      </c>
      <c r="B3478" t="s">
        <v>1747</v>
      </c>
      <c r="C3478" t="s">
        <v>1748</v>
      </c>
      <c r="D3478" t="s">
        <v>1749</v>
      </c>
      <c r="E3478" t="s">
        <v>1678</v>
      </c>
      <c r="F3478" t="s">
        <v>25</v>
      </c>
      <c r="G3478">
        <v>0</v>
      </c>
    </row>
    <row r="3479" spans="1:8">
      <c r="A3479">
        <v>395</v>
      </c>
      <c r="B3479" t="s">
        <v>1747</v>
      </c>
      <c r="C3479" t="s">
        <v>1748</v>
      </c>
      <c r="D3479" t="s">
        <v>1749</v>
      </c>
      <c r="E3479" t="s">
        <v>1678</v>
      </c>
      <c r="F3479" t="s">
        <v>26</v>
      </c>
      <c r="G3479">
        <v>0</v>
      </c>
    </row>
    <row r="3480" spans="1:8">
      <c r="A3480">
        <v>395</v>
      </c>
      <c r="B3480" t="s">
        <v>1747</v>
      </c>
      <c r="C3480" t="s">
        <v>1748</v>
      </c>
      <c r="D3480" t="s">
        <v>1749</v>
      </c>
      <c r="E3480" t="s">
        <v>1678</v>
      </c>
      <c r="F3480" t="s">
        <v>27</v>
      </c>
      <c r="G3480">
        <v>0</v>
      </c>
    </row>
    <row r="3481" spans="1:8">
      <c r="A3481">
        <v>395</v>
      </c>
      <c r="B3481" t="s">
        <v>1747</v>
      </c>
      <c r="C3481" t="s">
        <v>1748</v>
      </c>
      <c r="D3481" t="s">
        <v>1749</v>
      </c>
      <c r="E3481" t="s">
        <v>1678</v>
      </c>
      <c r="F3481" t="s">
        <v>28</v>
      </c>
      <c r="G3481">
        <v>0</v>
      </c>
    </row>
    <row r="3482" spans="1:8">
      <c r="A3482">
        <v>395</v>
      </c>
      <c r="B3482" t="s">
        <v>1747</v>
      </c>
      <c r="C3482" t="s">
        <v>1748</v>
      </c>
      <c r="D3482" t="s">
        <v>1749</v>
      </c>
      <c r="E3482" t="s">
        <v>1678</v>
      </c>
      <c r="F3482" t="s">
        <v>29</v>
      </c>
      <c r="G3482">
        <v>0</v>
      </c>
    </row>
    <row r="3483" spans="1:8">
      <c r="A3483">
        <v>395</v>
      </c>
      <c r="B3483" t="s">
        <v>1747</v>
      </c>
      <c r="C3483" t="s">
        <v>1748</v>
      </c>
      <c r="D3483" t="s">
        <v>1749</v>
      </c>
      <c r="E3483" t="s">
        <v>1678</v>
      </c>
      <c r="F3483" t="s">
        <v>30</v>
      </c>
      <c r="G3483">
        <v>0</v>
      </c>
    </row>
    <row r="3484" spans="1:8">
      <c r="A3484">
        <v>395</v>
      </c>
      <c r="B3484" t="s">
        <v>1747</v>
      </c>
      <c r="C3484" t="s">
        <v>1748</v>
      </c>
      <c r="D3484" t="s">
        <v>1749</v>
      </c>
      <c r="E3484" t="s">
        <v>1678</v>
      </c>
      <c r="F3484" t="s">
        <v>31</v>
      </c>
      <c r="G3484">
        <v>0</v>
      </c>
    </row>
    <row r="3485" spans="1:8">
      <c r="A3485">
        <v>395</v>
      </c>
      <c r="B3485" t="s">
        <v>1747</v>
      </c>
      <c r="C3485" t="s">
        <v>1748</v>
      </c>
      <c r="D3485" t="s">
        <v>1749</v>
      </c>
      <c r="E3485" t="s">
        <v>1678</v>
      </c>
      <c r="F3485" t="s">
        <v>32</v>
      </c>
      <c r="G3485">
        <v>2</v>
      </c>
      <c r="H3485" t="s">
        <v>1751</v>
      </c>
    </row>
    <row r="3486" spans="1:8">
      <c r="A3486">
        <v>395</v>
      </c>
      <c r="B3486" t="s">
        <v>1747</v>
      </c>
      <c r="C3486" t="s">
        <v>1748</v>
      </c>
      <c r="D3486" t="s">
        <v>1749</v>
      </c>
      <c r="E3486" t="s">
        <v>1678</v>
      </c>
      <c r="F3486" t="s">
        <v>34</v>
      </c>
      <c r="G3486">
        <v>0</v>
      </c>
    </row>
    <row r="3487" spans="1:8">
      <c r="A3487">
        <v>396</v>
      </c>
      <c r="B3487" t="s">
        <v>1752</v>
      </c>
      <c r="C3487" t="s">
        <v>1753</v>
      </c>
      <c r="D3487" t="s">
        <v>1754</v>
      </c>
      <c r="E3487" t="s">
        <v>1678</v>
      </c>
      <c r="F3487" t="s">
        <v>12</v>
      </c>
      <c r="G3487">
        <v>2</v>
      </c>
      <c r="H3487" t="s">
        <v>1755</v>
      </c>
    </row>
    <row r="3488" spans="1:8">
      <c r="A3488">
        <v>396</v>
      </c>
      <c r="B3488" t="s">
        <v>1752</v>
      </c>
      <c r="C3488" t="s">
        <v>1753</v>
      </c>
      <c r="D3488" t="s">
        <v>1754</v>
      </c>
      <c r="E3488" t="s">
        <v>1678</v>
      </c>
      <c r="F3488" t="s">
        <v>14</v>
      </c>
      <c r="G3488">
        <v>6</v>
      </c>
      <c r="H3488" t="s">
        <v>1756</v>
      </c>
    </row>
    <row r="3489" spans="1:8">
      <c r="A3489">
        <v>396</v>
      </c>
      <c r="B3489" t="s">
        <v>1752</v>
      </c>
      <c r="C3489" t="s">
        <v>1753</v>
      </c>
      <c r="D3489" t="s">
        <v>1754</v>
      </c>
      <c r="E3489" t="s">
        <v>1678</v>
      </c>
      <c r="F3489" t="s">
        <v>15</v>
      </c>
      <c r="G3489">
        <v>5</v>
      </c>
      <c r="H3489" t="s">
        <v>1757</v>
      </c>
    </row>
    <row r="3490" spans="1:8">
      <c r="A3490">
        <v>396</v>
      </c>
      <c r="B3490" t="s">
        <v>1752</v>
      </c>
      <c r="C3490" t="s">
        <v>1753</v>
      </c>
      <c r="D3490" t="s">
        <v>1754</v>
      </c>
      <c r="E3490" t="s">
        <v>1678</v>
      </c>
      <c r="F3490" t="s">
        <v>17</v>
      </c>
      <c r="G3490">
        <v>0</v>
      </c>
    </row>
    <row r="3491" spans="1:8">
      <c r="A3491">
        <v>396</v>
      </c>
      <c r="B3491" t="s">
        <v>1752</v>
      </c>
      <c r="C3491" t="s">
        <v>1753</v>
      </c>
      <c r="D3491" t="s">
        <v>1754</v>
      </c>
      <c r="E3491" t="s">
        <v>1678</v>
      </c>
      <c r="F3491" t="s">
        <v>19</v>
      </c>
      <c r="G3491">
        <v>9</v>
      </c>
      <c r="H3491" t="s">
        <v>1758</v>
      </c>
    </row>
    <row r="3492" spans="1:8">
      <c r="A3492">
        <v>396</v>
      </c>
      <c r="B3492" t="s">
        <v>1752</v>
      </c>
      <c r="C3492" t="s">
        <v>1753</v>
      </c>
      <c r="D3492" t="s">
        <v>1754</v>
      </c>
      <c r="E3492" t="s">
        <v>1678</v>
      </c>
      <c r="F3492" t="s">
        <v>21</v>
      </c>
      <c r="G3492">
        <v>9</v>
      </c>
      <c r="H3492" t="s">
        <v>1759</v>
      </c>
    </row>
    <row r="3493" spans="1:8">
      <c r="A3493">
        <v>396</v>
      </c>
      <c r="B3493" t="s">
        <v>1752</v>
      </c>
      <c r="C3493" t="s">
        <v>1753</v>
      </c>
      <c r="D3493" t="s">
        <v>1754</v>
      </c>
      <c r="E3493" t="s">
        <v>1678</v>
      </c>
      <c r="F3493" t="s">
        <v>23</v>
      </c>
      <c r="G3493">
        <v>0</v>
      </c>
    </row>
    <row r="3494" spans="1:8">
      <c r="A3494">
        <v>396</v>
      </c>
      <c r="B3494" t="s">
        <v>1752</v>
      </c>
      <c r="C3494" t="s">
        <v>1753</v>
      </c>
      <c r="D3494" t="s">
        <v>1754</v>
      </c>
      <c r="E3494" t="s">
        <v>1678</v>
      </c>
      <c r="F3494" t="s">
        <v>24</v>
      </c>
      <c r="G3494">
        <v>1</v>
      </c>
      <c r="H3494" t="s">
        <v>1760</v>
      </c>
    </row>
    <row r="3495" spans="1:8">
      <c r="A3495">
        <v>396</v>
      </c>
      <c r="B3495" t="s">
        <v>1752</v>
      </c>
      <c r="C3495" t="s">
        <v>1753</v>
      </c>
      <c r="D3495" t="s">
        <v>1754</v>
      </c>
      <c r="E3495" t="s">
        <v>1678</v>
      </c>
      <c r="F3495" t="s">
        <v>25</v>
      </c>
      <c r="G3495">
        <v>1</v>
      </c>
      <c r="H3495" t="s">
        <v>1760</v>
      </c>
    </row>
    <row r="3496" spans="1:8">
      <c r="A3496">
        <v>396</v>
      </c>
      <c r="B3496" t="s">
        <v>1752</v>
      </c>
      <c r="C3496" t="s">
        <v>1753</v>
      </c>
      <c r="D3496" t="s">
        <v>1754</v>
      </c>
      <c r="E3496" t="s">
        <v>1678</v>
      </c>
      <c r="F3496" t="s">
        <v>26</v>
      </c>
      <c r="G3496">
        <v>1</v>
      </c>
      <c r="H3496" t="s">
        <v>1760</v>
      </c>
    </row>
    <row r="3497" spans="1:8">
      <c r="A3497">
        <v>396</v>
      </c>
      <c r="B3497" t="s">
        <v>1752</v>
      </c>
      <c r="C3497" t="s">
        <v>1753</v>
      </c>
      <c r="D3497" t="s">
        <v>1754</v>
      </c>
      <c r="E3497" t="s">
        <v>1678</v>
      </c>
      <c r="F3497" t="s">
        <v>27</v>
      </c>
      <c r="G3497">
        <v>100</v>
      </c>
      <c r="H3497" t="s">
        <v>1761</v>
      </c>
    </row>
    <row r="3498" spans="1:8">
      <c r="A3498">
        <v>396</v>
      </c>
      <c r="B3498" t="s">
        <v>1752</v>
      </c>
      <c r="C3498" t="s">
        <v>1753</v>
      </c>
      <c r="D3498" t="s">
        <v>1754</v>
      </c>
      <c r="E3498" t="s">
        <v>1678</v>
      </c>
      <c r="F3498" t="s">
        <v>28</v>
      </c>
      <c r="G3498">
        <v>99</v>
      </c>
      <c r="H3498" t="s">
        <v>1762</v>
      </c>
    </row>
    <row r="3499" spans="1:8">
      <c r="A3499">
        <v>396</v>
      </c>
      <c r="B3499" t="s">
        <v>1752</v>
      </c>
      <c r="C3499" t="s">
        <v>1753</v>
      </c>
      <c r="D3499" t="s">
        <v>1754</v>
      </c>
      <c r="E3499" t="s">
        <v>1678</v>
      </c>
      <c r="F3499" t="s">
        <v>29</v>
      </c>
      <c r="G3499">
        <v>0</v>
      </c>
    </row>
    <row r="3500" spans="1:8">
      <c r="A3500">
        <v>396</v>
      </c>
      <c r="B3500" t="s">
        <v>1752</v>
      </c>
      <c r="C3500" t="s">
        <v>1753</v>
      </c>
      <c r="D3500" t="s">
        <v>1754</v>
      </c>
      <c r="E3500" t="s">
        <v>1678</v>
      </c>
      <c r="F3500" t="s">
        <v>30</v>
      </c>
      <c r="G3500">
        <v>0</v>
      </c>
    </row>
    <row r="3501" spans="1:8">
      <c r="A3501">
        <v>396</v>
      </c>
      <c r="B3501" t="s">
        <v>1752</v>
      </c>
      <c r="C3501" t="s">
        <v>1753</v>
      </c>
      <c r="D3501" t="s">
        <v>1754</v>
      </c>
      <c r="E3501" t="s">
        <v>1678</v>
      </c>
      <c r="F3501" t="s">
        <v>31</v>
      </c>
      <c r="G3501">
        <v>1</v>
      </c>
      <c r="H3501" t="s">
        <v>1760</v>
      </c>
    </row>
    <row r="3502" spans="1:8">
      <c r="A3502">
        <v>396</v>
      </c>
      <c r="B3502" t="s">
        <v>1752</v>
      </c>
      <c r="C3502" t="s">
        <v>1753</v>
      </c>
      <c r="D3502" t="s">
        <v>1754</v>
      </c>
      <c r="E3502" t="s">
        <v>1678</v>
      </c>
      <c r="F3502" t="s">
        <v>32</v>
      </c>
      <c r="G3502">
        <v>99</v>
      </c>
      <c r="H3502" t="s">
        <v>1763</v>
      </c>
    </row>
    <row r="3503" spans="1:8">
      <c r="A3503">
        <v>396</v>
      </c>
      <c r="B3503" t="s">
        <v>1752</v>
      </c>
      <c r="C3503" t="s">
        <v>1753</v>
      </c>
      <c r="D3503" t="s">
        <v>1754</v>
      </c>
      <c r="E3503" t="s">
        <v>1678</v>
      </c>
      <c r="F3503" t="s">
        <v>34</v>
      </c>
      <c r="G3503">
        <v>438</v>
      </c>
      <c r="H3503" t="s">
        <v>1764</v>
      </c>
    </row>
    <row r="3504" spans="1:8">
      <c r="A3504">
        <v>397</v>
      </c>
      <c r="B3504" t="s">
        <v>1765</v>
      </c>
      <c r="C3504" t="s">
        <v>1766</v>
      </c>
      <c r="D3504" t="s">
        <v>1767</v>
      </c>
      <c r="E3504" t="s">
        <v>1678</v>
      </c>
      <c r="F3504" t="s">
        <v>12</v>
      </c>
      <c r="G3504">
        <v>0</v>
      </c>
    </row>
    <row r="3505" spans="1:8">
      <c r="A3505">
        <v>397</v>
      </c>
      <c r="B3505" t="s">
        <v>1765</v>
      </c>
      <c r="C3505" t="s">
        <v>1766</v>
      </c>
      <c r="D3505" t="s">
        <v>1767</v>
      </c>
      <c r="E3505" t="s">
        <v>1678</v>
      </c>
      <c r="F3505" t="s">
        <v>14</v>
      </c>
      <c r="G3505">
        <v>0</v>
      </c>
    </row>
    <row r="3506" spans="1:8">
      <c r="A3506">
        <v>397</v>
      </c>
      <c r="B3506" t="s">
        <v>1765</v>
      </c>
      <c r="C3506" t="s">
        <v>1766</v>
      </c>
      <c r="D3506" t="s">
        <v>1767</v>
      </c>
      <c r="E3506" t="s">
        <v>1678</v>
      </c>
      <c r="F3506" t="s">
        <v>15</v>
      </c>
      <c r="G3506">
        <v>0</v>
      </c>
    </row>
    <row r="3507" spans="1:8">
      <c r="A3507">
        <v>397</v>
      </c>
      <c r="B3507" t="s">
        <v>1765</v>
      </c>
      <c r="C3507" t="s">
        <v>1766</v>
      </c>
      <c r="D3507" t="s">
        <v>1767</v>
      </c>
      <c r="E3507" t="s">
        <v>1678</v>
      </c>
      <c r="F3507" t="s">
        <v>17</v>
      </c>
      <c r="G3507">
        <v>0</v>
      </c>
    </row>
    <row r="3508" spans="1:8">
      <c r="A3508">
        <v>397</v>
      </c>
      <c r="B3508" t="s">
        <v>1765</v>
      </c>
      <c r="C3508" t="s">
        <v>1766</v>
      </c>
      <c r="D3508" t="s">
        <v>1767</v>
      </c>
      <c r="E3508" t="s">
        <v>1678</v>
      </c>
      <c r="F3508" t="s">
        <v>19</v>
      </c>
      <c r="G3508">
        <v>3</v>
      </c>
      <c r="H3508" t="s">
        <v>1768</v>
      </c>
    </row>
    <row r="3509" spans="1:8">
      <c r="A3509">
        <v>397</v>
      </c>
      <c r="B3509" t="s">
        <v>1765</v>
      </c>
      <c r="C3509" t="s">
        <v>1766</v>
      </c>
      <c r="D3509" t="s">
        <v>1767</v>
      </c>
      <c r="E3509" t="s">
        <v>1678</v>
      </c>
      <c r="F3509" t="s">
        <v>21</v>
      </c>
      <c r="G3509">
        <v>3</v>
      </c>
      <c r="H3509" t="s">
        <v>1768</v>
      </c>
    </row>
    <row r="3510" spans="1:8">
      <c r="A3510">
        <v>397</v>
      </c>
      <c r="B3510" t="s">
        <v>1765</v>
      </c>
      <c r="C3510" t="s">
        <v>1766</v>
      </c>
      <c r="D3510" t="s">
        <v>1767</v>
      </c>
      <c r="E3510" t="s">
        <v>1678</v>
      </c>
      <c r="F3510" t="s">
        <v>23</v>
      </c>
      <c r="G3510">
        <v>0</v>
      </c>
    </row>
    <row r="3511" spans="1:8">
      <c r="A3511">
        <v>397</v>
      </c>
      <c r="B3511" t="s">
        <v>1765</v>
      </c>
      <c r="C3511" t="s">
        <v>1766</v>
      </c>
      <c r="D3511" t="s">
        <v>1767</v>
      </c>
      <c r="E3511" t="s">
        <v>1678</v>
      </c>
      <c r="F3511" t="s">
        <v>24</v>
      </c>
      <c r="G3511">
        <v>0</v>
      </c>
    </row>
    <row r="3512" spans="1:8">
      <c r="A3512">
        <v>397</v>
      </c>
      <c r="B3512" t="s">
        <v>1765</v>
      </c>
      <c r="C3512" t="s">
        <v>1766</v>
      </c>
      <c r="D3512" t="s">
        <v>1767</v>
      </c>
      <c r="E3512" t="s">
        <v>1678</v>
      </c>
      <c r="F3512" t="s">
        <v>25</v>
      </c>
      <c r="G3512">
        <v>0</v>
      </c>
    </row>
    <row r="3513" spans="1:8">
      <c r="A3513">
        <v>397</v>
      </c>
      <c r="B3513" t="s">
        <v>1765</v>
      </c>
      <c r="C3513" t="s">
        <v>1766</v>
      </c>
      <c r="D3513" t="s">
        <v>1767</v>
      </c>
      <c r="E3513" t="s">
        <v>1678</v>
      </c>
      <c r="F3513" t="s">
        <v>26</v>
      </c>
      <c r="G3513">
        <v>0</v>
      </c>
    </row>
    <row r="3514" spans="1:8">
      <c r="A3514">
        <v>397</v>
      </c>
      <c r="B3514" t="s">
        <v>1765</v>
      </c>
      <c r="C3514" t="s">
        <v>1766</v>
      </c>
      <c r="D3514" t="s">
        <v>1767</v>
      </c>
      <c r="E3514" t="s">
        <v>1678</v>
      </c>
      <c r="F3514" t="s">
        <v>27</v>
      </c>
      <c r="G3514">
        <v>0</v>
      </c>
    </row>
    <row r="3515" spans="1:8">
      <c r="A3515">
        <v>397</v>
      </c>
      <c r="B3515" t="s">
        <v>1765</v>
      </c>
      <c r="C3515" t="s">
        <v>1766</v>
      </c>
      <c r="D3515" t="s">
        <v>1767</v>
      </c>
      <c r="E3515" t="s">
        <v>1678</v>
      </c>
      <c r="F3515" t="s">
        <v>28</v>
      </c>
      <c r="G3515">
        <v>0</v>
      </c>
    </row>
    <row r="3516" spans="1:8">
      <c r="A3516">
        <v>397</v>
      </c>
      <c r="B3516" t="s">
        <v>1765</v>
      </c>
      <c r="C3516" t="s">
        <v>1766</v>
      </c>
      <c r="D3516" t="s">
        <v>1767</v>
      </c>
      <c r="E3516" t="s">
        <v>1678</v>
      </c>
      <c r="F3516" t="s">
        <v>29</v>
      </c>
      <c r="G3516">
        <v>0</v>
      </c>
    </row>
    <row r="3517" spans="1:8">
      <c r="A3517">
        <v>397</v>
      </c>
      <c r="B3517" t="s">
        <v>1765</v>
      </c>
      <c r="C3517" t="s">
        <v>1766</v>
      </c>
      <c r="D3517" t="s">
        <v>1767</v>
      </c>
      <c r="E3517" t="s">
        <v>1678</v>
      </c>
      <c r="F3517" t="s">
        <v>30</v>
      </c>
      <c r="G3517">
        <v>0</v>
      </c>
    </row>
    <row r="3518" spans="1:8">
      <c r="A3518">
        <v>397</v>
      </c>
      <c r="B3518" t="s">
        <v>1765</v>
      </c>
      <c r="C3518" t="s">
        <v>1766</v>
      </c>
      <c r="D3518" t="s">
        <v>1767</v>
      </c>
      <c r="E3518" t="s">
        <v>1678</v>
      </c>
      <c r="F3518" t="s">
        <v>31</v>
      </c>
      <c r="G3518">
        <v>1</v>
      </c>
      <c r="H3518" t="s">
        <v>1769</v>
      </c>
    </row>
    <row r="3519" spans="1:8">
      <c r="A3519">
        <v>397</v>
      </c>
      <c r="B3519" t="s">
        <v>1765</v>
      </c>
      <c r="C3519" t="s">
        <v>1766</v>
      </c>
      <c r="D3519" t="s">
        <v>1767</v>
      </c>
      <c r="E3519" t="s">
        <v>1678</v>
      </c>
      <c r="F3519" t="s">
        <v>32</v>
      </c>
      <c r="G3519">
        <v>5</v>
      </c>
      <c r="H3519" t="s">
        <v>1770</v>
      </c>
    </row>
    <row r="3520" spans="1:8">
      <c r="A3520">
        <v>397</v>
      </c>
      <c r="B3520" t="s">
        <v>1765</v>
      </c>
      <c r="C3520" t="s">
        <v>1766</v>
      </c>
      <c r="D3520" t="s">
        <v>1767</v>
      </c>
      <c r="E3520" t="s">
        <v>1678</v>
      </c>
      <c r="F3520" t="s">
        <v>34</v>
      </c>
      <c r="G3520">
        <v>18</v>
      </c>
      <c r="H3520" t="s">
        <v>1771</v>
      </c>
    </row>
    <row r="3521" spans="1:7">
      <c r="A3521">
        <v>399</v>
      </c>
      <c r="B3521" t="s">
        <v>1772</v>
      </c>
      <c r="C3521" t="s">
        <v>1773</v>
      </c>
      <c r="D3521" t="s">
        <v>1774</v>
      </c>
      <c r="E3521" t="s">
        <v>1775</v>
      </c>
      <c r="F3521" t="s">
        <v>12</v>
      </c>
      <c r="G3521">
        <v>0</v>
      </c>
    </row>
    <row r="3522" spans="1:7">
      <c r="A3522">
        <v>399</v>
      </c>
      <c r="B3522" t="s">
        <v>1772</v>
      </c>
      <c r="C3522" t="s">
        <v>1773</v>
      </c>
      <c r="D3522" t="s">
        <v>1774</v>
      </c>
      <c r="E3522" t="s">
        <v>1775</v>
      </c>
      <c r="F3522" t="s">
        <v>14</v>
      </c>
      <c r="G3522">
        <v>0</v>
      </c>
    </row>
    <row r="3523" spans="1:7">
      <c r="A3523">
        <v>399</v>
      </c>
      <c r="B3523" t="s">
        <v>1772</v>
      </c>
      <c r="C3523" t="s">
        <v>1773</v>
      </c>
      <c r="D3523" t="s">
        <v>1774</v>
      </c>
      <c r="E3523" t="s">
        <v>1775</v>
      </c>
      <c r="F3523" t="s">
        <v>15</v>
      </c>
      <c r="G3523">
        <v>0</v>
      </c>
    </row>
    <row r="3524" spans="1:7">
      <c r="A3524">
        <v>399</v>
      </c>
      <c r="B3524" t="s">
        <v>1772</v>
      </c>
      <c r="C3524" t="s">
        <v>1773</v>
      </c>
      <c r="D3524" t="s">
        <v>1774</v>
      </c>
      <c r="E3524" t="s">
        <v>1775</v>
      </c>
      <c r="F3524" t="s">
        <v>17</v>
      </c>
      <c r="G3524">
        <v>0</v>
      </c>
    </row>
    <row r="3525" spans="1:7">
      <c r="A3525">
        <v>399</v>
      </c>
      <c r="B3525" t="s">
        <v>1772</v>
      </c>
      <c r="C3525" t="s">
        <v>1773</v>
      </c>
      <c r="D3525" t="s">
        <v>1774</v>
      </c>
      <c r="E3525" t="s">
        <v>1775</v>
      </c>
      <c r="F3525" t="s">
        <v>19</v>
      </c>
      <c r="G3525">
        <v>0</v>
      </c>
    </row>
    <row r="3526" spans="1:7">
      <c r="A3526">
        <v>399</v>
      </c>
      <c r="B3526" t="s">
        <v>1772</v>
      </c>
      <c r="C3526" t="s">
        <v>1773</v>
      </c>
      <c r="D3526" t="s">
        <v>1774</v>
      </c>
      <c r="E3526" t="s">
        <v>1775</v>
      </c>
      <c r="F3526" t="s">
        <v>21</v>
      </c>
      <c r="G3526">
        <v>0</v>
      </c>
    </row>
    <row r="3527" spans="1:7">
      <c r="A3527">
        <v>399</v>
      </c>
      <c r="B3527" t="s">
        <v>1772</v>
      </c>
      <c r="C3527" t="s">
        <v>1773</v>
      </c>
      <c r="D3527" t="s">
        <v>1774</v>
      </c>
      <c r="E3527" t="s">
        <v>1775</v>
      </c>
      <c r="F3527" t="s">
        <v>23</v>
      </c>
      <c r="G3527">
        <v>0</v>
      </c>
    </row>
    <row r="3528" spans="1:7">
      <c r="A3528">
        <v>399</v>
      </c>
      <c r="B3528" t="s">
        <v>1772</v>
      </c>
      <c r="C3528" t="s">
        <v>1773</v>
      </c>
      <c r="D3528" t="s">
        <v>1774</v>
      </c>
      <c r="E3528" t="s">
        <v>1775</v>
      </c>
      <c r="F3528" t="s">
        <v>24</v>
      </c>
      <c r="G3528">
        <v>0</v>
      </c>
    </row>
    <row r="3529" spans="1:7">
      <c r="A3529">
        <v>399</v>
      </c>
      <c r="B3529" t="s">
        <v>1772</v>
      </c>
      <c r="C3529" t="s">
        <v>1773</v>
      </c>
      <c r="D3529" t="s">
        <v>1774</v>
      </c>
      <c r="E3529" t="s">
        <v>1775</v>
      </c>
      <c r="F3529" t="s">
        <v>25</v>
      </c>
      <c r="G3529">
        <v>0</v>
      </c>
    </row>
    <row r="3530" spans="1:7">
      <c r="A3530">
        <v>399</v>
      </c>
      <c r="B3530" t="s">
        <v>1772</v>
      </c>
      <c r="C3530" t="s">
        <v>1773</v>
      </c>
      <c r="D3530" t="s">
        <v>1774</v>
      </c>
      <c r="E3530" t="s">
        <v>1775</v>
      </c>
      <c r="F3530" t="s">
        <v>26</v>
      </c>
      <c r="G3530">
        <v>0</v>
      </c>
    </row>
    <row r="3531" spans="1:7">
      <c r="A3531">
        <v>399</v>
      </c>
      <c r="B3531" t="s">
        <v>1772</v>
      </c>
      <c r="C3531" t="s">
        <v>1773</v>
      </c>
      <c r="D3531" t="s">
        <v>1774</v>
      </c>
      <c r="E3531" t="s">
        <v>1775</v>
      </c>
      <c r="F3531" t="s">
        <v>27</v>
      </c>
      <c r="G3531">
        <v>0</v>
      </c>
    </row>
    <row r="3532" spans="1:7">
      <c r="A3532">
        <v>399</v>
      </c>
      <c r="B3532" t="s">
        <v>1772</v>
      </c>
      <c r="C3532" t="s">
        <v>1773</v>
      </c>
      <c r="D3532" t="s">
        <v>1774</v>
      </c>
      <c r="E3532" t="s">
        <v>1775</v>
      </c>
      <c r="F3532" t="s">
        <v>28</v>
      </c>
      <c r="G3532">
        <v>0</v>
      </c>
    </row>
    <row r="3533" spans="1:7">
      <c r="A3533">
        <v>399</v>
      </c>
      <c r="B3533" t="s">
        <v>1772</v>
      </c>
      <c r="C3533" t="s">
        <v>1773</v>
      </c>
      <c r="D3533" t="s">
        <v>1774</v>
      </c>
      <c r="E3533" t="s">
        <v>1775</v>
      </c>
      <c r="F3533" t="s">
        <v>29</v>
      </c>
      <c r="G3533">
        <v>0</v>
      </c>
    </row>
    <row r="3534" spans="1:7">
      <c r="A3534">
        <v>399</v>
      </c>
      <c r="B3534" t="s">
        <v>1772</v>
      </c>
      <c r="C3534" t="s">
        <v>1773</v>
      </c>
      <c r="D3534" t="s">
        <v>1774</v>
      </c>
      <c r="E3534" t="s">
        <v>1775</v>
      </c>
      <c r="F3534" t="s">
        <v>30</v>
      </c>
      <c r="G3534">
        <v>0</v>
      </c>
    </row>
    <row r="3535" spans="1:7">
      <c r="A3535">
        <v>399</v>
      </c>
      <c r="B3535" t="s">
        <v>1772</v>
      </c>
      <c r="C3535" t="s">
        <v>1773</v>
      </c>
      <c r="D3535" t="s">
        <v>1774</v>
      </c>
      <c r="E3535" t="s">
        <v>1775</v>
      </c>
      <c r="F3535" t="s">
        <v>31</v>
      </c>
      <c r="G3535">
        <v>0</v>
      </c>
    </row>
    <row r="3536" spans="1:7">
      <c r="A3536">
        <v>399</v>
      </c>
      <c r="B3536" t="s">
        <v>1772</v>
      </c>
      <c r="C3536" t="s">
        <v>1773</v>
      </c>
      <c r="D3536" t="s">
        <v>1774</v>
      </c>
      <c r="E3536" t="s">
        <v>1775</v>
      </c>
      <c r="F3536" t="s">
        <v>32</v>
      </c>
      <c r="G3536">
        <v>0</v>
      </c>
    </row>
    <row r="3537" spans="1:7">
      <c r="A3537">
        <v>399</v>
      </c>
      <c r="B3537" t="s">
        <v>1772</v>
      </c>
      <c r="C3537" t="s">
        <v>1773</v>
      </c>
      <c r="D3537" t="s">
        <v>1774</v>
      </c>
      <c r="E3537" t="s">
        <v>1775</v>
      </c>
      <c r="F3537" t="s">
        <v>34</v>
      </c>
      <c r="G3537">
        <v>0</v>
      </c>
    </row>
    <row r="3538" spans="1:7">
      <c r="A3538">
        <v>400</v>
      </c>
      <c r="B3538" t="s">
        <v>1776</v>
      </c>
      <c r="C3538" t="s">
        <v>1777</v>
      </c>
      <c r="D3538" t="s">
        <v>1778</v>
      </c>
      <c r="E3538" t="s">
        <v>1775</v>
      </c>
      <c r="F3538" t="s">
        <v>12</v>
      </c>
      <c r="G3538">
        <v>0</v>
      </c>
    </row>
    <row r="3539" spans="1:7">
      <c r="A3539">
        <v>400</v>
      </c>
      <c r="B3539" t="s">
        <v>1776</v>
      </c>
      <c r="C3539" t="s">
        <v>1777</v>
      </c>
      <c r="D3539" t="s">
        <v>1778</v>
      </c>
      <c r="E3539" t="s">
        <v>1775</v>
      </c>
      <c r="F3539" t="s">
        <v>14</v>
      </c>
      <c r="G3539">
        <v>0</v>
      </c>
    </row>
    <row r="3540" spans="1:7">
      <c r="A3540">
        <v>400</v>
      </c>
      <c r="B3540" t="s">
        <v>1776</v>
      </c>
      <c r="C3540" t="s">
        <v>1777</v>
      </c>
      <c r="D3540" t="s">
        <v>1778</v>
      </c>
      <c r="E3540" t="s">
        <v>1775</v>
      </c>
      <c r="F3540" t="s">
        <v>15</v>
      </c>
      <c r="G3540">
        <v>0</v>
      </c>
    </row>
    <row r="3541" spans="1:7">
      <c r="A3541">
        <v>400</v>
      </c>
      <c r="B3541" t="s">
        <v>1776</v>
      </c>
      <c r="C3541" t="s">
        <v>1777</v>
      </c>
      <c r="D3541" t="s">
        <v>1778</v>
      </c>
      <c r="E3541" t="s">
        <v>1775</v>
      </c>
      <c r="F3541" t="s">
        <v>17</v>
      </c>
      <c r="G3541">
        <v>0</v>
      </c>
    </row>
    <row r="3542" spans="1:7">
      <c r="A3542">
        <v>400</v>
      </c>
      <c r="B3542" t="s">
        <v>1776</v>
      </c>
      <c r="C3542" t="s">
        <v>1777</v>
      </c>
      <c r="D3542" t="s">
        <v>1778</v>
      </c>
      <c r="E3542" t="s">
        <v>1775</v>
      </c>
      <c r="F3542" t="s">
        <v>19</v>
      </c>
      <c r="G3542">
        <v>0</v>
      </c>
    </row>
    <row r="3543" spans="1:7">
      <c r="A3543">
        <v>400</v>
      </c>
      <c r="B3543" t="s">
        <v>1776</v>
      </c>
      <c r="C3543" t="s">
        <v>1777</v>
      </c>
      <c r="D3543" t="s">
        <v>1778</v>
      </c>
      <c r="E3543" t="s">
        <v>1775</v>
      </c>
      <c r="F3543" t="s">
        <v>21</v>
      </c>
      <c r="G3543">
        <v>0</v>
      </c>
    </row>
    <row r="3544" spans="1:7">
      <c r="A3544">
        <v>400</v>
      </c>
      <c r="B3544" t="s">
        <v>1776</v>
      </c>
      <c r="C3544" t="s">
        <v>1777</v>
      </c>
      <c r="D3544" t="s">
        <v>1778</v>
      </c>
      <c r="E3544" t="s">
        <v>1775</v>
      </c>
      <c r="F3544" t="s">
        <v>23</v>
      </c>
      <c r="G3544">
        <v>0</v>
      </c>
    </row>
    <row r="3545" spans="1:7">
      <c r="A3545">
        <v>400</v>
      </c>
      <c r="B3545" t="s">
        <v>1776</v>
      </c>
      <c r="C3545" t="s">
        <v>1777</v>
      </c>
      <c r="D3545" t="s">
        <v>1778</v>
      </c>
      <c r="E3545" t="s">
        <v>1775</v>
      </c>
      <c r="F3545" t="s">
        <v>24</v>
      </c>
      <c r="G3545">
        <v>0</v>
      </c>
    </row>
    <row r="3546" spans="1:7">
      <c r="A3546">
        <v>400</v>
      </c>
      <c r="B3546" t="s">
        <v>1776</v>
      </c>
      <c r="C3546" t="s">
        <v>1777</v>
      </c>
      <c r="D3546" t="s">
        <v>1778</v>
      </c>
      <c r="E3546" t="s">
        <v>1775</v>
      </c>
      <c r="F3546" t="s">
        <v>25</v>
      </c>
      <c r="G3546">
        <v>0</v>
      </c>
    </row>
    <row r="3547" spans="1:7">
      <c r="A3547">
        <v>400</v>
      </c>
      <c r="B3547" t="s">
        <v>1776</v>
      </c>
      <c r="C3547" t="s">
        <v>1777</v>
      </c>
      <c r="D3547" t="s">
        <v>1778</v>
      </c>
      <c r="E3547" t="s">
        <v>1775</v>
      </c>
      <c r="F3547" t="s">
        <v>26</v>
      </c>
      <c r="G3547">
        <v>0</v>
      </c>
    </row>
    <row r="3548" spans="1:7">
      <c r="A3548">
        <v>400</v>
      </c>
      <c r="B3548" t="s">
        <v>1776</v>
      </c>
      <c r="C3548" t="s">
        <v>1777</v>
      </c>
      <c r="D3548" t="s">
        <v>1778</v>
      </c>
      <c r="E3548" t="s">
        <v>1775</v>
      </c>
      <c r="F3548" t="s">
        <v>27</v>
      </c>
      <c r="G3548">
        <v>0</v>
      </c>
    </row>
    <row r="3549" spans="1:7">
      <c r="A3549">
        <v>400</v>
      </c>
      <c r="B3549" t="s">
        <v>1776</v>
      </c>
      <c r="C3549" t="s">
        <v>1777</v>
      </c>
      <c r="D3549" t="s">
        <v>1778</v>
      </c>
      <c r="E3549" t="s">
        <v>1775</v>
      </c>
      <c r="F3549" t="s">
        <v>28</v>
      </c>
      <c r="G3549">
        <v>0</v>
      </c>
    </row>
    <row r="3550" spans="1:7">
      <c r="A3550">
        <v>400</v>
      </c>
      <c r="B3550" t="s">
        <v>1776</v>
      </c>
      <c r="C3550" t="s">
        <v>1777</v>
      </c>
      <c r="D3550" t="s">
        <v>1778</v>
      </c>
      <c r="E3550" t="s">
        <v>1775</v>
      </c>
      <c r="F3550" t="s">
        <v>29</v>
      </c>
      <c r="G3550">
        <v>0</v>
      </c>
    </row>
    <row r="3551" spans="1:7">
      <c r="A3551">
        <v>400</v>
      </c>
      <c r="B3551" t="s">
        <v>1776</v>
      </c>
      <c r="C3551" t="s">
        <v>1777</v>
      </c>
      <c r="D3551" t="s">
        <v>1778</v>
      </c>
      <c r="E3551" t="s">
        <v>1775</v>
      </c>
      <c r="F3551" t="s">
        <v>30</v>
      </c>
      <c r="G3551">
        <v>0</v>
      </c>
    </row>
    <row r="3552" spans="1:7">
      <c r="A3552">
        <v>400</v>
      </c>
      <c r="B3552" t="s">
        <v>1776</v>
      </c>
      <c r="C3552" t="s">
        <v>1777</v>
      </c>
      <c r="D3552" t="s">
        <v>1778</v>
      </c>
      <c r="E3552" t="s">
        <v>1775</v>
      </c>
      <c r="F3552" t="s">
        <v>31</v>
      </c>
      <c r="G3552">
        <v>0</v>
      </c>
    </row>
    <row r="3553" spans="1:8">
      <c r="A3553">
        <v>400</v>
      </c>
      <c r="B3553" t="s">
        <v>1776</v>
      </c>
      <c r="C3553" t="s">
        <v>1777</v>
      </c>
      <c r="D3553" t="s">
        <v>1778</v>
      </c>
      <c r="E3553" t="s">
        <v>1775</v>
      </c>
      <c r="F3553" t="s">
        <v>32</v>
      </c>
      <c r="G3553">
        <v>6</v>
      </c>
      <c r="H3553" t="s">
        <v>1779</v>
      </c>
    </row>
    <row r="3554" spans="1:8">
      <c r="A3554">
        <v>400</v>
      </c>
      <c r="B3554" t="s">
        <v>1776</v>
      </c>
      <c r="C3554" t="s">
        <v>1777</v>
      </c>
      <c r="D3554" t="s">
        <v>1778</v>
      </c>
      <c r="E3554" t="s">
        <v>1775</v>
      </c>
      <c r="F3554" t="s">
        <v>34</v>
      </c>
      <c r="G3554">
        <v>25</v>
      </c>
      <c r="H3554" t="s">
        <v>1780</v>
      </c>
    </row>
    <row r="3555" spans="1:8">
      <c r="A3555">
        <v>401</v>
      </c>
      <c r="B3555" t="s">
        <v>1781</v>
      </c>
      <c r="C3555" t="s">
        <v>1782</v>
      </c>
      <c r="D3555" t="s">
        <v>1783</v>
      </c>
      <c r="E3555" t="s">
        <v>1775</v>
      </c>
      <c r="F3555" t="s">
        <v>12</v>
      </c>
      <c r="G3555">
        <v>0</v>
      </c>
    </row>
    <row r="3556" spans="1:8">
      <c r="A3556">
        <v>401</v>
      </c>
      <c r="B3556" t="s">
        <v>1781</v>
      </c>
      <c r="C3556" t="s">
        <v>1782</v>
      </c>
      <c r="D3556" t="s">
        <v>1783</v>
      </c>
      <c r="E3556" t="s">
        <v>1775</v>
      </c>
      <c r="F3556" t="s">
        <v>14</v>
      </c>
      <c r="G3556">
        <v>1</v>
      </c>
      <c r="H3556" t="s">
        <v>1784</v>
      </c>
    </row>
    <row r="3557" spans="1:8">
      <c r="A3557">
        <v>401</v>
      </c>
      <c r="B3557" t="s">
        <v>1781</v>
      </c>
      <c r="C3557" t="s">
        <v>1782</v>
      </c>
      <c r="D3557" t="s">
        <v>1783</v>
      </c>
      <c r="E3557" t="s">
        <v>1775</v>
      </c>
      <c r="F3557" t="s">
        <v>15</v>
      </c>
      <c r="G3557">
        <v>3</v>
      </c>
      <c r="H3557" t="s">
        <v>1785</v>
      </c>
    </row>
    <row r="3558" spans="1:8">
      <c r="A3558">
        <v>401</v>
      </c>
      <c r="B3558" t="s">
        <v>1781</v>
      </c>
      <c r="C3558" t="s">
        <v>1782</v>
      </c>
      <c r="D3558" t="s">
        <v>1783</v>
      </c>
      <c r="E3558" t="s">
        <v>1775</v>
      </c>
      <c r="F3558" t="s">
        <v>17</v>
      </c>
      <c r="G3558">
        <v>3</v>
      </c>
      <c r="H3558" t="s">
        <v>1786</v>
      </c>
    </row>
    <row r="3559" spans="1:8">
      <c r="A3559">
        <v>401</v>
      </c>
      <c r="B3559" t="s">
        <v>1781</v>
      </c>
      <c r="C3559" t="s">
        <v>1782</v>
      </c>
      <c r="D3559" t="s">
        <v>1783</v>
      </c>
      <c r="E3559" t="s">
        <v>1775</v>
      </c>
      <c r="F3559" t="s">
        <v>19</v>
      </c>
      <c r="G3559">
        <v>2</v>
      </c>
      <c r="H3559" t="s">
        <v>1787</v>
      </c>
    </row>
    <row r="3560" spans="1:8">
      <c r="A3560">
        <v>401</v>
      </c>
      <c r="B3560" t="s">
        <v>1781</v>
      </c>
      <c r="C3560" t="s">
        <v>1782</v>
      </c>
      <c r="D3560" t="s">
        <v>1783</v>
      </c>
      <c r="E3560" t="s">
        <v>1775</v>
      </c>
      <c r="F3560" t="s">
        <v>21</v>
      </c>
      <c r="G3560">
        <v>2</v>
      </c>
      <c r="H3560" t="s">
        <v>1787</v>
      </c>
    </row>
    <row r="3561" spans="1:8">
      <c r="A3561">
        <v>401</v>
      </c>
      <c r="B3561" t="s">
        <v>1781</v>
      </c>
      <c r="C3561" t="s">
        <v>1782</v>
      </c>
      <c r="D3561" t="s">
        <v>1783</v>
      </c>
      <c r="E3561" t="s">
        <v>1775</v>
      </c>
      <c r="F3561" t="s">
        <v>23</v>
      </c>
      <c r="G3561">
        <v>0</v>
      </c>
    </row>
    <row r="3562" spans="1:8">
      <c r="A3562">
        <v>401</v>
      </c>
      <c r="B3562" t="s">
        <v>1781</v>
      </c>
      <c r="C3562" t="s">
        <v>1782</v>
      </c>
      <c r="D3562" t="s">
        <v>1783</v>
      </c>
      <c r="E3562" t="s">
        <v>1775</v>
      </c>
      <c r="F3562" t="s">
        <v>24</v>
      </c>
      <c r="G3562">
        <v>0</v>
      </c>
    </row>
    <row r="3563" spans="1:8">
      <c r="A3563">
        <v>401</v>
      </c>
      <c r="B3563" t="s">
        <v>1781</v>
      </c>
      <c r="C3563" t="s">
        <v>1782</v>
      </c>
      <c r="D3563" t="s">
        <v>1783</v>
      </c>
      <c r="E3563" t="s">
        <v>1775</v>
      </c>
      <c r="F3563" t="s">
        <v>25</v>
      </c>
      <c r="G3563">
        <v>0</v>
      </c>
    </row>
    <row r="3564" spans="1:8">
      <c r="A3564">
        <v>401</v>
      </c>
      <c r="B3564" t="s">
        <v>1781</v>
      </c>
      <c r="C3564" t="s">
        <v>1782</v>
      </c>
      <c r="D3564" t="s">
        <v>1783</v>
      </c>
      <c r="E3564" t="s">
        <v>1775</v>
      </c>
      <c r="F3564" t="s">
        <v>26</v>
      </c>
      <c r="G3564">
        <v>0</v>
      </c>
    </row>
    <row r="3565" spans="1:8">
      <c r="A3565">
        <v>401</v>
      </c>
      <c r="B3565" t="s">
        <v>1781</v>
      </c>
      <c r="C3565" t="s">
        <v>1782</v>
      </c>
      <c r="D3565" t="s">
        <v>1783</v>
      </c>
      <c r="E3565" t="s">
        <v>1775</v>
      </c>
      <c r="F3565" t="s">
        <v>27</v>
      </c>
      <c r="G3565">
        <v>0</v>
      </c>
    </row>
    <row r="3566" spans="1:8">
      <c r="A3566">
        <v>401</v>
      </c>
      <c r="B3566" t="s">
        <v>1781</v>
      </c>
      <c r="C3566" t="s">
        <v>1782</v>
      </c>
      <c r="D3566" t="s">
        <v>1783</v>
      </c>
      <c r="E3566" t="s">
        <v>1775</v>
      </c>
      <c r="F3566" t="s">
        <v>28</v>
      </c>
      <c r="G3566">
        <v>0</v>
      </c>
    </row>
    <row r="3567" spans="1:8">
      <c r="A3567">
        <v>401</v>
      </c>
      <c r="B3567" t="s">
        <v>1781</v>
      </c>
      <c r="C3567" t="s">
        <v>1782</v>
      </c>
      <c r="D3567" t="s">
        <v>1783</v>
      </c>
      <c r="E3567" t="s">
        <v>1775</v>
      </c>
      <c r="F3567" t="s">
        <v>29</v>
      </c>
      <c r="G3567">
        <v>0</v>
      </c>
    </row>
    <row r="3568" spans="1:8">
      <c r="A3568">
        <v>401</v>
      </c>
      <c r="B3568" t="s">
        <v>1781</v>
      </c>
      <c r="C3568" t="s">
        <v>1782</v>
      </c>
      <c r="D3568" t="s">
        <v>1783</v>
      </c>
      <c r="E3568" t="s">
        <v>1775</v>
      </c>
      <c r="F3568" t="s">
        <v>30</v>
      </c>
      <c r="G3568">
        <v>0</v>
      </c>
    </row>
    <row r="3569" spans="1:8">
      <c r="A3569">
        <v>401</v>
      </c>
      <c r="B3569" t="s">
        <v>1781</v>
      </c>
      <c r="C3569" t="s">
        <v>1782</v>
      </c>
      <c r="D3569" t="s">
        <v>1783</v>
      </c>
      <c r="E3569" t="s">
        <v>1775</v>
      </c>
      <c r="F3569" t="s">
        <v>31</v>
      </c>
      <c r="G3569">
        <v>0</v>
      </c>
    </row>
    <row r="3570" spans="1:8">
      <c r="A3570">
        <v>401</v>
      </c>
      <c r="B3570" t="s">
        <v>1781</v>
      </c>
      <c r="C3570" t="s">
        <v>1782</v>
      </c>
      <c r="D3570" t="s">
        <v>1783</v>
      </c>
      <c r="E3570" t="s">
        <v>1775</v>
      </c>
      <c r="F3570" t="s">
        <v>32</v>
      </c>
      <c r="G3570">
        <v>8</v>
      </c>
      <c r="H3570" t="s">
        <v>1788</v>
      </c>
    </row>
    <row r="3571" spans="1:8">
      <c r="A3571">
        <v>401</v>
      </c>
      <c r="B3571" t="s">
        <v>1781</v>
      </c>
      <c r="C3571" t="s">
        <v>1782</v>
      </c>
      <c r="D3571" t="s">
        <v>1783</v>
      </c>
      <c r="E3571" t="s">
        <v>1775</v>
      </c>
      <c r="F3571" t="s">
        <v>34</v>
      </c>
      <c r="G3571">
        <v>9</v>
      </c>
      <c r="H3571" t="s">
        <v>1789</v>
      </c>
    </row>
    <row r="3572" spans="1:8">
      <c r="A3572">
        <v>402</v>
      </c>
      <c r="B3572" t="s">
        <v>1790</v>
      </c>
      <c r="C3572" t="s">
        <v>1791</v>
      </c>
      <c r="D3572" t="s">
        <v>1792</v>
      </c>
      <c r="E3572" t="s">
        <v>1775</v>
      </c>
      <c r="F3572" t="s">
        <v>12</v>
      </c>
      <c r="G3572">
        <v>1</v>
      </c>
      <c r="H3572" t="s">
        <v>1793</v>
      </c>
    </row>
    <row r="3573" spans="1:8">
      <c r="A3573">
        <v>402</v>
      </c>
      <c r="B3573" t="s">
        <v>1790</v>
      </c>
      <c r="C3573" t="s">
        <v>1791</v>
      </c>
      <c r="D3573" t="s">
        <v>1792</v>
      </c>
      <c r="E3573" t="s">
        <v>1775</v>
      </c>
      <c r="F3573" t="s">
        <v>14</v>
      </c>
      <c r="G3573">
        <v>1</v>
      </c>
      <c r="H3573" t="s">
        <v>1793</v>
      </c>
    </row>
    <row r="3574" spans="1:8">
      <c r="A3574">
        <v>402</v>
      </c>
      <c r="B3574" t="s">
        <v>1790</v>
      </c>
      <c r="C3574" t="s">
        <v>1791</v>
      </c>
      <c r="D3574" t="s">
        <v>1792</v>
      </c>
      <c r="E3574" t="s">
        <v>1775</v>
      </c>
      <c r="F3574" t="s">
        <v>15</v>
      </c>
      <c r="G3574">
        <v>4</v>
      </c>
      <c r="H3574" t="s">
        <v>1794</v>
      </c>
    </row>
    <row r="3575" spans="1:8">
      <c r="A3575">
        <v>402</v>
      </c>
      <c r="B3575" t="s">
        <v>1790</v>
      </c>
      <c r="C3575" t="s">
        <v>1791</v>
      </c>
      <c r="D3575" t="s">
        <v>1792</v>
      </c>
      <c r="E3575" t="s">
        <v>1775</v>
      </c>
      <c r="F3575" t="s">
        <v>17</v>
      </c>
      <c r="G3575">
        <v>0</v>
      </c>
    </row>
    <row r="3576" spans="1:8">
      <c r="A3576">
        <v>402</v>
      </c>
      <c r="B3576" t="s">
        <v>1790</v>
      </c>
      <c r="C3576" t="s">
        <v>1791</v>
      </c>
      <c r="D3576" t="s">
        <v>1792</v>
      </c>
      <c r="E3576" t="s">
        <v>1775</v>
      </c>
      <c r="F3576" t="s">
        <v>19</v>
      </c>
      <c r="G3576">
        <v>81</v>
      </c>
      <c r="H3576" t="s">
        <v>1795</v>
      </c>
    </row>
    <row r="3577" spans="1:8">
      <c r="A3577">
        <v>402</v>
      </c>
      <c r="B3577" t="s">
        <v>1790</v>
      </c>
      <c r="C3577" t="s">
        <v>1791</v>
      </c>
      <c r="D3577" t="s">
        <v>1792</v>
      </c>
      <c r="E3577" t="s">
        <v>1775</v>
      </c>
      <c r="F3577" t="s">
        <v>21</v>
      </c>
      <c r="G3577">
        <v>81</v>
      </c>
      <c r="H3577" t="s">
        <v>1796</v>
      </c>
    </row>
    <row r="3578" spans="1:8">
      <c r="A3578">
        <v>402</v>
      </c>
      <c r="B3578" t="s">
        <v>1790</v>
      </c>
      <c r="C3578" t="s">
        <v>1791</v>
      </c>
      <c r="D3578" t="s">
        <v>1792</v>
      </c>
      <c r="E3578" t="s">
        <v>1775</v>
      </c>
      <c r="F3578" t="s">
        <v>23</v>
      </c>
      <c r="G3578">
        <v>0</v>
      </c>
    </row>
    <row r="3579" spans="1:8">
      <c r="A3579">
        <v>402</v>
      </c>
      <c r="B3579" t="s">
        <v>1790</v>
      </c>
      <c r="C3579" t="s">
        <v>1791</v>
      </c>
      <c r="D3579" t="s">
        <v>1792</v>
      </c>
      <c r="E3579" t="s">
        <v>1775</v>
      </c>
      <c r="F3579" t="s">
        <v>24</v>
      </c>
      <c r="G3579">
        <v>0</v>
      </c>
    </row>
    <row r="3580" spans="1:8">
      <c r="A3580">
        <v>402</v>
      </c>
      <c r="B3580" t="s">
        <v>1790</v>
      </c>
      <c r="C3580" t="s">
        <v>1791</v>
      </c>
      <c r="D3580" t="s">
        <v>1792</v>
      </c>
      <c r="E3580" t="s">
        <v>1775</v>
      </c>
      <c r="F3580" t="s">
        <v>25</v>
      </c>
      <c r="G3580">
        <v>0</v>
      </c>
    </row>
    <row r="3581" spans="1:8">
      <c r="A3581">
        <v>402</v>
      </c>
      <c r="B3581" t="s">
        <v>1790</v>
      </c>
      <c r="C3581" t="s">
        <v>1791</v>
      </c>
      <c r="D3581" t="s">
        <v>1792</v>
      </c>
      <c r="E3581" t="s">
        <v>1775</v>
      </c>
      <c r="F3581" t="s">
        <v>26</v>
      </c>
      <c r="G3581">
        <v>0</v>
      </c>
    </row>
    <row r="3582" spans="1:8">
      <c r="A3582">
        <v>402</v>
      </c>
      <c r="B3582" t="s">
        <v>1790</v>
      </c>
      <c r="C3582" t="s">
        <v>1791</v>
      </c>
      <c r="D3582" t="s">
        <v>1792</v>
      </c>
      <c r="E3582" t="s">
        <v>1775</v>
      </c>
      <c r="F3582" t="s">
        <v>27</v>
      </c>
      <c r="G3582">
        <v>0</v>
      </c>
    </row>
    <row r="3583" spans="1:8">
      <c r="A3583">
        <v>402</v>
      </c>
      <c r="B3583" t="s">
        <v>1790</v>
      </c>
      <c r="C3583" t="s">
        <v>1791</v>
      </c>
      <c r="D3583" t="s">
        <v>1792</v>
      </c>
      <c r="E3583" t="s">
        <v>1775</v>
      </c>
      <c r="F3583" t="s">
        <v>28</v>
      </c>
      <c r="G3583">
        <v>0</v>
      </c>
    </row>
    <row r="3584" spans="1:8">
      <c r="A3584">
        <v>402</v>
      </c>
      <c r="B3584" t="s">
        <v>1790</v>
      </c>
      <c r="C3584" t="s">
        <v>1791</v>
      </c>
      <c r="D3584" t="s">
        <v>1792</v>
      </c>
      <c r="E3584" t="s">
        <v>1775</v>
      </c>
      <c r="F3584" t="s">
        <v>29</v>
      </c>
      <c r="G3584">
        <v>0</v>
      </c>
    </row>
    <row r="3585" spans="1:8">
      <c r="A3585">
        <v>402</v>
      </c>
      <c r="B3585" t="s">
        <v>1790</v>
      </c>
      <c r="C3585" t="s">
        <v>1791</v>
      </c>
      <c r="D3585" t="s">
        <v>1792</v>
      </c>
      <c r="E3585" t="s">
        <v>1775</v>
      </c>
      <c r="F3585" t="s">
        <v>30</v>
      </c>
      <c r="G3585">
        <v>0</v>
      </c>
    </row>
    <row r="3586" spans="1:8">
      <c r="A3586">
        <v>402</v>
      </c>
      <c r="B3586" t="s">
        <v>1790</v>
      </c>
      <c r="C3586" t="s">
        <v>1791</v>
      </c>
      <c r="D3586" t="s">
        <v>1792</v>
      </c>
      <c r="E3586" t="s">
        <v>1775</v>
      </c>
      <c r="F3586" t="s">
        <v>31</v>
      </c>
      <c r="G3586">
        <v>1</v>
      </c>
      <c r="H3586" t="s">
        <v>1797</v>
      </c>
    </row>
    <row r="3587" spans="1:8">
      <c r="A3587">
        <v>402</v>
      </c>
      <c r="B3587" t="s">
        <v>1790</v>
      </c>
      <c r="C3587" t="s">
        <v>1791</v>
      </c>
      <c r="D3587" t="s">
        <v>1792</v>
      </c>
      <c r="E3587" t="s">
        <v>1775</v>
      </c>
      <c r="F3587" t="s">
        <v>32</v>
      </c>
      <c r="G3587">
        <v>83</v>
      </c>
      <c r="H3587" t="s">
        <v>1798</v>
      </c>
    </row>
    <row r="3588" spans="1:8">
      <c r="A3588">
        <v>402</v>
      </c>
      <c r="B3588" t="s">
        <v>1790</v>
      </c>
      <c r="C3588" t="s">
        <v>1791</v>
      </c>
      <c r="D3588" t="s">
        <v>1792</v>
      </c>
      <c r="E3588" t="s">
        <v>1775</v>
      </c>
      <c r="F3588" t="s">
        <v>34</v>
      </c>
      <c r="G3588">
        <v>83</v>
      </c>
      <c r="H3588" t="s">
        <v>1799</v>
      </c>
    </row>
    <row r="3589" spans="1:8">
      <c r="A3589">
        <v>403</v>
      </c>
      <c r="B3589" t="s">
        <v>1800</v>
      </c>
      <c r="C3589" t="s">
        <v>1801</v>
      </c>
      <c r="D3589" t="s">
        <v>1792</v>
      </c>
      <c r="E3589" t="s">
        <v>1775</v>
      </c>
      <c r="F3589" t="s">
        <v>12</v>
      </c>
      <c r="G3589">
        <v>0</v>
      </c>
    </row>
    <row r="3590" spans="1:8">
      <c r="A3590">
        <v>403</v>
      </c>
      <c r="B3590" t="s">
        <v>1800</v>
      </c>
      <c r="C3590" t="s">
        <v>1801</v>
      </c>
      <c r="D3590" t="s">
        <v>1792</v>
      </c>
      <c r="E3590" t="s">
        <v>1775</v>
      </c>
      <c r="F3590" t="s">
        <v>14</v>
      </c>
      <c r="G3590">
        <v>0</v>
      </c>
    </row>
    <row r="3591" spans="1:8">
      <c r="A3591">
        <v>403</v>
      </c>
      <c r="B3591" t="s">
        <v>1800</v>
      </c>
      <c r="C3591" t="s">
        <v>1801</v>
      </c>
      <c r="D3591" t="s">
        <v>1792</v>
      </c>
      <c r="E3591" t="s">
        <v>1775</v>
      </c>
      <c r="F3591" t="s">
        <v>15</v>
      </c>
      <c r="G3591">
        <v>0</v>
      </c>
    </row>
    <row r="3592" spans="1:8">
      <c r="A3592">
        <v>403</v>
      </c>
      <c r="B3592" t="s">
        <v>1800</v>
      </c>
      <c r="C3592" t="s">
        <v>1801</v>
      </c>
      <c r="D3592" t="s">
        <v>1792</v>
      </c>
      <c r="E3592" t="s">
        <v>1775</v>
      </c>
      <c r="F3592" t="s">
        <v>17</v>
      </c>
      <c r="G3592">
        <v>0</v>
      </c>
    </row>
    <row r="3593" spans="1:8">
      <c r="A3593">
        <v>403</v>
      </c>
      <c r="B3593" t="s">
        <v>1800</v>
      </c>
      <c r="C3593" t="s">
        <v>1801</v>
      </c>
      <c r="D3593" t="s">
        <v>1792</v>
      </c>
      <c r="E3593" t="s">
        <v>1775</v>
      </c>
      <c r="F3593" t="s">
        <v>19</v>
      </c>
      <c r="G3593">
        <v>0</v>
      </c>
    </row>
    <row r="3594" spans="1:8">
      <c r="A3594">
        <v>403</v>
      </c>
      <c r="B3594" t="s">
        <v>1800</v>
      </c>
      <c r="C3594" t="s">
        <v>1801</v>
      </c>
      <c r="D3594" t="s">
        <v>1792</v>
      </c>
      <c r="E3594" t="s">
        <v>1775</v>
      </c>
      <c r="F3594" t="s">
        <v>21</v>
      </c>
      <c r="G3594">
        <v>0</v>
      </c>
    </row>
    <row r="3595" spans="1:8">
      <c r="A3595">
        <v>403</v>
      </c>
      <c r="B3595" t="s">
        <v>1800</v>
      </c>
      <c r="C3595" t="s">
        <v>1801</v>
      </c>
      <c r="D3595" t="s">
        <v>1792</v>
      </c>
      <c r="E3595" t="s">
        <v>1775</v>
      </c>
      <c r="F3595" t="s">
        <v>23</v>
      </c>
      <c r="G3595">
        <v>0</v>
      </c>
    </row>
    <row r="3596" spans="1:8">
      <c r="A3596">
        <v>403</v>
      </c>
      <c r="B3596" t="s">
        <v>1800</v>
      </c>
      <c r="C3596" t="s">
        <v>1801</v>
      </c>
      <c r="D3596" t="s">
        <v>1792</v>
      </c>
      <c r="E3596" t="s">
        <v>1775</v>
      </c>
      <c r="F3596" t="s">
        <v>24</v>
      </c>
      <c r="G3596">
        <v>0</v>
      </c>
    </row>
    <row r="3597" spans="1:8">
      <c r="A3597">
        <v>403</v>
      </c>
      <c r="B3597" t="s">
        <v>1800</v>
      </c>
      <c r="C3597" t="s">
        <v>1801</v>
      </c>
      <c r="D3597" t="s">
        <v>1792</v>
      </c>
      <c r="E3597" t="s">
        <v>1775</v>
      </c>
      <c r="F3597" t="s">
        <v>25</v>
      </c>
      <c r="G3597">
        <v>0</v>
      </c>
    </row>
    <row r="3598" spans="1:8">
      <c r="A3598">
        <v>403</v>
      </c>
      <c r="B3598" t="s">
        <v>1800</v>
      </c>
      <c r="C3598" t="s">
        <v>1801</v>
      </c>
      <c r="D3598" t="s">
        <v>1792</v>
      </c>
      <c r="E3598" t="s">
        <v>1775</v>
      </c>
      <c r="F3598" t="s">
        <v>26</v>
      </c>
      <c r="G3598">
        <v>0</v>
      </c>
    </row>
    <row r="3599" spans="1:8">
      <c r="A3599">
        <v>403</v>
      </c>
      <c r="B3599" t="s">
        <v>1800</v>
      </c>
      <c r="C3599" t="s">
        <v>1801</v>
      </c>
      <c r="D3599" t="s">
        <v>1792</v>
      </c>
      <c r="E3599" t="s">
        <v>1775</v>
      </c>
      <c r="F3599" t="s">
        <v>27</v>
      </c>
      <c r="G3599">
        <v>0</v>
      </c>
    </row>
    <row r="3600" spans="1:8">
      <c r="A3600">
        <v>403</v>
      </c>
      <c r="B3600" t="s">
        <v>1800</v>
      </c>
      <c r="C3600" t="s">
        <v>1801</v>
      </c>
      <c r="D3600" t="s">
        <v>1792</v>
      </c>
      <c r="E3600" t="s">
        <v>1775</v>
      </c>
      <c r="F3600" t="s">
        <v>28</v>
      </c>
      <c r="G3600">
        <v>0</v>
      </c>
    </row>
    <row r="3601" spans="1:8">
      <c r="A3601">
        <v>403</v>
      </c>
      <c r="B3601" t="s">
        <v>1800</v>
      </c>
      <c r="C3601" t="s">
        <v>1801</v>
      </c>
      <c r="D3601" t="s">
        <v>1792</v>
      </c>
      <c r="E3601" t="s">
        <v>1775</v>
      </c>
      <c r="F3601" t="s">
        <v>29</v>
      </c>
      <c r="G3601">
        <v>0</v>
      </c>
    </row>
    <row r="3602" spans="1:8">
      <c r="A3602">
        <v>403</v>
      </c>
      <c r="B3602" t="s">
        <v>1800</v>
      </c>
      <c r="C3602" t="s">
        <v>1801</v>
      </c>
      <c r="D3602" t="s">
        <v>1792</v>
      </c>
      <c r="E3602" t="s">
        <v>1775</v>
      </c>
      <c r="F3602" t="s">
        <v>30</v>
      </c>
      <c r="G3602">
        <v>0</v>
      </c>
    </row>
    <row r="3603" spans="1:8">
      <c r="A3603">
        <v>403</v>
      </c>
      <c r="B3603" t="s">
        <v>1800</v>
      </c>
      <c r="C3603" t="s">
        <v>1801</v>
      </c>
      <c r="D3603" t="s">
        <v>1792</v>
      </c>
      <c r="E3603" t="s">
        <v>1775</v>
      </c>
      <c r="F3603" t="s">
        <v>31</v>
      </c>
      <c r="G3603">
        <v>0</v>
      </c>
    </row>
    <row r="3604" spans="1:8">
      <c r="A3604">
        <v>403</v>
      </c>
      <c r="B3604" t="s">
        <v>1800</v>
      </c>
      <c r="C3604" t="s">
        <v>1801</v>
      </c>
      <c r="D3604" t="s">
        <v>1792</v>
      </c>
      <c r="E3604" t="s">
        <v>1775</v>
      </c>
      <c r="F3604" t="s">
        <v>32</v>
      </c>
      <c r="G3604">
        <v>1</v>
      </c>
      <c r="H3604" t="s">
        <v>1802</v>
      </c>
    </row>
    <row r="3605" spans="1:8">
      <c r="A3605">
        <v>403</v>
      </c>
      <c r="B3605" t="s">
        <v>1800</v>
      </c>
      <c r="C3605" t="s">
        <v>1801</v>
      </c>
      <c r="D3605" t="s">
        <v>1792</v>
      </c>
      <c r="E3605" t="s">
        <v>1775</v>
      </c>
      <c r="F3605" t="s">
        <v>34</v>
      </c>
      <c r="G3605">
        <v>1</v>
      </c>
      <c r="H3605" t="s">
        <v>1802</v>
      </c>
    </row>
    <row r="3606" spans="1:8">
      <c r="A3606">
        <v>404</v>
      </c>
      <c r="B3606" t="s">
        <v>1803</v>
      </c>
      <c r="C3606" t="s">
        <v>1804</v>
      </c>
      <c r="D3606" t="s">
        <v>1805</v>
      </c>
      <c r="E3606" t="s">
        <v>1775</v>
      </c>
      <c r="F3606" t="s">
        <v>12</v>
      </c>
      <c r="G3606">
        <v>0</v>
      </c>
    </row>
    <row r="3607" spans="1:8">
      <c r="A3607">
        <v>404</v>
      </c>
      <c r="B3607" t="s">
        <v>1803</v>
      </c>
      <c r="C3607" t="s">
        <v>1804</v>
      </c>
      <c r="D3607" t="s">
        <v>1805</v>
      </c>
      <c r="E3607" t="s">
        <v>1775</v>
      </c>
      <c r="F3607" t="s">
        <v>14</v>
      </c>
      <c r="G3607">
        <v>0</v>
      </c>
    </row>
    <row r="3608" spans="1:8">
      <c r="A3608">
        <v>404</v>
      </c>
      <c r="B3608" t="s">
        <v>1803</v>
      </c>
      <c r="C3608" t="s">
        <v>1804</v>
      </c>
      <c r="D3608" t="s">
        <v>1805</v>
      </c>
      <c r="E3608" t="s">
        <v>1775</v>
      </c>
      <c r="F3608" t="s">
        <v>15</v>
      </c>
      <c r="G3608">
        <v>2</v>
      </c>
      <c r="H3608" t="s">
        <v>1806</v>
      </c>
    </row>
    <row r="3609" spans="1:8">
      <c r="A3609">
        <v>404</v>
      </c>
      <c r="B3609" t="s">
        <v>1803</v>
      </c>
      <c r="C3609" t="s">
        <v>1804</v>
      </c>
      <c r="D3609" t="s">
        <v>1805</v>
      </c>
      <c r="E3609" t="s">
        <v>1775</v>
      </c>
      <c r="F3609" t="s">
        <v>17</v>
      </c>
      <c r="G3609">
        <v>1</v>
      </c>
      <c r="H3609" t="s">
        <v>1807</v>
      </c>
    </row>
    <row r="3610" spans="1:8">
      <c r="A3610">
        <v>404</v>
      </c>
      <c r="B3610" t="s">
        <v>1803</v>
      </c>
      <c r="C3610" t="s">
        <v>1804</v>
      </c>
      <c r="D3610" t="s">
        <v>1805</v>
      </c>
      <c r="E3610" t="s">
        <v>1775</v>
      </c>
      <c r="F3610" t="s">
        <v>19</v>
      </c>
      <c r="G3610">
        <v>3</v>
      </c>
      <c r="H3610" t="s">
        <v>1808</v>
      </c>
    </row>
    <row r="3611" spans="1:8">
      <c r="A3611">
        <v>404</v>
      </c>
      <c r="B3611" t="s">
        <v>1803</v>
      </c>
      <c r="C3611" t="s">
        <v>1804</v>
      </c>
      <c r="D3611" t="s">
        <v>1805</v>
      </c>
      <c r="E3611" t="s">
        <v>1775</v>
      </c>
      <c r="F3611" t="s">
        <v>21</v>
      </c>
      <c r="G3611">
        <v>3</v>
      </c>
      <c r="H3611" t="s">
        <v>1808</v>
      </c>
    </row>
    <row r="3612" spans="1:8">
      <c r="A3612">
        <v>404</v>
      </c>
      <c r="B3612" t="s">
        <v>1803</v>
      </c>
      <c r="C3612" t="s">
        <v>1804</v>
      </c>
      <c r="D3612" t="s">
        <v>1805</v>
      </c>
      <c r="E3612" t="s">
        <v>1775</v>
      </c>
      <c r="F3612" t="s">
        <v>23</v>
      </c>
      <c r="G3612">
        <v>0</v>
      </c>
    </row>
    <row r="3613" spans="1:8">
      <c r="A3613">
        <v>404</v>
      </c>
      <c r="B3613" t="s">
        <v>1803</v>
      </c>
      <c r="C3613" t="s">
        <v>1804</v>
      </c>
      <c r="D3613" t="s">
        <v>1805</v>
      </c>
      <c r="E3613" t="s">
        <v>1775</v>
      </c>
      <c r="F3613" t="s">
        <v>24</v>
      </c>
      <c r="G3613">
        <v>0</v>
      </c>
    </row>
    <row r="3614" spans="1:8">
      <c r="A3614">
        <v>404</v>
      </c>
      <c r="B3614" t="s">
        <v>1803</v>
      </c>
      <c r="C3614" t="s">
        <v>1804</v>
      </c>
      <c r="D3614" t="s">
        <v>1805</v>
      </c>
      <c r="E3614" t="s">
        <v>1775</v>
      </c>
      <c r="F3614" t="s">
        <v>25</v>
      </c>
      <c r="G3614">
        <v>0</v>
      </c>
    </row>
    <row r="3615" spans="1:8">
      <c r="A3615">
        <v>404</v>
      </c>
      <c r="B3615" t="s">
        <v>1803</v>
      </c>
      <c r="C3615" t="s">
        <v>1804</v>
      </c>
      <c r="D3615" t="s">
        <v>1805</v>
      </c>
      <c r="E3615" t="s">
        <v>1775</v>
      </c>
      <c r="F3615" t="s">
        <v>26</v>
      </c>
      <c r="G3615">
        <v>0</v>
      </c>
    </row>
    <row r="3616" spans="1:8">
      <c r="A3616">
        <v>404</v>
      </c>
      <c r="B3616" t="s">
        <v>1803</v>
      </c>
      <c r="C3616" t="s">
        <v>1804</v>
      </c>
      <c r="D3616" t="s">
        <v>1805</v>
      </c>
      <c r="E3616" t="s">
        <v>1775</v>
      </c>
      <c r="F3616" t="s">
        <v>27</v>
      </c>
      <c r="G3616">
        <v>0</v>
      </c>
    </row>
    <row r="3617" spans="1:8">
      <c r="A3617">
        <v>404</v>
      </c>
      <c r="B3617" t="s">
        <v>1803</v>
      </c>
      <c r="C3617" t="s">
        <v>1804</v>
      </c>
      <c r="D3617" t="s">
        <v>1805</v>
      </c>
      <c r="E3617" t="s">
        <v>1775</v>
      </c>
      <c r="F3617" t="s">
        <v>28</v>
      </c>
      <c r="G3617">
        <v>0</v>
      </c>
    </row>
    <row r="3618" spans="1:8">
      <c r="A3618">
        <v>404</v>
      </c>
      <c r="B3618" t="s">
        <v>1803</v>
      </c>
      <c r="C3618" t="s">
        <v>1804</v>
      </c>
      <c r="D3618" t="s">
        <v>1805</v>
      </c>
      <c r="E3618" t="s">
        <v>1775</v>
      </c>
      <c r="F3618" t="s">
        <v>29</v>
      </c>
      <c r="G3618">
        <v>0</v>
      </c>
    </row>
    <row r="3619" spans="1:8">
      <c r="A3619">
        <v>404</v>
      </c>
      <c r="B3619" t="s">
        <v>1803</v>
      </c>
      <c r="C3619" t="s">
        <v>1804</v>
      </c>
      <c r="D3619" t="s">
        <v>1805</v>
      </c>
      <c r="E3619" t="s">
        <v>1775</v>
      </c>
      <c r="F3619" t="s">
        <v>30</v>
      </c>
      <c r="G3619">
        <v>0</v>
      </c>
    </row>
    <row r="3620" spans="1:8">
      <c r="A3620">
        <v>404</v>
      </c>
      <c r="B3620" t="s">
        <v>1803</v>
      </c>
      <c r="C3620" t="s">
        <v>1804</v>
      </c>
      <c r="D3620" t="s">
        <v>1805</v>
      </c>
      <c r="E3620" t="s">
        <v>1775</v>
      </c>
      <c r="F3620" t="s">
        <v>31</v>
      </c>
      <c r="G3620">
        <v>1</v>
      </c>
      <c r="H3620" t="s">
        <v>1809</v>
      </c>
    </row>
    <row r="3621" spans="1:8">
      <c r="A3621">
        <v>404</v>
      </c>
      <c r="B3621" t="s">
        <v>1803</v>
      </c>
      <c r="C3621" t="s">
        <v>1804</v>
      </c>
      <c r="D3621" t="s">
        <v>1805</v>
      </c>
      <c r="E3621" t="s">
        <v>1775</v>
      </c>
      <c r="F3621" t="s">
        <v>32</v>
      </c>
      <c r="G3621">
        <v>7</v>
      </c>
      <c r="H3621" t="s">
        <v>1810</v>
      </c>
    </row>
    <row r="3622" spans="1:8">
      <c r="A3622">
        <v>404</v>
      </c>
      <c r="B3622" t="s">
        <v>1803</v>
      </c>
      <c r="C3622" t="s">
        <v>1804</v>
      </c>
      <c r="D3622" t="s">
        <v>1805</v>
      </c>
      <c r="E3622" t="s">
        <v>1775</v>
      </c>
      <c r="F3622" t="s">
        <v>34</v>
      </c>
      <c r="G3622">
        <v>32</v>
      </c>
      <c r="H3622" t="s">
        <v>1811</v>
      </c>
    </row>
    <row r="3623" spans="1:8">
      <c r="A3623">
        <v>405</v>
      </c>
      <c r="B3623" t="s">
        <v>1812</v>
      </c>
      <c r="C3623" t="s">
        <v>1813</v>
      </c>
      <c r="D3623" t="s">
        <v>1814</v>
      </c>
      <c r="E3623" t="s">
        <v>1775</v>
      </c>
      <c r="F3623" t="s">
        <v>12</v>
      </c>
      <c r="G3623">
        <v>0</v>
      </c>
    </row>
    <row r="3624" spans="1:8">
      <c r="A3624">
        <v>405</v>
      </c>
      <c r="B3624" t="s">
        <v>1812</v>
      </c>
      <c r="C3624" t="s">
        <v>1813</v>
      </c>
      <c r="D3624" t="s">
        <v>1814</v>
      </c>
      <c r="E3624" t="s">
        <v>1775</v>
      </c>
      <c r="F3624" t="s">
        <v>14</v>
      </c>
      <c r="G3624">
        <v>0</v>
      </c>
    </row>
    <row r="3625" spans="1:8">
      <c r="A3625">
        <v>405</v>
      </c>
      <c r="B3625" t="s">
        <v>1812</v>
      </c>
      <c r="C3625" t="s">
        <v>1813</v>
      </c>
      <c r="D3625" t="s">
        <v>1814</v>
      </c>
      <c r="E3625" t="s">
        <v>1775</v>
      </c>
      <c r="F3625" t="s">
        <v>15</v>
      </c>
      <c r="G3625">
        <v>0</v>
      </c>
    </row>
    <row r="3626" spans="1:8">
      <c r="A3626">
        <v>405</v>
      </c>
      <c r="B3626" t="s">
        <v>1812</v>
      </c>
      <c r="C3626" t="s">
        <v>1813</v>
      </c>
      <c r="D3626" t="s">
        <v>1814</v>
      </c>
      <c r="E3626" t="s">
        <v>1775</v>
      </c>
      <c r="F3626" t="s">
        <v>17</v>
      </c>
      <c r="G3626">
        <v>0</v>
      </c>
    </row>
    <row r="3627" spans="1:8">
      <c r="A3627">
        <v>405</v>
      </c>
      <c r="B3627" t="s">
        <v>1812</v>
      </c>
      <c r="C3627" t="s">
        <v>1813</v>
      </c>
      <c r="D3627" t="s">
        <v>1814</v>
      </c>
      <c r="E3627" t="s">
        <v>1775</v>
      </c>
      <c r="F3627" t="s">
        <v>19</v>
      </c>
      <c r="G3627">
        <v>0</v>
      </c>
    </row>
    <row r="3628" spans="1:8">
      <c r="A3628">
        <v>405</v>
      </c>
      <c r="B3628" t="s">
        <v>1812</v>
      </c>
      <c r="C3628" t="s">
        <v>1813</v>
      </c>
      <c r="D3628" t="s">
        <v>1814</v>
      </c>
      <c r="E3628" t="s">
        <v>1775</v>
      </c>
      <c r="F3628" t="s">
        <v>21</v>
      </c>
      <c r="G3628">
        <v>0</v>
      </c>
    </row>
    <row r="3629" spans="1:8">
      <c r="A3629">
        <v>405</v>
      </c>
      <c r="B3629" t="s">
        <v>1812</v>
      </c>
      <c r="C3629" t="s">
        <v>1813</v>
      </c>
      <c r="D3629" t="s">
        <v>1814</v>
      </c>
      <c r="E3629" t="s">
        <v>1775</v>
      </c>
      <c r="F3629" t="s">
        <v>23</v>
      </c>
      <c r="G3629">
        <v>0</v>
      </c>
    </row>
    <row r="3630" spans="1:8">
      <c r="A3630">
        <v>405</v>
      </c>
      <c r="B3630" t="s">
        <v>1812</v>
      </c>
      <c r="C3630" t="s">
        <v>1813</v>
      </c>
      <c r="D3630" t="s">
        <v>1814</v>
      </c>
      <c r="E3630" t="s">
        <v>1775</v>
      </c>
      <c r="F3630" t="s">
        <v>24</v>
      </c>
      <c r="G3630">
        <v>0</v>
      </c>
    </row>
    <row r="3631" spans="1:8">
      <c r="A3631">
        <v>405</v>
      </c>
      <c r="B3631" t="s">
        <v>1812</v>
      </c>
      <c r="C3631" t="s">
        <v>1813</v>
      </c>
      <c r="D3631" t="s">
        <v>1814</v>
      </c>
      <c r="E3631" t="s">
        <v>1775</v>
      </c>
      <c r="F3631" t="s">
        <v>25</v>
      </c>
      <c r="G3631">
        <v>0</v>
      </c>
    </row>
    <row r="3632" spans="1:8">
      <c r="A3632">
        <v>405</v>
      </c>
      <c r="B3632" t="s">
        <v>1812</v>
      </c>
      <c r="C3632" t="s">
        <v>1813</v>
      </c>
      <c r="D3632" t="s">
        <v>1814</v>
      </c>
      <c r="E3632" t="s">
        <v>1775</v>
      </c>
      <c r="F3632" t="s">
        <v>26</v>
      </c>
      <c r="G3632">
        <v>0</v>
      </c>
    </row>
    <row r="3633" spans="1:7">
      <c r="A3633">
        <v>405</v>
      </c>
      <c r="B3633" t="s">
        <v>1812</v>
      </c>
      <c r="C3633" t="s">
        <v>1813</v>
      </c>
      <c r="D3633" t="s">
        <v>1814</v>
      </c>
      <c r="E3633" t="s">
        <v>1775</v>
      </c>
      <c r="F3633" t="s">
        <v>27</v>
      </c>
      <c r="G3633">
        <v>0</v>
      </c>
    </row>
    <row r="3634" spans="1:7">
      <c r="A3634">
        <v>405</v>
      </c>
      <c r="B3634" t="s">
        <v>1812</v>
      </c>
      <c r="C3634" t="s">
        <v>1813</v>
      </c>
      <c r="D3634" t="s">
        <v>1814</v>
      </c>
      <c r="E3634" t="s">
        <v>1775</v>
      </c>
      <c r="F3634" t="s">
        <v>28</v>
      </c>
      <c r="G3634">
        <v>0</v>
      </c>
    </row>
    <row r="3635" spans="1:7">
      <c r="A3635">
        <v>405</v>
      </c>
      <c r="B3635" t="s">
        <v>1812</v>
      </c>
      <c r="C3635" t="s">
        <v>1813</v>
      </c>
      <c r="D3635" t="s">
        <v>1814</v>
      </c>
      <c r="E3635" t="s">
        <v>1775</v>
      </c>
      <c r="F3635" t="s">
        <v>29</v>
      </c>
      <c r="G3635">
        <v>0</v>
      </c>
    </row>
    <row r="3636" spans="1:7">
      <c r="A3636">
        <v>405</v>
      </c>
      <c r="B3636" t="s">
        <v>1812</v>
      </c>
      <c r="C3636" t="s">
        <v>1813</v>
      </c>
      <c r="D3636" t="s">
        <v>1814</v>
      </c>
      <c r="E3636" t="s">
        <v>1775</v>
      </c>
      <c r="F3636" t="s">
        <v>30</v>
      </c>
      <c r="G3636">
        <v>0</v>
      </c>
    </row>
    <row r="3637" spans="1:7">
      <c r="A3637">
        <v>405</v>
      </c>
      <c r="B3637" t="s">
        <v>1812</v>
      </c>
      <c r="C3637" t="s">
        <v>1813</v>
      </c>
      <c r="D3637" t="s">
        <v>1814</v>
      </c>
      <c r="E3637" t="s">
        <v>1775</v>
      </c>
      <c r="F3637" t="s">
        <v>31</v>
      </c>
      <c r="G3637">
        <v>0</v>
      </c>
    </row>
    <row r="3638" spans="1:7">
      <c r="A3638">
        <v>405</v>
      </c>
      <c r="B3638" t="s">
        <v>1812</v>
      </c>
      <c r="C3638" t="s">
        <v>1813</v>
      </c>
      <c r="D3638" t="s">
        <v>1814</v>
      </c>
      <c r="E3638" t="s">
        <v>1775</v>
      </c>
      <c r="F3638" t="s">
        <v>32</v>
      </c>
      <c r="G3638">
        <v>0</v>
      </c>
    </row>
    <row r="3639" spans="1:7">
      <c r="A3639">
        <v>405</v>
      </c>
      <c r="B3639" t="s">
        <v>1812</v>
      </c>
      <c r="C3639" t="s">
        <v>1813</v>
      </c>
      <c r="D3639" t="s">
        <v>1814</v>
      </c>
      <c r="E3639" t="s">
        <v>1775</v>
      </c>
      <c r="F3639" t="s">
        <v>34</v>
      </c>
      <c r="G3639">
        <v>0</v>
      </c>
    </row>
    <row r="3640" spans="1:7">
      <c r="A3640">
        <v>406</v>
      </c>
      <c r="B3640" t="s">
        <v>1815</v>
      </c>
      <c r="C3640" t="s">
        <v>1816</v>
      </c>
      <c r="D3640" t="s">
        <v>1817</v>
      </c>
      <c r="E3640" t="s">
        <v>1818</v>
      </c>
      <c r="F3640" t="s">
        <v>12</v>
      </c>
      <c r="G3640">
        <v>0</v>
      </c>
    </row>
    <row r="3641" spans="1:7">
      <c r="A3641">
        <v>406</v>
      </c>
      <c r="B3641" t="s">
        <v>1815</v>
      </c>
      <c r="C3641" t="s">
        <v>1816</v>
      </c>
      <c r="D3641" t="s">
        <v>1817</v>
      </c>
      <c r="E3641" t="s">
        <v>1818</v>
      </c>
      <c r="F3641" t="s">
        <v>14</v>
      </c>
      <c r="G3641">
        <v>0</v>
      </c>
    </row>
    <row r="3642" spans="1:7">
      <c r="A3642">
        <v>406</v>
      </c>
      <c r="B3642" t="s">
        <v>1815</v>
      </c>
      <c r="C3642" t="s">
        <v>1816</v>
      </c>
      <c r="D3642" t="s">
        <v>1817</v>
      </c>
      <c r="E3642" t="s">
        <v>1818</v>
      </c>
      <c r="F3642" t="s">
        <v>15</v>
      </c>
      <c r="G3642">
        <v>0</v>
      </c>
    </row>
    <row r="3643" spans="1:7">
      <c r="A3643">
        <v>406</v>
      </c>
      <c r="B3643" t="s">
        <v>1815</v>
      </c>
      <c r="C3643" t="s">
        <v>1816</v>
      </c>
      <c r="D3643" t="s">
        <v>1817</v>
      </c>
      <c r="E3643" t="s">
        <v>1818</v>
      </c>
      <c r="F3643" t="s">
        <v>17</v>
      </c>
      <c r="G3643">
        <v>0</v>
      </c>
    </row>
    <row r="3644" spans="1:7">
      <c r="A3644">
        <v>406</v>
      </c>
      <c r="B3644" t="s">
        <v>1815</v>
      </c>
      <c r="C3644" t="s">
        <v>1816</v>
      </c>
      <c r="D3644" t="s">
        <v>1817</v>
      </c>
      <c r="E3644" t="s">
        <v>1818</v>
      </c>
      <c r="F3644" t="s">
        <v>19</v>
      </c>
      <c r="G3644">
        <v>0</v>
      </c>
    </row>
    <row r="3645" spans="1:7">
      <c r="A3645">
        <v>406</v>
      </c>
      <c r="B3645" t="s">
        <v>1815</v>
      </c>
      <c r="C3645" t="s">
        <v>1816</v>
      </c>
      <c r="D3645" t="s">
        <v>1817</v>
      </c>
      <c r="E3645" t="s">
        <v>1818</v>
      </c>
      <c r="F3645" t="s">
        <v>21</v>
      </c>
      <c r="G3645">
        <v>0</v>
      </c>
    </row>
    <row r="3646" spans="1:7">
      <c r="A3646">
        <v>406</v>
      </c>
      <c r="B3646" t="s">
        <v>1815</v>
      </c>
      <c r="C3646" t="s">
        <v>1816</v>
      </c>
      <c r="D3646" t="s">
        <v>1817</v>
      </c>
      <c r="E3646" t="s">
        <v>1818</v>
      </c>
      <c r="F3646" t="s">
        <v>23</v>
      </c>
      <c r="G3646">
        <v>0</v>
      </c>
    </row>
    <row r="3647" spans="1:7">
      <c r="A3647">
        <v>406</v>
      </c>
      <c r="B3647" t="s">
        <v>1815</v>
      </c>
      <c r="C3647" t="s">
        <v>1816</v>
      </c>
      <c r="D3647" t="s">
        <v>1817</v>
      </c>
      <c r="E3647" t="s">
        <v>1818</v>
      </c>
      <c r="F3647" t="s">
        <v>24</v>
      </c>
      <c r="G3647">
        <v>0</v>
      </c>
    </row>
    <row r="3648" spans="1:7">
      <c r="A3648">
        <v>406</v>
      </c>
      <c r="B3648" t="s">
        <v>1815</v>
      </c>
      <c r="C3648" t="s">
        <v>1816</v>
      </c>
      <c r="D3648" t="s">
        <v>1817</v>
      </c>
      <c r="E3648" t="s">
        <v>1818</v>
      </c>
      <c r="F3648" t="s">
        <v>25</v>
      </c>
      <c r="G3648">
        <v>0</v>
      </c>
    </row>
    <row r="3649" spans="1:8">
      <c r="A3649">
        <v>406</v>
      </c>
      <c r="B3649" t="s">
        <v>1815</v>
      </c>
      <c r="C3649" t="s">
        <v>1816</v>
      </c>
      <c r="D3649" t="s">
        <v>1817</v>
      </c>
      <c r="E3649" t="s">
        <v>1818</v>
      </c>
      <c r="F3649" t="s">
        <v>26</v>
      </c>
      <c r="G3649">
        <v>0</v>
      </c>
    </row>
    <row r="3650" spans="1:8">
      <c r="A3650">
        <v>406</v>
      </c>
      <c r="B3650" t="s">
        <v>1815</v>
      </c>
      <c r="C3650" t="s">
        <v>1816</v>
      </c>
      <c r="D3650" t="s">
        <v>1817</v>
      </c>
      <c r="E3650" t="s">
        <v>1818</v>
      </c>
      <c r="F3650" t="s">
        <v>27</v>
      </c>
      <c r="G3650">
        <v>0</v>
      </c>
    </row>
    <row r="3651" spans="1:8">
      <c r="A3651">
        <v>406</v>
      </c>
      <c r="B3651" t="s">
        <v>1815</v>
      </c>
      <c r="C3651" t="s">
        <v>1816</v>
      </c>
      <c r="D3651" t="s">
        <v>1817</v>
      </c>
      <c r="E3651" t="s">
        <v>1818</v>
      </c>
      <c r="F3651" t="s">
        <v>28</v>
      </c>
      <c r="G3651">
        <v>0</v>
      </c>
    </row>
    <row r="3652" spans="1:8">
      <c r="A3652">
        <v>406</v>
      </c>
      <c r="B3652" t="s">
        <v>1815</v>
      </c>
      <c r="C3652" t="s">
        <v>1816</v>
      </c>
      <c r="D3652" t="s">
        <v>1817</v>
      </c>
      <c r="E3652" t="s">
        <v>1818</v>
      </c>
      <c r="F3652" t="s">
        <v>29</v>
      </c>
      <c r="G3652">
        <v>0</v>
      </c>
    </row>
    <row r="3653" spans="1:8">
      <c r="A3653">
        <v>406</v>
      </c>
      <c r="B3653" t="s">
        <v>1815</v>
      </c>
      <c r="C3653" t="s">
        <v>1816</v>
      </c>
      <c r="D3653" t="s">
        <v>1817</v>
      </c>
      <c r="E3653" t="s">
        <v>1818</v>
      </c>
      <c r="F3653" t="s">
        <v>30</v>
      </c>
      <c r="G3653">
        <v>0</v>
      </c>
    </row>
    <row r="3654" spans="1:8">
      <c r="A3654">
        <v>406</v>
      </c>
      <c r="B3654" t="s">
        <v>1815</v>
      </c>
      <c r="C3654" t="s">
        <v>1816</v>
      </c>
      <c r="D3654" t="s">
        <v>1817</v>
      </c>
      <c r="E3654" t="s">
        <v>1818</v>
      </c>
      <c r="F3654" t="s">
        <v>31</v>
      </c>
      <c r="G3654">
        <v>0</v>
      </c>
    </row>
    <row r="3655" spans="1:8">
      <c r="A3655">
        <v>406</v>
      </c>
      <c r="B3655" t="s">
        <v>1815</v>
      </c>
      <c r="C3655" t="s">
        <v>1816</v>
      </c>
      <c r="D3655" t="s">
        <v>1817</v>
      </c>
      <c r="E3655" t="s">
        <v>1818</v>
      </c>
      <c r="F3655" t="s">
        <v>32</v>
      </c>
      <c r="G3655">
        <v>3</v>
      </c>
      <c r="H3655" t="s">
        <v>1819</v>
      </c>
    </row>
    <row r="3656" spans="1:8">
      <c r="A3656">
        <v>406</v>
      </c>
      <c r="B3656" t="s">
        <v>1815</v>
      </c>
      <c r="C3656" t="s">
        <v>1816</v>
      </c>
      <c r="D3656" t="s">
        <v>1817</v>
      </c>
      <c r="E3656" t="s">
        <v>1818</v>
      </c>
      <c r="F3656" t="s">
        <v>34</v>
      </c>
      <c r="G3656">
        <v>3</v>
      </c>
      <c r="H3656" t="s">
        <v>1820</v>
      </c>
    </row>
    <row r="3657" spans="1:8">
      <c r="A3657">
        <v>0</v>
      </c>
      <c r="B3657" t="s">
        <v>1821</v>
      </c>
      <c r="C3657" t="s">
        <v>1822</v>
      </c>
      <c r="D3657" t="s">
        <v>1823</v>
      </c>
      <c r="E3657" t="s">
        <v>1824</v>
      </c>
      <c r="F3657" t="s">
        <v>12</v>
      </c>
      <c r="G3657">
        <v>0</v>
      </c>
    </row>
    <row r="3658" spans="1:8">
      <c r="A3658">
        <v>0</v>
      </c>
      <c r="B3658" t="s">
        <v>1821</v>
      </c>
      <c r="C3658" t="s">
        <v>1822</v>
      </c>
      <c r="D3658" t="s">
        <v>1823</v>
      </c>
      <c r="E3658" t="s">
        <v>1824</v>
      </c>
      <c r="F3658" t="s">
        <v>14</v>
      </c>
      <c r="G3658">
        <v>0</v>
      </c>
    </row>
    <row r="3659" spans="1:8">
      <c r="A3659">
        <v>0</v>
      </c>
      <c r="B3659" t="s">
        <v>1821</v>
      </c>
      <c r="C3659" t="s">
        <v>1822</v>
      </c>
      <c r="D3659" t="s">
        <v>1823</v>
      </c>
      <c r="E3659" t="s">
        <v>1824</v>
      </c>
      <c r="F3659" t="s">
        <v>15</v>
      </c>
      <c r="G3659">
        <v>0</v>
      </c>
    </row>
    <row r="3660" spans="1:8">
      <c r="A3660">
        <v>0</v>
      </c>
      <c r="B3660" t="s">
        <v>1821</v>
      </c>
      <c r="C3660" t="s">
        <v>1822</v>
      </c>
      <c r="D3660" t="s">
        <v>1823</v>
      </c>
      <c r="E3660" t="s">
        <v>1824</v>
      </c>
      <c r="F3660" t="s">
        <v>17</v>
      </c>
      <c r="G3660">
        <v>0</v>
      </c>
    </row>
    <row r="3661" spans="1:8">
      <c r="A3661">
        <v>0</v>
      </c>
      <c r="B3661" t="s">
        <v>1821</v>
      </c>
      <c r="C3661" t="s">
        <v>1822</v>
      </c>
      <c r="D3661" t="s">
        <v>1823</v>
      </c>
      <c r="E3661" t="s">
        <v>1824</v>
      </c>
      <c r="F3661" t="s">
        <v>19</v>
      </c>
      <c r="G3661">
        <v>2</v>
      </c>
      <c r="H3661" t="s">
        <v>1825</v>
      </c>
    </row>
    <row r="3662" spans="1:8">
      <c r="A3662">
        <v>0</v>
      </c>
      <c r="B3662" t="s">
        <v>1821</v>
      </c>
      <c r="C3662" t="s">
        <v>1822</v>
      </c>
      <c r="D3662" t="s">
        <v>1823</v>
      </c>
      <c r="E3662" t="s">
        <v>1824</v>
      </c>
      <c r="F3662" t="s">
        <v>21</v>
      </c>
      <c r="G3662">
        <v>2</v>
      </c>
      <c r="H3662" t="s">
        <v>1825</v>
      </c>
    </row>
    <row r="3663" spans="1:8">
      <c r="A3663">
        <v>0</v>
      </c>
      <c r="B3663" t="s">
        <v>1821</v>
      </c>
      <c r="C3663" t="s">
        <v>1822</v>
      </c>
      <c r="D3663" t="s">
        <v>1823</v>
      </c>
      <c r="E3663" t="s">
        <v>1824</v>
      </c>
      <c r="F3663" t="s">
        <v>23</v>
      </c>
      <c r="G3663">
        <v>0</v>
      </c>
    </row>
    <row r="3664" spans="1:8">
      <c r="A3664">
        <v>0</v>
      </c>
      <c r="B3664" t="s">
        <v>1821</v>
      </c>
      <c r="C3664" t="s">
        <v>1822</v>
      </c>
      <c r="D3664" t="s">
        <v>1823</v>
      </c>
      <c r="E3664" t="s">
        <v>1824</v>
      </c>
      <c r="F3664" t="s">
        <v>24</v>
      </c>
      <c r="G3664">
        <v>0</v>
      </c>
    </row>
    <row r="3665" spans="1:8">
      <c r="A3665">
        <v>0</v>
      </c>
      <c r="B3665" t="s">
        <v>1821</v>
      </c>
      <c r="C3665" t="s">
        <v>1822</v>
      </c>
      <c r="D3665" t="s">
        <v>1823</v>
      </c>
      <c r="E3665" t="s">
        <v>1824</v>
      </c>
      <c r="F3665" t="s">
        <v>25</v>
      </c>
      <c r="G3665">
        <v>0</v>
      </c>
    </row>
    <row r="3666" spans="1:8">
      <c r="A3666">
        <v>0</v>
      </c>
      <c r="B3666" t="s">
        <v>1821</v>
      </c>
      <c r="C3666" t="s">
        <v>1822</v>
      </c>
      <c r="D3666" t="s">
        <v>1823</v>
      </c>
      <c r="E3666" t="s">
        <v>1824</v>
      </c>
      <c r="F3666" t="s">
        <v>26</v>
      </c>
      <c r="G3666">
        <v>0</v>
      </c>
    </row>
    <row r="3667" spans="1:8">
      <c r="A3667">
        <v>0</v>
      </c>
      <c r="B3667" t="s">
        <v>1821</v>
      </c>
      <c r="C3667" t="s">
        <v>1822</v>
      </c>
      <c r="D3667" t="s">
        <v>1823</v>
      </c>
      <c r="E3667" t="s">
        <v>1824</v>
      </c>
      <c r="F3667" t="s">
        <v>27</v>
      </c>
      <c r="G3667">
        <v>0</v>
      </c>
    </row>
    <row r="3668" spans="1:8">
      <c r="A3668">
        <v>0</v>
      </c>
      <c r="B3668" t="s">
        <v>1821</v>
      </c>
      <c r="C3668" t="s">
        <v>1822</v>
      </c>
      <c r="D3668" t="s">
        <v>1823</v>
      </c>
      <c r="E3668" t="s">
        <v>1824</v>
      </c>
      <c r="F3668" t="s">
        <v>28</v>
      </c>
      <c r="G3668">
        <v>0</v>
      </c>
    </row>
    <row r="3669" spans="1:8">
      <c r="A3669">
        <v>0</v>
      </c>
      <c r="B3669" t="s">
        <v>1821</v>
      </c>
      <c r="C3669" t="s">
        <v>1822</v>
      </c>
      <c r="D3669" t="s">
        <v>1823</v>
      </c>
      <c r="E3669" t="s">
        <v>1824</v>
      </c>
      <c r="F3669" t="s">
        <v>29</v>
      </c>
      <c r="G3669">
        <v>0</v>
      </c>
    </row>
    <row r="3670" spans="1:8">
      <c r="A3670">
        <v>0</v>
      </c>
      <c r="B3670" t="s">
        <v>1821</v>
      </c>
      <c r="C3670" t="s">
        <v>1822</v>
      </c>
      <c r="D3670" t="s">
        <v>1823</v>
      </c>
      <c r="E3670" t="s">
        <v>1824</v>
      </c>
      <c r="F3670" t="s">
        <v>30</v>
      </c>
      <c r="G3670">
        <v>0</v>
      </c>
    </row>
    <row r="3671" spans="1:8">
      <c r="A3671">
        <v>0</v>
      </c>
      <c r="B3671" t="s">
        <v>1821</v>
      </c>
      <c r="C3671" t="s">
        <v>1822</v>
      </c>
      <c r="D3671" t="s">
        <v>1823</v>
      </c>
      <c r="E3671" t="s">
        <v>1824</v>
      </c>
      <c r="F3671" t="s">
        <v>31</v>
      </c>
      <c r="G3671">
        <v>0</v>
      </c>
    </row>
    <row r="3672" spans="1:8">
      <c r="A3672">
        <v>0</v>
      </c>
      <c r="B3672" t="s">
        <v>1821</v>
      </c>
      <c r="C3672" t="s">
        <v>1822</v>
      </c>
      <c r="D3672" t="s">
        <v>1823</v>
      </c>
      <c r="E3672" t="s">
        <v>1824</v>
      </c>
      <c r="F3672" t="s">
        <v>32</v>
      </c>
      <c r="G3672">
        <v>4</v>
      </c>
      <c r="H3672" t="s">
        <v>1826</v>
      </c>
    </row>
    <row r="3673" spans="1:8">
      <c r="A3673">
        <v>0</v>
      </c>
      <c r="B3673" t="s">
        <v>1821</v>
      </c>
      <c r="C3673" t="s">
        <v>1822</v>
      </c>
      <c r="D3673" t="s">
        <v>1823</v>
      </c>
      <c r="E3673" t="s">
        <v>1824</v>
      </c>
      <c r="F3673" t="s">
        <v>34</v>
      </c>
      <c r="G3673">
        <v>4</v>
      </c>
      <c r="H3673" t="s">
        <v>1826</v>
      </c>
    </row>
    <row r="3674" spans="1:8">
      <c r="A3674">
        <v>1</v>
      </c>
      <c r="B3674" t="s">
        <v>1827</v>
      </c>
      <c r="C3674" t="s">
        <v>1828</v>
      </c>
      <c r="D3674" t="s">
        <v>1823</v>
      </c>
      <c r="E3674" t="s">
        <v>1824</v>
      </c>
      <c r="F3674" t="s">
        <v>12</v>
      </c>
      <c r="G3674">
        <v>1</v>
      </c>
      <c r="H3674" t="s">
        <v>1829</v>
      </c>
    </row>
    <row r="3675" spans="1:8">
      <c r="A3675">
        <v>1</v>
      </c>
      <c r="B3675" t="s">
        <v>1827</v>
      </c>
      <c r="C3675" t="s">
        <v>1828</v>
      </c>
      <c r="D3675" t="s">
        <v>1823</v>
      </c>
      <c r="E3675" t="s">
        <v>1824</v>
      </c>
      <c r="F3675" t="s">
        <v>14</v>
      </c>
      <c r="G3675">
        <v>0</v>
      </c>
    </row>
    <row r="3676" spans="1:8">
      <c r="A3676">
        <v>1</v>
      </c>
      <c r="B3676" t="s">
        <v>1827</v>
      </c>
      <c r="C3676" t="s">
        <v>1828</v>
      </c>
      <c r="D3676" t="s">
        <v>1823</v>
      </c>
      <c r="E3676" t="s">
        <v>1824</v>
      </c>
      <c r="F3676" t="s">
        <v>15</v>
      </c>
      <c r="G3676">
        <v>0</v>
      </c>
    </row>
    <row r="3677" spans="1:8">
      <c r="A3677">
        <v>1</v>
      </c>
      <c r="B3677" t="s">
        <v>1827</v>
      </c>
      <c r="C3677" t="s">
        <v>1828</v>
      </c>
      <c r="D3677" t="s">
        <v>1823</v>
      </c>
      <c r="E3677" t="s">
        <v>1824</v>
      </c>
      <c r="F3677" t="s">
        <v>17</v>
      </c>
      <c r="G3677">
        <v>0</v>
      </c>
    </row>
    <row r="3678" spans="1:8">
      <c r="A3678">
        <v>1</v>
      </c>
      <c r="B3678" t="s">
        <v>1827</v>
      </c>
      <c r="C3678" t="s">
        <v>1828</v>
      </c>
      <c r="D3678" t="s">
        <v>1823</v>
      </c>
      <c r="E3678" t="s">
        <v>1824</v>
      </c>
      <c r="F3678" t="s">
        <v>19</v>
      </c>
      <c r="G3678">
        <v>0</v>
      </c>
    </row>
    <row r="3679" spans="1:8">
      <c r="A3679">
        <v>1</v>
      </c>
      <c r="B3679" t="s">
        <v>1827</v>
      </c>
      <c r="C3679" t="s">
        <v>1828</v>
      </c>
      <c r="D3679" t="s">
        <v>1823</v>
      </c>
      <c r="E3679" t="s">
        <v>1824</v>
      </c>
      <c r="F3679" t="s">
        <v>21</v>
      </c>
      <c r="G3679">
        <v>0</v>
      </c>
    </row>
    <row r="3680" spans="1:8">
      <c r="A3680">
        <v>1</v>
      </c>
      <c r="B3680" t="s">
        <v>1827</v>
      </c>
      <c r="C3680" t="s">
        <v>1828</v>
      </c>
      <c r="D3680" t="s">
        <v>1823</v>
      </c>
      <c r="E3680" t="s">
        <v>1824</v>
      </c>
      <c r="F3680" t="s">
        <v>23</v>
      </c>
      <c r="G3680">
        <v>1</v>
      </c>
      <c r="H3680" t="s">
        <v>1830</v>
      </c>
    </row>
    <row r="3681" spans="1:8">
      <c r="A3681">
        <v>1</v>
      </c>
      <c r="B3681" t="s">
        <v>1827</v>
      </c>
      <c r="C3681" t="s">
        <v>1828</v>
      </c>
      <c r="D3681" t="s">
        <v>1823</v>
      </c>
      <c r="E3681" t="s">
        <v>1824</v>
      </c>
      <c r="F3681" t="s">
        <v>24</v>
      </c>
      <c r="G3681">
        <v>0</v>
      </c>
    </row>
    <row r="3682" spans="1:8">
      <c r="A3682">
        <v>1</v>
      </c>
      <c r="B3682" t="s">
        <v>1827</v>
      </c>
      <c r="C3682" t="s">
        <v>1828</v>
      </c>
      <c r="D3682" t="s">
        <v>1823</v>
      </c>
      <c r="E3682" t="s">
        <v>1824</v>
      </c>
      <c r="F3682" t="s">
        <v>25</v>
      </c>
      <c r="G3682">
        <v>0</v>
      </c>
    </row>
    <row r="3683" spans="1:8">
      <c r="A3683">
        <v>1</v>
      </c>
      <c r="B3683" t="s">
        <v>1827</v>
      </c>
      <c r="C3683" t="s">
        <v>1828</v>
      </c>
      <c r="D3683" t="s">
        <v>1823</v>
      </c>
      <c r="E3683" t="s">
        <v>1824</v>
      </c>
      <c r="F3683" t="s">
        <v>26</v>
      </c>
      <c r="G3683">
        <v>0</v>
      </c>
    </row>
    <row r="3684" spans="1:8">
      <c r="A3684">
        <v>1</v>
      </c>
      <c r="B3684" t="s">
        <v>1827</v>
      </c>
      <c r="C3684" t="s">
        <v>1828</v>
      </c>
      <c r="D3684" t="s">
        <v>1823</v>
      </c>
      <c r="E3684" t="s">
        <v>1824</v>
      </c>
      <c r="F3684" t="s">
        <v>27</v>
      </c>
      <c r="G3684">
        <v>1</v>
      </c>
      <c r="H3684" t="s">
        <v>1831</v>
      </c>
    </row>
    <row r="3685" spans="1:8">
      <c r="A3685">
        <v>1</v>
      </c>
      <c r="B3685" t="s">
        <v>1827</v>
      </c>
      <c r="C3685" t="s">
        <v>1828</v>
      </c>
      <c r="D3685" t="s">
        <v>1823</v>
      </c>
      <c r="E3685" t="s">
        <v>1824</v>
      </c>
      <c r="F3685" t="s">
        <v>28</v>
      </c>
      <c r="G3685">
        <v>1</v>
      </c>
      <c r="H3685" t="s">
        <v>1831</v>
      </c>
    </row>
    <row r="3686" spans="1:8">
      <c r="A3686">
        <v>1</v>
      </c>
      <c r="B3686" t="s">
        <v>1827</v>
      </c>
      <c r="C3686" t="s">
        <v>1828</v>
      </c>
      <c r="D3686" t="s">
        <v>1823</v>
      </c>
      <c r="E3686" t="s">
        <v>1824</v>
      </c>
      <c r="F3686" t="s">
        <v>29</v>
      </c>
      <c r="G3686">
        <v>0</v>
      </c>
    </row>
    <row r="3687" spans="1:8">
      <c r="A3687">
        <v>1</v>
      </c>
      <c r="B3687" t="s">
        <v>1827</v>
      </c>
      <c r="C3687" t="s">
        <v>1828</v>
      </c>
      <c r="D3687" t="s">
        <v>1823</v>
      </c>
      <c r="E3687" t="s">
        <v>1824</v>
      </c>
      <c r="F3687" t="s">
        <v>30</v>
      </c>
      <c r="G3687">
        <v>0</v>
      </c>
    </row>
    <row r="3688" spans="1:8">
      <c r="A3688">
        <v>1</v>
      </c>
      <c r="B3688" t="s">
        <v>1827</v>
      </c>
      <c r="C3688" t="s">
        <v>1828</v>
      </c>
      <c r="D3688" t="s">
        <v>1823</v>
      </c>
      <c r="E3688" t="s">
        <v>1824</v>
      </c>
      <c r="F3688" t="s">
        <v>31</v>
      </c>
      <c r="G3688">
        <v>0</v>
      </c>
    </row>
    <row r="3689" spans="1:8">
      <c r="A3689">
        <v>1</v>
      </c>
      <c r="B3689" t="s">
        <v>1827</v>
      </c>
      <c r="C3689" t="s">
        <v>1828</v>
      </c>
      <c r="D3689" t="s">
        <v>1823</v>
      </c>
      <c r="E3689" t="s">
        <v>1824</v>
      </c>
      <c r="F3689" t="s">
        <v>32</v>
      </c>
      <c r="G3689">
        <v>2</v>
      </c>
      <c r="H3689" t="s">
        <v>1832</v>
      </c>
    </row>
    <row r="3690" spans="1:8">
      <c r="A3690">
        <v>1</v>
      </c>
      <c r="B3690" t="s">
        <v>1827</v>
      </c>
      <c r="C3690" t="s">
        <v>1828</v>
      </c>
      <c r="D3690" t="s">
        <v>1823</v>
      </c>
      <c r="E3690" t="s">
        <v>1824</v>
      </c>
      <c r="F3690" t="s">
        <v>34</v>
      </c>
      <c r="G3690">
        <v>7</v>
      </c>
      <c r="H3690" t="s">
        <v>1833</v>
      </c>
    </row>
    <row r="3691" spans="1:8">
      <c r="A3691">
        <v>2</v>
      </c>
      <c r="B3691" t="s">
        <v>1834</v>
      </c>
      <c r="C3691" t="s">
        <v>1835</v>
      </c>
      <c r="D3691" t="s">
        <v>1823</v>
      </c>
      <c r="E3691" t="s">
        <v>1824</v>
      </c>
      <c r="F3691" t="s">
        <v>12</v>
      </c>
      <c r="G3691">
        <v>0</v>
      </c>
    </row>
    <row r="3692" spans="1:8">
      <c r="A3692">
        <v>2</v>
      </c>
      <c r="B3692" t="s">
        <v>1834</v>
      </c>
      <c r="C3692" t="s">
        <v>1835</v>
      </c>
      <c r="D3692" t="s">
        <v>1823</v>
      </c>
      <c r="E3692" t="s">
        <v>1824</v>
      </c>
      <c r="F3692" t="s">
        <v>14</v>
      </c>
      <c r="G3692">
        <v>0</v>
      </c>
    </row>
    <row r="3693" spans="1:8">
      <c r="A3693">
        <v>2</v>
      </c>
      <c r="B3693" t="s">
        <v>1834</v>
      </c>
      <c r="C3693" t="s">
        <v>1835</v>
      </c>
      <c r="D3693" t="s">
        <v>1823</v>
      </c>
      <c r="E3693" t="s">
        <v>1824</v>
      </c>
      <c r="F3693" t="s">
        <v>15</v>
      </c>
      <c r="G3693">
        <v>0</v>
      </c>
    </row>
    <row r="3694" spans="1:8">
      <c r="A3694">
        <v>2</v>
      </c>
      <c r="B3694" t="s">
        <v>1834</v>
      </c>
      <c r="C3694" t="s">
        <v>1835</v>
      </c>
      <c r="D3694" t="s">
        <v>1823</v>
      </c>
      <c r="E3694" t="s">
        <v>1824</v>
      </c>
      <c r="F3694" t="s">
        <v>17</v>
      </c>
      <c r="G3694">
        <v>0</v>
      </c>
    </row>
    <row r="3695" spans="1:8">
      <c r="A3695">
        <v>2</v>
      </c>
      <c r="B3695" t="s">
        <v>1834</v>
      </c>
      <c r="C3695" t="s">
        <v>1835</v>
      </c>
      <c r="D3695" t="s">
        <v>1823</v>
      </c>
      <c r="E3695" t="s">
        <v>1824</v>
      </c>
      <c r="F3695" t="s">
        <v>19</v>
      </c>
      <c r="G3695">
        <v>0</v>
      </c>
    </row>
    <row r="3696" spans="1:8">
      <c r="A3696">
        <v>2</v>
      </c>
      <c r="B3696" t="s">
        <v>1834</v>
      </c>
      <c r="C3696" t="s">
        <v>1835</v>
      </c>
      <c r="D3696" t="s">
        <v>1823</v>
      </c>
      <c r="E3696" t="s">
        <v>1824</v>
      </c>
      <c r="F3696" t="s">
        <v>21</v>
      </c>
      <c r="G3696">
        <v>0</v>
      </c>
    </row>
    <row r="3697" spans="1:8">
      <c r="A3697">
        <v>2</v>
      </c>
      <c r="B3697" t="s">
        <v>1834</v>
      </c>
      <c r="C3697" t="s">
        <v>1835</v>
      </c>
      <c r="D3697" t="s">
        <v>1823</v>
      </c>
      <c r="E3697" t="s">
        <v>1824</v>
      </c>
      <c r="F3697" t="s">
        <v>23</v>
      </c>
      <c r="G3697">
        <v>0</v>
      </c>
    </row>
    <row r="3698" spans="1:8">
      <c r="A3698">
        <v>2</v>
      </c>
      <c r="B3698" t="s">
        <v>1834</v>
      </c>
      <c r="C3698" t="s">
        <v>1835</v>
      </c>
      <c r="D3698" t="s">
        <v>1823</v>
      </c>
      <c r="E3698" t="s">
        <v>1824</v>
      </c>
      <c r="F3698" t="s">
        <v>24</v>
      </c>
      <c r="G3698">
        <v>0</v>
      </c>
    </row>
    <row r="3699" spans="1:8">
      <c r="A3699">
        <v>2</v>
      </c>
      <c r="B3699" t="s">
        <v>1834</v>
      </c>
      <c r="C3699" t="s">
        <v>1835</v>
      </c>
      <c r="D3699" t="s">
        <v>1823</v>
      </c>
      <c r="E3699" t="s">
        <v>1824</v>
      </c>
      <c r="F3699" t="s">
        <v>25</v>
      </c>
      <c r="G3699">
        <v>0</v>
      </c>
    </row>
    <row r="3700" spans="1:8">
      <c r="A3700">
        <v>2</v>
      </c>
      <c r="B3700" t="s">
        <v>1834</v>
      </c>
      <c r="C3700" t="s">
        <v>1835</v>
      </c>
      <c r="D3700" t="s">
        <v>1823</v>
      </c>
      <c r="E3700" t="s">
        <v>1824</v>
      </c>
      <c r="F3700" t="s">
        <v>26</v>
      </c>
      <c r="G3700">
        <v>0</v>
      </c>
    </row>
    <row r="3701" spans="1:8">
      <c r="A3701">
        <v>2</v>
      </c>
      <c r="B3701" t="s">
        <v>1834</v>
      </c>
      <c r="C3701" t="s">
        <v>1835</v>
      </c>
      <c r="D3701" t="s">
        <v>1823</v>
      </c>
      <c r="E3701" t="s">
        <v>1824</v>
      </c>
      <c r="F3701" t="s">
        <v>27</v>
      </c>
      <c r="G3701">
        <v>0</v>
      </c>
    </row>
    <row r="3702" spans="1:8">
      <c r="A3702">
        <v>2</v>
      </c>
      <c r="B3702" t="s">
        <v>1834</v>
      </c>
      <c r="C3702" t="s">
        <v>1835</v>
      </c>
      <c r="D3702" t="s">
        <v>1823</v>
      </c>
      <c r="E3702" t="s">
        <v>1824</v>
      </c>
      <c r="F3702" t="s">
        <v>28</v>
      </c>
      <c r="G3702">
        <v>0</v>
      </c>
    </row>
    <row r="3703" spans="1:8">
      <c r="A3703">
        <v>2</v>
      </c>
      <c r="B3703" t="s">
        <v>1834</v>
      </c>
      <c r="C3703" t="s">
        <v>1835</v>
      </c>
      <c r="D3703" t="s">
        <v>1823</v>
      </c>
      <c r="E3703" t="s">
        <v>1824</v>
      </c>
      <c r="F3703" t="s">
        <v>29</v>
      </c>
      <c r="G3703">
        <v>0</v>
      </c>
    </row>
    <row r="3704" spans="1:8">
      <c r="A3704">
        <v>2</v>
      </c>
      <c r="B3704" t="s">
        <v>1834</v>
      </c>
      <c r="C3704" t="s">
        <v>1835</v>
      </c>
      <c r="D3704" t="s">
        <v>1823</v>
      </c>
      <c r="E3704" t="s">
        <v>1824</v>
      </c>
      <c r="F3704" t="s">
        <v>30</v>
      </c>
      <c r="G3704">
        <v>0</v>
      </c>
    </row>
    <row r="3705" spans="1:8">
      <c r="A3705">
        <v>2</v>
      </c>
      <c r="B3705" t="s">
        <v>1834</v>
      </c>
      <c r="C3705" t="s">
        <v>1835</v>
      </c>
      <c r="D3705" t="s">
        <v>1823</v>
      </c>
      <c r="E3705" t="s">
        <v>1824</v>
      </c>
      <c r="F3705" t="s">
        <v>31</v>
      </c>
      <c r="G3705">
        <v>0</v>
      </c>
    </row>
    <row r="3706" spans="1:8">
      <c r="A3706">
        <v>2</v>
      </c>
      <c r="B3706" t="s">
        <v>1834</v>
      </c>
      <c r="C3706" t="s">
        <v>1835</v>
      </c>
      <c r="D3706" t="s">
        <v>1823</v>
      </c>
      <c r="E3706" t="s">
        <v>1824</v>
      </c>
      <c r="F3706" t="s">
        <v>32</v>
      </c>
      <c r="G3706">
        <v>0</v>
      </c>
    </row>
    <row r="3707" spans="1:8">
      <c r="A3707">
        <v>2</v>
      </c>
      <c r="B3707" t="s">
        <v>1834</v>
      </c>
      <c r="C3707" t="s">
        <v>1835</v>
      </c>
      <c r="D3707" t="s">
        <v>1823</v>
      </c>
      <c r="E3707" t="s">
        <v>1824</v>
      </c>
      <c r="F3707" t="s">
        <v>34</v>
      </c>
      <c r="G3707">
        <v>0</v>
      </c>
    </row>
    <row r="3708" spans="1:8">
      <c r="A3708">
        <v>3</v>
      </c>
      <c r="B3708" t="s">
        <v>1836</v>
      </c>
      <c r="C3708" t="s">
        <v>129</v>
      </c>
      <c r="D3708" t="s">
        <v>1837</v>
      </c>
      <c r="E3708" t="s">
        <v>1824</v>
      </c>
      <c r="F3708" t="s">
        <v>12</v>
      </c>
      <c r="G3708">
        <v>0</v>
      </c>
    </row>
    <row r="3709" spans="1:8">
      <c r="A3709">
        <v>3</v>
      </c>
      <c r="B3709" t="s">
        <v>1836</v>
      </c>
      <c r="C3709" t="s">
        <v>129</v>
      </c>
      <c r="D3709" t="s">
        <v>1837</v>
      </c>
      <c r="E3709" t="s">
        <v>1824</v>
      </c>
      <c r="F3709" t="s">
        <v>14</v>
      </c>
      <c r="G3709">
        <v>0</v>
      </c>
    </row>
    <row r="3710" spans="1:8">
      <c r="A3710">
        <v>3</v>
      </c>
      <c r="B3710" t="s">
        <v>1836</v>
      </c>
      <c r="C3710" t="s">
        <v>129</v>
      </c>
      <c r="D3710" t="s">
        <v>1837</v>
      </c>
      <c r="E3710" t="s">
        <v>1824</v>
      </c>
      <c r="F3710" t="s">
        <v>15</v>
      </c>
      <c r="G3710">
        <v>2</v>
      </c>
      <c r="H3710" t="s">
        <v>1838</v>
      </c>
    </row>
    <row r="3711" spans="1:8">
      <c r="A3711">
        <v>3</v>
      </c>
      <c r="B3711" t="s">
        <v>1836</v>
      </c>
      <c r="C3711" t="s">
        <v>129</v>
      </c>
      <c r="D3711" t="s">
        <v>1837</v>
      </c>
      <c r="E3711" t="s">
        <v>1824</v>
      </c>
      <c r="F3711" t="s">
        <v>17</v>
      </c>
      <c r="G3711">
        <v>0</v>
      </c>
    </row>
    <row r="3712" spans="1:8">
      <c r="A3712">
        <v>3</v>
      </c>
      <c r="B3712" t="s">
        <v>1836</v>
      </c>
      <c r="C3712" t="s">
        <v>129</v>
      </c>
      <c r="D3712" t="s">
        <v>1837</v>
      </c>
      <c r="E3712" t="s">
        <v>1824</v>
      </c>
      <c r="F3712" t="s">
        <v>19</v>
      </c>
      <c r="G3712">
        <v>1</v>
      </c>
      <c r="H3712" t="s">
        <v>1839</v>
      </c>
    </row>
    <row r="3713" spans="1:8">
      <c r="A3713">
        <v>3</v>
      </c>
      <c r="B3713" t="s">
        <v>1836</v>
      </c>
      <c r="C3713" t="s">
        <v>129</v>
      </c>
      <c r="D3713" t="s">
        <v>1837</v>
      </c>
      <c r="E3713" t="s">
        <v>1824</v>
      </c>
      <c r="F3713" t="s">
        <v>21</v>
      </c>
      <c r="G3713">
        <v>1</v>
      </c>
      <c r="H3713" t="s">
        <v>1839</v>
      </c>
    </row>
    <row r="3714" spans="1:8">
      <c r="A3714">
        <v>3</v>
      </c>
      <c r="B3714" t="s">
        <v>1836</v>
      </c>
      <c r="C3714" t="s">
        <v>129</v>
      </c>
      <c r="D3714" t="s">
        <v>1837</v>
      </c>
      <c r="E3714" t="s">
        <v>1824</v>
      </c>
      <c r="F3714" t="s">
        <v>23</v>
      </c>
      <c r="G3714">
        <v>1</v>
      </c>
      <c r="H3714" t="s">
        <v>1840</v>
      </c>
    </row>
    <row r="3715" spans="1:8">
      <c r="A3715">
        <v>3</v>
      </c>
      <c r="B3715" t="s">
        <v>1836</v>
      </c>
      <c r="C3715" t="s">
        <v>129</v>
      </c>
      <c r="D3715" t="s">
        <v>1837</v>
      </c>
      <c r="E3715" t="s">
        <v>1824</v>
      </c>
      <c r="F3715" t="s">
        <v>24</v>
      </c>
      <c r="G3715">
        <v>0</v>
      </c>
    </row>
    <row r="3716" spans="1:8">
      <c r="A3716">
        <v>3</v>
      </c>
      <c r="B3716" t="s">
        <v>1836</v>
      </c>
      <c r="C3716" t="s">
        <v>129</v>
      </c>
      <c r="D3716" t="s">
        <v>1837</v>
      </c>
      <c r="E3716" t="s">
        <v>1824</v>
      </c>
      <c r="F3716" t="s">
        <v>25</v>
      </c>
      <c r="G3716">
        <v>0</v>
      </c>
    </row>
    <row r="3717" spans="1:8">
      <c r="A3717">
        <v>3</v>
      </c>
      <c r="B3717" t="s">
        <v>1836</v>
      </c>
      <c r="C3717" t="s">
        <v>129</v>
      </c>
      <c r="D3717" t="s">
        <v>1837</v>
      </c>
      <c r="E3717" t="s">
        <v>1824</v>
      </c>
      <c r="F3717" t="s">
        <v>26</v>
      </c>
      <c r="G3717">
        <v>0</v>
      </c>
    </row>
    <row r="3718" spans="1:8">
      <c r="A3718">
        <v>3</v>
      </c>
      <c r="B3718" t="s">
        <v>1836</v>
      </c>
      <c r="C3718" t="s">
        <v>129</v>
      </c>
      <c r="D3718" t="s">
        <v>1837</v>
      </c>
      <c r="E3718" t="s">
        <v>1824</v>
      </c>
      <c r="F3718" t="s">
        <v>27</v>
      </c>
      <c r="G3718">
        <v>1</v>
      </c>
      <c r="H3718" t="s">
        <v>1841</v>
      </c>
    </row>
    <row r="3719" spans="1:8">
      <c r="A3719">
        <v>3</v>
      </c>
      <c r="B3719" t="s">
        <v>1836</v>
      </c>
      <c r="C3719" t="s">
        <v>129</v>
      </c>
      <c r="D3719" t="s">
        <v>1837</v>
      </c>
      <c r="E3719" t="s">
        <v>1824</v>
      </c>
      <c r="F3719" t="s">
        <v>28</v>
      </c>
      <c r="G3719">
        <v>1</v>
      </c>
      <c r="H3719" t="s">
        <v>1841</v>
      </c>
    </row>
    <row r="3720" spans="1:8">
      <c r="A3720">
        <v>3</v>
      </c>
      <c r="B3720" t="s">
        <v>1836</v>
      </c>
      <c r="C3720" t="s">
        <v>129</v>
      </c>
      <c r="D3720" t="s">
        <v>1837</v>
      </c>
      <c r="E3720" t="s">
        <v>1824</v>
      </c>
      <c r="F3720" t="s">
        <v>29</v>
      </c>
      <c r="G3720">
        <v>0</v>
      </c>
    </row>
    <row r="3721" spans="1:8">
      <c r="A3721">
        <v>3</v>
      </c>
      <c r="B3721" t="s">
        <v>1836</v>
      </c>
      <c r="C3721" t="s">
        <v>129</v>
      </c>
      <c r="D3721" t="s">
        <v>1837</v>
      </c>
      <c r="E3721" t="s">
        <v>1824</v>
      </c>
      <c r="F3721" t="s">
        <v>30</v>
      </c>
      <c r="G3721">
        <v>0</v>
      </c>
    </row>
    <row r="3722" spans="1:8">
      <c r="A3722">
        <v>3</v>
      </c>
      <c r="B3722" t="s">
        <v>1836</v>
      </c>
      <c r="C3722" t="s">
        <v>129</v>
      </c>
      <c r="D3722" t="s">
        <v>1837</v>
      </c>
      <c r="E3722" t="s">
        <v>1824</v>
      </c>
      <c r="F3722" t="s">
        <v>31</v>
      </c>
      <c r="G3722">
        <v>0</v>
      </c>
    </row>
    <row r="3723" spans="1:8">
      <c r="A3723">
        <v>3</v>
      </c>
      <c r="B3723" t="s">
        <v>1836</v>
      </c>
      <c r="C3723" t="s">
        <v>129</v>
      </c>
      <c r="D3723" t="s">
        <v>1837</v>
      </c>
      <c r="E3723" t="s">
        <v>1824</v>
      </c>
      <c r="F3723" t="s">
        <v>32</v>
      </c>
      <c r="G3723">
        <v>8</v>
      </c>
      <c r="H3723" t="s">
        <v>1842</v>
      </c>
    </row>
    <row r="3724" spans="1:8">
      <c r="A3724">
        <v>3</v>
      </c>
      <c r="B3724" t="s">
        <v>1836</v>
      </c>
      <c r="C3724" t="s">
        <v>129</v>
      </c>
      <c r="D3724" t="s">
        <v>1837</v>
      </c>
      <c r="E3724" t="s">
        <v>1824</v>
      </c>
      <c r="F3724" t="s">
        <v>34</v>
      </c>
      <c r="G3724">
        <v>17</v>
      </c>
      <c r="H3724" t="s">
        <v>1843</v>
      </c>
    </row>
    <row r="3725" spans="1:8">
      <c r="A3725">
        <v>4</v>
      </c>
      <c r="B3725" t="s">
        <v>1844</v>
      </c>
      <c r="C3725" t="s">
        <v>1845</v>
      </c>
      <c r="D3725" t="s">
        <v>1837</v>
      </c>
      <c r="E3725" t="s">
        <v>1824</v>
      </c>
      <c r="F3725" t="s">
        <v>12</v>
      </c>
      <c r="G3725">
        <v>0</v>
      </c>
    </row>
    <row r="3726" spans="1:8">
      <c r="A3726">
        <v>4</v>
      </c>
      <c r="B3726" t="s">
        <v>1844</v>
      </c>
      <c r="C3726" t="s">
        <v>1845</v>
      </c>
      <c r="D3726" t="s">
        <v>1837</v>
      </c>
      <c r="E3726" t="s">
        <v>1824</v>
      </c>
      <c r="F3726" t="s">
        <v>14</v>
      </c>
      <c r="G3726">
        <v>0</v>
      </c>
    </row>
    <row r="3727" spans="1:8">
      <c r="A3727">
        <v>4</v>
      </c>
      <c r="B3727" t="s">
        <v>1844</v>
      </c>
      <c r="C3727" t="s">
        <v>1845</v>
      </c>
      <c r="D3727" t="s">
        <v>1837</v>
      </c>
      <c r="E3727" t="s">
        <v>1824</v>
      </c>
      <c r="F3727" t="s">
        <v>15</v>
      </c>
      <c r="G3727">
        <v>0</v>
      </c>
    </row>
    <row r="3728" spans="1:8">
      <c r="A3728">
        <v>4</v>
      </c>
      <c r="B3728" t="s">
        <v>1844</v>
      </c>
      <c r="C3728" t="s">
        <v>1845</v>
      </c>
      <c r="D3728" t="s">
        <v>1837</v>
      </c>
      <c r="E3728" t="s">
        <v>1824</v>
      </c>
      <c r="F3728" t="s">
        <v>17</v>
      </c>
      <c r="G3728">
        <v>0</v>
      </c>
    </row>
    <row r="3729" spans="1:8">
      <c r="A3729">
        <v>4</v>
      </c>
      <c r="B3729" t="s">
        <v>1844</v>
      </c>
      <c r="C3729" t="s">
        <v>1845</v>
      </c>
      <c r="D3729" t="s">
        <v>1837</v>
      </c>
      <c r="E3729" t="s">
        <v>1824</v>
      </c>
      <c r="F3729" t="s">
        <v>19</v>
      </c>
      <c r="G3729">
        <v>0</v>
      </c>
    </row>
    <row r="3730" spans="1:8">
      <c r="A3730">
        <v>4</v>
      </c>
      <c r="B3730" t="s">
        <v>1844</v>
      </c>
      <c r="C3730" t="s">
        <v>1845</v>
      </c>
      <c r="D3730" t="s">
        <v>1837</v>
      </c>
      <c r="E3730" t="s">
        <v>1824</v>
      </c>
      <c r="F3730" t="s">
        <v>21</v>
      </c>
      <c r="G3730">
        <v>0</v>
      </c>
    </row>
    <row r="3731" spans="1:8">
      <c r="A3731">
        <v>4</v>
      </c>
      <c r="B3731" t="s">
        <v>1844</v>
      </c>
      <c r="C3731" t="s">
        <v>1845</v>
      </c>
      <c r="D3731" t="s">
        <v>1837</v>
      </c>
      <c r="E3731" t="s">
        <v>1824</v>
      </c>
      <c r="F3731" t="s">
        <v>23</v>
      </c>
      <c r="G3731">
        <v>0</v>
      </c>
    </row>
    <row r="3732" spans="1:8">
      <c r="A3732">
        <v>4</v>
      </c>
      <c r="B3732" t="s">
        <v>1844</v>
      </c>
      <c r="C3732" t="s">
        <v>1845</v>
      </c>
      <c r="D3732" t="s">
        <v>1837</v>
      </c>
      <c r="E3732" t="s">
        <v>1824</v>
      </c>
      <c r="F3732" t="s">
        <v>24</v>
      </c>
      <c r="G3732">
        <v>0</v>
      </c>
    </row>
    <row r="3733" spans="1:8">
      <c r="A3733">
        <v>4</v>
      </c>
      <c r="B3733" t="s">
        <v>1844</v>
      </c>
      <c r="C3733" t="s">
        <v>1845</v>
      </c>
      <c r="D3733" t="s">
        <v>1837</v>
      </c>
      <c r="E3733" t="s">
        <v>1824</v>
      </c>
      <c r="F3733" t="s">
        <v>25</v>
      </c>
      <c r="G3733">
        <v>0</v>
      </c>
    </row>
    <row r="3734" spans="1:8">
      <c r="A3734">
        <v>4</v>
      </c>
      <c r="B3734" t="s">
        <v>1844</v>
      </c>
      <c r="C3734" t="s">
        <v>1845</v>
      </c>
      <c r="D3734" t="s">
        <v>1837</v>
      </c>
      <c r="E3734" t="s">
        <v>1824</v>
      </c>
      <c r="F3734" t="s">
        <v>26</v>
      </c>
      <c r="G3734">
        <v>0</v>
      </c>
    </row>
    <row r="3735" spans="1:8">
      <c r="A3735">
        <v>4</v>
      </c>
      <c r="B3735" t="s">
        <v>1844</v>
      </c>
      <c r="C3735" t="s">
        <v>1845</v>
      </c>
      <c r="D3735" t="s">
        <v>1837</v>
      </c>
      <c r="E3735" t="s">
        <v>1824</v>
      </c>
      <c r="F3735" t="s">
        <v>27</v>
      </c>
      <c r="G3735">
        <v>0</v>
      </c>
    </row>
    <row r="3736" spans="1:8">
      <c r="A3736">
        <v>4</v>
      </c>
      <c r="B3736" t="s">
        <v>1844</v>
      </c>
      <c r="C3736" t="s">
        <v>1845</v>
      </c>
      <c r="D3736" t="s">
        <v>1837</v>
      </c>
      <c r="E3736" t="s">
        <v>1824</v>
      </c>
      <c r="F3736" t="s">
        <v>28</v>
      </c>
      <c r="G3736">
        <v>0</v>
      </c>
    </row>
    <row r="3737" spans="1:8">
      <c r="A3737">
        <v>4</v>
      </c>
      <c r="B3737" t="s">
        <v>1844</v>
      </c>
      <c r="C3737" t="s">
        <v>1845</v>
      </c>
      <c r="D3737" t="s">
        <v>1837</v>
      </c>
      <c r="E3737" t="s">
        <v>1824</v>
      </c>
      <c r="F3737" t="s">
        <v>29</v>
      </c>
      <c r="G3737">
        <v>0</v>
      </c>
    </row>
    <row r="3738" spans="1:8">
      <c r="A3738">
        <v>4</v>
      </c>
      <c r="B3738" t="s">
        <v>1844</v>
      </c>
      <c r="C3738" t="s">
        <v>1845</v>
      </c>
      <c r="D3738" t="s">
        <v>1837</v>
      </c>
      <c r="E3738" t="s">
        <v>1824</v>
      </c>
      <c r="F3738" t="s">
        <v>30</v>
      </c>
      <c r="G3738">
        <v>0</v>
      </c>
    </row>
    <row r="3739" spans="1:8">
      <c r="A3739">
        <v>4</v>
      </c>
      <c r="B3739" t="s">
        <v>1844</v>
      </c>
      <c r="C3739" t="s">
        <v>1845</v>
      </c>
      <c r="D3739" t="s">
        <v>1837</v>
      </c>
      <c r="E3739" t="s">
        <v>1824</v>
      </c>
      <c r="F3739" t="s">
        <v>31</v>
      </c>
      <c r="G3739">
        <v>0</v>
      </c>
    </row>
    <row r="3740" spans="1:8">
      <c r="A3740">
        <v>4</v>
      </c>
      <c r="B3740" t="s">
        <v>1844</v>
      </c>
      <c r="C3740" t="s">
        <v>1845</v>
      </c>
      <c r="D3740" t="s">
        <v>1837</v>
      </c>
      <c r="E3740" t="s">
        <v>1824</v>
      </c>
      <c r="F3740" t="s">
        <v>32</v>
      </c>
      <c r="G3740">
        <v>0</v>
      </c>
    </row>
    <row r="3741" spans="1:8">
      <c r="A3741">
        <v>4</v>
      </c>
      <c r="B3741" t="s">
        <v>1844</v>
      </c>
      <c r="C3741" t="s">
        <v>1845</v>
      </c>
      <c r="D3741" t="s">
        <v>1837</v>
      </c>
      <c r="E3741" t="s">
        <v>1824</v>
      </c>
      <c r="F3741" t="s">
        <v>34</v>
      </c>
      <c r="G3741">
        <v>0</v>
      </c>
    </row>
    <row r="3742" spans="1:8">
      <c r="A3742">
        <v>5</v>
      </c>
      <c r="B3742" t="s">
        <v>1846</v>
      </c>
      <c r="C3742" t="s">
        <v>1847</v>
      </c>
      <c r="D3742" t="s">
        <v>1848</v>
      </c>
      <c r="E3742" t="s">
        <v>1849</v>
      </c>
      <c r="F3742" t="s">
        <v>12</v>
      </c>
      <c r="G3742">
        <v>0</v>
      </c>
    </row>
    <row r="3743" spans="1:8">
      <c r="A3743">
        <v>5</v>
      </c>
      <c r="B3743" t="s">
        <v>1846</v>
      </c>
      <c r="C3743" t="s">
        <v>1847</v>
      </c>
      <c r="D3743" t="s">
        <v>1848</v>
      </c>
      <c r="E3743" t="s">
        <v>1849</v>
      </c>
      <c r="F3743" t="s">
        <v>14</v>
      </c>
      <c r="G3743">
        <v>0</v>
      </c>
    </row>
    <row r="3744" spans="1:8">
      <c r="A3744">
        <v>5</v>
      </c>
      <c r="B3744" t="s">
        <v>1846</v>
      </c>
      <c r="C3744" t="s">
        <v>1847</v>
      </c>
      <c r="D3744" t="s">
        <v>1848</v>
      </c>
      <c r="E3744" t="s">
        <v>1849</v>
      </c>
      <c r="F3744" t="s">
        <v>15</v>
      </c>
      <c r="G3744">
        <v>2</v>
      </c>
      <c r="H3744" t="s">
        <v>1850</v>
      </c>
    </row>
    <row r="3745" spans="1:8">
      <c r="A3745">
        <v>5</v>
      </c>
      <c r="B3745" t="s">
        <v>1846</v>
      </c>
      <c r="C3745" t="s">
        <v>1847</v>
      </c>
      <c r="D3745" t="s">
        <v>1848</v>
      </c>
      <c r="E3745" t="s">
        <v>1849</v>
      </c>
      <c r="F3745" t="s">
        <v>17</v>
      </c>
      <c r="G3745">
        <v>0</v>
      </c>
    </row>
    <row r="3746" spans="1:8">
      <c r="A3746">
        <v>5</v>
      </c>
      <c r="B3746" t="s">
        <v>1846</v>
      </c>
      <c r="C3746" t="s">
        <v>1847</v>
      </c>
      <c r="D3746" t="s">
        <v>1848</v>
      </c>
      <c r="E3746" t="s">
        <v>1849</v>
      </c>
      <c r="F3746" t="s">
        <v>19</v>
      </c>
      <c r="G3746">
        <v>2</v>
      </c>
      <c r="H3746" t="s">
        <v>1851</v>
      </c>
    </row>
    <row r="3747" spans="1:8">
      <c r="A3747">
        <v>5</v>
      </c>
      <c r="B3747" t="s">
        <v>1846</v>
      </c>
      <c r="C3747" t="s">
        <v>1847</v>
      </c>
      <c r="D3747" t="s">
        <v>1848</v>
      </c>
      <c r="E3747" t="s">
        <v>1849</v>
      </c>
      <c r="F3747" t="s">
        <v>21</v>
      </c>
      <c r="G3747">
        <v>2</v>
      </c>
      <c r="H3747" t="s">
        <v>1851</v>
      </c>
    </row>
    <row r="3748" spans="1:8">
      <c r="A3748">
        <v>5</v>
      </c>
      <c r="B3748" t="s">
        <v>1846</v>
      </c>
      <c r="C3748" t="s">
        <v>1847</v>
      </c>
      <c r="D3748" t="s">
        <v>1848</v>
      </c>
      <c r="E3748" t="s">
        <v>1849</v>
      </c>
      <c r="F3748" t="s">
        <v>23</v>
      </c>
      <c r="G3748">
        <v>0</v>
      </c>
    </row>
    <row r="3749" spans="1:8">
      <c r="A3749">
        <v>5</v>
      </c>
      <c r="B3749" t="s">
        <v>1846</v>
      </c>
      <c r="C3749" t="s">
        <v>1847</v>
      </c>
      <c r="D3749" t="s">
        <v>1848</v>
      </c>
      <c r="E3749" t="s">
        <v>1849</v>
      </c>
      <c r="F3749" t="s">
        <v>24</v>
      </c>
      <c r="G3749">
        <v>0</v>
      </c>
    </row>
    <row r="3750" spans="1:8">
      <c r="A3750">
        <v>5</v>
      </c>
      <c r="B3750" t="s">
        <v>1846</v>
      </c>
      <c r="C3750" t="s">
        <v>1847</v>
      </c>
      <c r="D3750" t="s">
        <v>1848</v>
      </c>
      <c r="E3750" t="s">
        <v>1849</v>
      </c>
      <c r="F3750" t="s">
        <v>25</v>
      </c>
      <c r="G3750">
        <v>1</v>
      </c>
      <c r="H3750" t="s">
        <v>1852</v>
      </c>
    </row>
    <row r="3751" spans="1:8">
      <c r="A3751">
        <v>5</v>
      </c>
      <c r="B3751" t="s">
        <v>1846</v>
      </c>
      <c r="C3751" t="s">
        <v>1847</v>
      </c>
      <c r="D3751" t="s">
        <v>1848</v>
      </c>
      <c r="E3751" t="s">
        <v>1849</v>
      </c>
      <c r="F3751" t="s">
        <v>26</v>
      </c>
      <c r="G3751">
        <v>1</v>
      </c>
      <c r="H3751" t="s">
        <v>1852</v>
      </c>
    </row>
    <row r="3752" spans="1:8">
      <c r="A3752">
        <v>5</v>
      </c>
      <c r="B3752" t="s">
        <v>1846</v>
      </c>
      <c r="C3752" t="s">
        <v>1847</v>
      </c>
      <c r="D3752" t="s">
        <v>1848</v>
      </c>
      <c r="E3752" t="s">
        <v>1849</v>
      </c>
      <c r="F3752" t="s">
        <v>27</v>
      </c>
      <c r="G3752">
        <v>0</v>
      </c>
    </row>
    <row r="3753" spans="1:8">
      <c r="A3753">
        <v>5</v>
      </c>
      <c r="B3753" t="s">
        <v>1846</v>
      </c>
      <c r="C3753" t="s">
        <v>1847</v>
      </c>
      <c r="D3753" t="s">
        <v>1848</v>
      </c>
      <c r="E3753" t="s">
        <v>1849</v>
      </c>
      <c r="F3753" t="s">
        <v>28</v>
      </c>
      <c r="G3753">
        <v>0</v>
      </c>
    </row>
    <row r="3754" spans="1:8">
      <c r="A3754">
        <v>5</v>
      </c>
      <c r="B3754" t="s">
        <v>1846</v>
      </c>
      <c r="C3754" t="s">
        <v>1847</v>
      </c>
      <c r="D3754" t="s">
        <v>1848</v>
      </c>
      <c r="E3754" t="s">
        <v>1849</v>
      </c>
      <c r="F3754" t="s">
        <v>29</v>
      </c>
      <c r="G3754">
        <v>0</v>
      </c>
    </row>
    <row r="3755" spans="1:8">
      <c r="A3755">
        <v>5</v>
      </c>
      <c r="B3755" t="s">
        <v>1846</v>
      </c>
      <c r="C3755" t="s">
        <v>1847</v>
      </c>
      <c r="D3755" t="s">
        <v>1848</v>
      </c>
      <c r="E3755" t="s">
        <v>1849</v>
      </c>
      <c r="F3755" t="s">
        <v>30</v>
      </c>
      <c r="G3755">
        <v>0</v>
      </c>
    </row>
    <row r="3756" spans="1:8">
      <c r="A3756">
        <v>5</v>
      </c>
      <c r="B3756" t="s">
        <v>1846</v>
      </c>
      <c r="C3756" t="s">
        <v>1847</v>
      </c>
      <c r="D3756" t="s">
        <v>1848</v>
      </c>
      <c r="E3756" t="s">
        <v>1849</v>
      </c>
      <c r="F3756" t="s">
        <v>31</v>
      </c>
      <c r="G3756">
        <v>0</v>
      </c>
    </row>
    <row r="3757" spans="1:8">
      <c r="A3757">
        <v>5</v>
      </c>
      <c r="B3757" t="s">
        <v>1846</v>
      </c>
      <c r="C3757" t="s">
        <v>1847</v>
      </c>
      <c r="D3757" t="s">
        <v>1848</v>
      </c>
      <c r="E3757" t="s">
        <v>1849</v>
      </c>
      <c r="F3757" t="s">
        <v>32</v>
      </c>
      <c r="G3757">
        <v>9</v>
      </c>
      <c r="H3757" t="s">
        <v>1853</v>
      </c>
    </row>
    <row r="3758" spans="1:8">
      <c r="A3758">
        <v>5</v>
      </c>
      <c r="B3758" t="s">
        <v>1846</v>
      </c>
      <c r="C3758" t="s">
        <v>1847</v>
      </c>
      <c r="D3758" t="s">
        <v>1848</v>
      </c>
      <c r="E3758" t="s">
        <v>1849</v>
      </c>
      <c r="F3758" t="s">
        <v>34</v>
      </c>
      <c r="G3758">
        <v>15</v>
      </c>
      <c r="H3758" t="s">
        <v>1854</v>
      </c>
    </row>
    <row r="3759" spans="1:8">
      <c r="A3759">
        <v>6</v>
      </c>
      <c r="B3759" t="s">
        <v>1855</v>
      </c>
      <c r="C3759" t="s">
        <v>1856</v>
      </c>
      <c r="D3759" t="s">
        <v>1857</v>
      </c>
      <c r="E3759" t="s">
        <v>1858</v>
      </c>
      <c r="F3759" t="s">
        <v>12</v>
      </c>
      <c r="G3759">
        <v>0</v>
      </c>
    </row>
    <row r="3760" spans="1:8">
      <c r="A3760">
        <v>6</v>
      </c>
      <c r="B3760" t="s">
        <v>1855</v>
      </c>
      <c r="C3760" t="s">
        <v>1856</v>
      </c>
      <c r="D3760" t="s">
        <v>1857</v>
      </c>
      <c r="E3760" t="s">
        <v>1858</v>
      </c>
      <c r="F3760" t="s">
        <v>14</v>
      </c>
      <c r="G3760">
        <v>0</v>
      </c>
    </row>
    <row r="3761" spans="1:8">
      <c r="A3761">
        <v>6</v>
      </c>
      <c r="B3761" t="s">
        <v>1855</v>
      </c>
      <c r="C3761" t="s">
        <v>1856</v>
      </c>
      <c r="D3761" t="s">
        <v>1857</v>
      </c>
      <c r="E3761" t="s">
        <v>1858</v>
      </c>
      <c r="F3761" t="s">
        <v>15</v>
      </c>
      <c r="G3761">
        <v>5</v>
      </c>
      <c r="H3761" t="s">
        <v>1859</v>
      </c>
    </row>
    <row r="3762" spans="1:8">
      <c r="A3762">
        <v>6</v>
      </c>
      <c r="B3762" t="s">
        <v>1855</v>
      </c>
      <c r="C3762" t="s">
        <v>1856</v>
      </c>
      <c r="D3762" t="s">
        <v>1857</v>
      </c>
      <c r="E3762" t="s">
        <v>1858</v>
      </c>
      <c r="F3762" t="s">
        <v>17</v>
      </c>
      <c r="G3762">
        <v>0</v>
      </c>
    </row>
    <row r="3763" spans="1:8">
      <c r="A3763">
        <v>6</v>
      </c>
      <c r="B3763" t="s">
        <v>1855</v>
      </c>
      <c r="C3763" t="s">
        <v>1856</v>
      </c>
      <c r="D3763" t="s">
        <v>1857</v>
      </c>
      <c r="E3763" t="s">
        <v>1858</v>
      </c>
      <c r="F3763" t="s">
        <v>19</v>
      </c>
      <c r="G3763">
        <v>6</v>
      </c>
      <c r="H3763" t="s">
        <v>1860</v>
      </c>
    </row>
    <row r="3764" spans="1:8">
      <c r="A3764">
        <v>6</v>
      </c>
      <c r="B3764" t="s">
        <v>1855</v>
      </c>
      <c r="C3764" t="s">
        <v>1856</v>
      </c>
      <c r="D3764" t="s">
        <v>1857</v>
      </c>
      <c r="E3764" t="s">
        <v>1858</v>
      </c>
      <c r="F3764" t="s">
        <v>21</v>
      </c>
      <c r="G3764">
        <v>6</v>
      </c>
      <c r="H3764" t="s">
        <v>1861</v>
      </c>
    </row>
    <row r="3765" spans="1:8">
      <c r="A3765">
        <v>6</v>
      </c>
      <c r="B3765" t="s">
        <v>1855</v>
      </c>
      <c r="C3765" t="s">
        <v>1856</v>
      </c>
      <c r="D3765" t="s">
        <v>1857</v>
      </c>
      <c r="E3765" t="s">
        <v>1858</v>
      </c>
      <c r="F3765" t="s">
        <v>23</v>
      </c>
      <c r="G3765">
        <v>3</v>
      </c>
      <c r="H3765" t="s">
        <v>1862</v>
      </c>
    </row>
    <row r="3766" spans="1:8">
      <c r="A3766">
        <v>6</v>
      </c>
      <c r="B3766" t="s">
        <v>1855</v>
      </c>
      <c r="C3766" t="s">
        <v>1856</v>
      </c>
      <c r="D3766" t="s">
        <v>1857</v>
      </c>
      <c r="E3766" t="s">
        <v>1858</v>
      </c>
      <c r="F3766" t="s">
        <v>24</v>
      </c>
      <c r="G3766">
        <v>0</v>
      </c>
    </row>
    <row r="3767" spans="1:8">
      <c r="A3767">
        <v>6</v>
      </c>
      <c r="B3767" t="s">
        <v>1855</v>
      </c>
      <c r="C3767" t="s">
        <v>1856</v>
      </c>
      <c r="D3767" t="s">
        <v>1857</v>
      </c>
      <c r="E3767" t="s">
        <v>1858</v>
      </c>
      <c r="F3767" t="s">
        <v>25</v>
      </c>
      <c r="G3767">
        <v>0</v>
      </c>
    </row>
    <row r="3768" spans="1:8">
      <c r="A3768">
        <v>6</v>
      </c>
      <c r="B3768" t="s">
        <v>1855</v>
      </c>
      <c r="C3768" t="s">
        <v>1856</v>
      </c>
      <c r="D3768" t="s">
        <v>1857</v>
      </c>
      <c r="E3768" t="s">
        <v>1858</v>
      </c>
      <c r="F3768" t="s">
        <v>26</v>
      </c>
      <c r="G3768">
        <v>0</v>
      </c>
    </row>
    <row r="3769" spans="1:8">
      <c r="A3769">
        <v>6</v>
      </c>
      <c r="B3769" t="s">
        <v>1855</v>
      </c>
      <c r="C3769" t="s">
        <v>1856</v>
      </c>
      <c r="D3769" t="s">
        <v>1857</v>
      </c>
      <c r="E3769" t="s">
        <v>1858</v>
      </c>
      <c r="F3769" t="s">
        <v>27</v>
      </c>
      <c r="G3769">
        <v>0</v>
      </c>
    </row>
    <row r="3770" spans="1:8">
      <c r="A3770">
        <v>6</v>
      </c>
      <c r="B3770" t="s">
        <v>1855</v>
      </c>
      <c r="C3770" t="s">
        <v>1856</v>
      </c>
      <c r="D3770" t="s">
        <v>1857</v>
      </c>
      <c r="E3770" t="s">
        <v>1858</v>
      </c>
      <c r="F3770" t="s">
        <v>28</v>
      </c>
      <c r="G3770">
        <v>0</v>
      </c>
    </row>
    <row r="3771" spans="1:8">
      <c r="A3771">
        <v>6</v>
      </c>
      <c r="B3771" t="s">
        <v>1855</v>
      </c>
      <c r="C3771" t="s">
        <v>1856</v>
      </c>
      <c r="D3771" t="s">
        <v>1857</v>
      </c>
      <c r="E3771" t="s">
        <v>1858</v>
      </c>
      <c r="F3771" t="s">
        <v>29</v>
      </c>
      <c r="G3771">
        <v>0</v>
      </c>
    </row>
    <row r="3772" spans="1:8">
      <c r="A3772">
        <v>6</v>
      </c>
      <c r="B3772" t="s">
        <v>1855</v>
      </c>
      <c r="C3772" t="s">
        <v>1856</v>
      </c>
      <c r="D3772" t="s">
        <v>1857</v>
      </c>
      <c r="E3772" t="s">
        <v>1858</v>
      </c>
      <c r="F3772" t="s">
        <v>30</v>
      </c>
      <c r="G3772">
        <v>0</v>
      </c>
    </row>
    <row r="3773" spans="1:8">
      <c r="A3773">
        <v>6</v>
      </c>
      <c r="B3773" t="s">
        <v>1855</v>
      </c>
      <c r="C3773" t="s">
        <v>1856</v>
      </c>
      <c r="D3773" t="s">
        <v>1857</v>
      </c>
      <c r="E3773" t="s">
        <v>1858</v>
      </c>
      <c r="F3773" t="s">
        <v>31</v>
      </c>
      <c r="G3773">
        <v>0</v>
      </c>
    </row>
    <row r="3774" spans="1:8">
      <c r="A3774">
        <v>6</v>
      </c>
      <c r="B3774" t="s">
        <v>1855</v>
      </c>
      <c r="C3774" t="s">
        <v>1856</v>
      </c>
      <c r="D3774" t="s">
        <v>1857</v>
      </c>
      <c r="E3774" t="s">
        <v>1858</v>
      </c>
      <c r="F3774" t="s">
        <v>32</v>
      </c>
      <c r="G3774">
        <v>18</v>
      </c>
      <c r="H3774" t="s">
        <v>1863</v>
      </c>
    </row>
    <row r="3775" spans="1:8">
      <c r="A3775">
        <v>6</v>
      </c>
      <c r="B3775" t="s">
        <v>1855</v>
      </c>
      <c r="C3775" t="s">
        <v>1856</v>
      </c>
      <c r="D3775" t="s">
        <v>1857</v>
      </c>
      <c r="E3775" t="s">
        <v>1858</v>
      </c>
      <c r="F3775" t="s">
        <v>34</v>
      </c>
      <c r="G3775">
        <v>14</v>
      </c>
      <c r="H3775" t="s">
        <v>1864</v>
      </c>
    </row>
    <row r="3776" spans="1:8">
      <c r="A3776">
        <v>7</v>
      </c>
      <c r="B3776" t="s">
        <v>1865</v>
      </c>
      <c r="C3776" t="s">
        <v>1866</v>
      </c>
      <c r="D3776" t="s">
        <v>1867</v>
      </c>
      <c r="E3776" t="s">
        <v>1858</v>
      </c>
      <c r="F3776" t="s">
        <v>12</v>
      </c>
      <c r="G3776">
        <v>1</v>
      </c>
      <c r="H3776" t="s">
        <v>1868</v>
      </c>
    </row>
    <row r="3777" spans="1:8">
      <c r="A3777">
        <v>7</v>
      </c>
      <c r="B3777" t="s">
        <v>1865</v>
      </c>
      <c r="C3777" t="s">
        <v>1866</v>
      </c>
      <c r="D3777" t="s">
        <v>1867</v>
      </c>
      <c r="E3777" t="s">
        <v>1858</v>
      </c>
      <c r="F3777" t="s">
        <v>14</v>
      </c>
      <c r="G3777">
        <v>1</v>
      </c>
      <c r="H3777" t="s">
        <v>1869</v>
      </c>
    </row>
    <row r="3778" spans="1:8">
      <c r="A3778">
        <v>7</v>
      </c>
      <c r="B3778" t="s">
        <v>1865</v>
      </c>
      <c r="C3778" t="s">
        <v>1866</v>
      </c>
      <c r="D3778" t="s">
        <v>1867</v>
      </c>
      <c r="E3778" t="s">
        <v>1858</v>
      </c>
      <c r="F3778" t="s">
        <v>15</v>
      </c>
      <c r="G3778">
        <v>5</v>
      </c>
      <c r="H3778" t="s">
        <v>1870</v>
      </c>
    </row>
    <row r="3779" spans="1:8">
      <c r="A3779">
        <v>7</v>
      </c>
      <c r="B3779" t="s">
        <v>1865</v>
      </c>
      <c r="C3779" t="s">
        <v>1866</v>
      </c>
      <c r="D3779" t="s">
        <v>1867</v>
      </c>
      <c r="E3779" t="s">
        <v>1858</v>
      </c>
      <c r="F3779" t="s">
        <v>17</v>
      </c>
      <c r="G3779">
        <v>0</v>
      </c>
    </row>
    <row r="3780" spans="1:8">
      <c r="A3780">
        <v>7</v>
      </c>
      <c r="B3780" t="s">
        <v>1865</v>
      </c>
      <c r="C3780" t="s">
        <v>1866</v>
      </c>
      <c r="D3780" t="s">
        <v>1867</v>
      </c>
      <c r="E3780" t="s">
        <v>1858</v>
      </c>
      <c r="F3780" t="s">
        <v>19</v>
      </c>
      <c r="G3780">
        <v>6</v>
      </c>
      <c r="H3780" t="s">
        <v>1871</v>
      </c>
    </row>
    <row r="3781" spans="1:8">
      <c r="A3781">
        <v>7</v>
      </c>
      <c r="B3781" t="s">
        <v>1865</v>
      </c>
      <c r="C3781" t="s">
        <v>1866</v>
      </c>
      <c r="D3781" t="s">
        <v>1867</v>
      </c>
      <c r="E3781" t="s">
        <v>1858</v>
      </c>
      <c r="F3781" t="s">
        <v>21</v>
      </c>
      <c r="G3781">
        <v>6</v>
      </c>
      <c r="H3781" t="s">
        <v>1872</v>
      </c>
    </row>
    <row r="3782" spans="1:8">
      <c r="A3782">
        <v>7</v>
      </c>
      <c r="B3782" t="s">
        <v>1865</v>
      </c>
      <c r="C3782" t="s">
        <v>1866</v>
      </c>
      <c r="D3782" t="s">
        <v>1867</v>
      </c>
      <c r="E3782" t="s">
        <v>1858</v>
      </c>
      <c r="F3782" t="s">
        <v>23</v>
      </c>
      <c r="G3782">
        <v>2</v>
      </c>
      <c r="H3782" t="s">
        <v>1873</v>
      </c>
    </row>
    <row r="3783" spans="1:8">
      <c r="A3783">
        <v>7</v>
      </c>
      <c r="B3783" t="s">
        <v>1865</v>
      </c>
      <c r="C3783" t="s">
        <v>1866</v>
      </c>
      <c r="D3783" t="s">
        <v>1867</v>
      </c>
      <c r="E3783" t="s">
        <v>1858</v>
      </c>
      <c r="F3783" t="s">
        <v>24</v>
      </c>
      <c r="G3783">
        <v>0</v>
      </c>
    </row>
    <row r="3784" spans="1:8">
      <c r="A3784">
        <v>7</v>
      </c>
      <c r="B3784" t="s">
        <v>1865</v>
      </c>
      <c r="C3784" t="s">
        <v>1866</v>
      </c>
      <c r="D3784" t="s">
        <v>1867</v>
      </c>
      <c r="E3784" t="s">
        <v>1858</v>
      </c>
      <c r="F3784" t="s">
        <v>25</v>
      </c>
      <c r="G3784">
        <v>0</v>
      </c>
    </row>
    <row r="3785" spans="1:8">
      <c r="A3785">
        <v>7</v>
      </c>
      <c r="B3785" t="s">
        <v>1865</v>
      </c>
      <c r="C3785" t="s">
        <v>1866</v>
      </c>
      <c r="D3785" t="s">
        <v>1867</v>
      </c>
      <c r="E3785" t="s">
        <v>1858</v>
      </c>
      <c r="F3785" t="s">
        <v>26</v>
      </c>
      <c r="G3785">
        <v>0</v>
      </c>
    </row>
    <row r="3786" spans="1:8">
      <c r="A3786">
        <v>7</v>
      </c>
      <c r="B3786" t="s">
        <v>1865</v>
      </c>
      <c r="C3786" t="s">
        <v>1866</v>
      </c>
      <c r="D3786" t="s">
        <v>1867</v>
      </c>
      <c r="E3786" t="s">
        <v>1858</v>
      </c>
      <c r="F3786" t="s">
        <v>27</v>
      </c>
      <c r="G3786">
        <v>0</v>
      </c>
    </row>
    <row r="3787" spans="1:8">
      <c r="A3787">
        <v>7</v>
      </c>
      <c r="B3787" t="s">
        <v>1865</v>
      </c>
      <c r="C3787" t="s">
        <v>1866</v>
      </c>
      <c r="D3787" t="s">
        <v>1867</v>
      </c>
      <c r="E3787" t="s">
        <v>1858</v>
      </c>
      <c r="F3787" t="s">
        <v>28</v>
      </c>
      <c r="G3787">
        <v>0</v>
      </c>
    </row>
    <row r="3788" spans="1:8">
      <c r="A3788">
        <v>7</v>
      </c>
      <c r="B3788" t="s">
        <v>1865</v>
      </c>
      <c r="C3788" t="s">
        <v>1866</v>
      </c>
      <c r="D3788" t="s">
        <v>1867</v>
      </c>
      <c r="E3788" t="s">
        <v>1858</v>
      </c>
      <c r="F3788" t="s">
        <v>29</v>
      </c>
      <c r="G3788">
        <v>0</v>
      </c>
    </row>
    <row r="3789" spans="1:8">
      <c r="A3789">
        <v>7</v>
      </c>
      <c r="B3789" t="s">
        <v>1865</v>
      </c>
      <c r="C3789" t="s">
        <v>1866</v>
      </c>
      <c r="D3789" t="s">
        <v>1867</v>
      </c>
      <c r="E3789" t="s">
        <v>1858</v>
      </c>
      <c r="F3789" t="s">
        <v>30</v>
      </c>
      <c r="G3789">
        <v>0</v>
      </c>
    </row>
    <row r="3790" spans="1:8">
      <c r="A3790">
        <v>7</v>
      </c>
      <c r="B3790" t="s">
        <v>1865</v>
      </c>
      <c r="C3790" t="s">
        <v>1866</v>
      </c>
      <c r="D3790" t="s">
        <v>1867</v>
      </c>
      <c r="E3790" t="s">
        <v>1858</v>
      </c>
      <c r="F3790" t="s">
        <v>31</v>
      </c>
      <c r="G3790">
        <v>0</v>
      </c>
    </row>
    <row r="3791" spans="1:8">
      <c r="A3791">
        <v>7</v>
      </c>
      <c r="B3791" t="s">
        <v>1865</v>
      </c>
      <c r="C3791" t="s">
        <v>1866</v>
      </c>
      <c r="D3791" t="s">
        <v>1867</v>
      </c>
      <c r="E3791" t="s">
        <v>1858</v>
      </c>
      <c r="F3791" t="s">
        <v>32</v>
      </c>
      <c r="G3791">
        <v>78</v>
      </c>
      <c r="H3791" t="s">
        <v>1874</v>
      </c>
    </row>
    <row r="3792" spans="1:8">
      <c r="A3792">
        <v>7</v>
      </c>
      <c r="B3792" t="s">
        <v>1865</v>
      </c>
      <c r="C3792" t="s">
        <v>1866</v>
      </c>
      <c r="D3792" t="s">
        <v>1867</v>
      </c>
      <c r="E3792" t="s">
        <v>1858</v>
      </c>
      <c r="F3792" t="s">
        <v>34</v>
      </c>
      <c r="G3792">
        <v>78</v>
      </c>
      <c r="H3792" t="s">
        <v>1875</v>
      </c>
    </row>
    <row r="3793" spans="1:8">
      <c r="A3793">
        <v>8</v>
      </c>
      <c r="B3793" t="s">
        <v>1876</v>
      </c>
      <c r="C3793" t="s">
        <v>1877</v>
      </c>
      <c r="D3793" t="s">
        <v>1867</v>
      </c>
      <c r="E3793" t="s">
        <v>1858</v>
      </c>
      <c r="F3793" t="s">
        <v>12</v>
      </c>
      <c r="G3793">
        <v>1</v>
      </c>
      <c r="H3793" t="s">
        <v>1878</v>
      </c>
    </row>
    <row r="3794" spans="1:8">
      <c r="A3794">
        <v>8</v>
      </c>
      <c r="B3794" t="s">
        <v>1876</v>
      </c>
      <c r="C3794" t="s">
        <v>1877</v>
      </c>
      <c r="D3794" t="s">
        <v>1867</v>
      </c>
      <c r="E3794" t="s">
        <v>1858</v>
      </c>
      <c r="F3794" t="s">
        <v>14</v>
      </c>
      <c r="G3794">
        <v>3</v>
      </c>
      <c r="H3794" t="s">
        <v>1879</v>
      </c>
    </row>
    <row r="3795" spans="1:8">
      <c r="A3795">
        <v>8</v>
      </c>
      <c r="B3795" t="s">
        <v>1876</v>
      </c>
      <c r="C3795" t="s">
        <v>1877</v>
      </c>
      <c r="D3795" t="s">
        <v>1867</v>
      </c>
      <c r="E3795" t="s">
        <v>1858</v>
      </c>
      <c r="F3795" t="s">
        <v>15</v>
      </c>
      <c r="G3795">
        <v>2</v>
      </c>
      <c r="H3795" t="s">
        <v>1880</v>
      </c>
    </row>
    <row r="3796" spans="1:8">
      <c r="A3796">
        <v>8</v>
      </c>
      <c r="B3796" t="s">
        <v>1876</v>
      </c>
      <c r="C3796" t="s">
        <v>1877</v>
      </c>
      <c r="D3796" t="s">
        <v>1867</v>
      </c>
      <c r="E3796" t="s">
        <v>1858</v>
      </c>
      <c r="F3796" t="s">
        <v>17</v>
      </c>
      <c r="G3796">
        <v>0</v>
      </c>
    </row>
    <row r="3797" spans="1:8">
      <c r="A3797">
        <v>8</v>
      </c>
      <c r="B3797" t="s">
        <v>1876</v>
      </c>
      <c r="C3797" t="s">
        <v>1877</v>
      </c>
      <c r="D3797" t="s">
        <v>1867</v>
      </c>
      <c r="E3797" t="s">
        <v>1858</v>
      </c>
      <c r="F3797" t="s">
        <v>19</v>
      </c>
      <c r="G3797">
        <v>2</v>
      </c>
      <c r="H3797" t="s">
        <v>1881</v>
      </c>
    </row>
    <row r="3798" spans="1:8">
      <c r="A3798">
        <v>8</v>
      </c>
      <c r="B3798" t="s">
        <v>1876</v>
      </c>
      <c r="C3798" t="s">
        <v>1877</v>
      </c>
      <c r="D3798" t="s">
        <v>1867</v>
      </c>
      <c r="E3798" t="s">
        <v>1858</v>
      </c>
      <c r="F3798" t="s">
        <v>21</v>
      </c>
      <c r="G3798">
        <v>2</v>
      </c>
      <c r="H3798" t="s">
        <v>1881</v>
      </c>
    </row>
    <row r="3799" spans="1:8">
      <c r="A3799">
        <v>8</v>
      </c>
      <c r="B3799" t="s">
        <v>1876</v>
      </c>
      <c r="C3799" t="s">
        <v>1877</v>
      </c>
      <c r="D3799" t="s">
        <v>1867</v>
      </c>
      <c r="E3799" t="s">
        <v>1858</v>
      </c>
      <c r="F3799" t="s">
        <v>23</v>
      </c>
      <c r="G3799">
        <v>0</v>
      </c>
    </row>
    <row r="3800" spans="1:8">
      <c r="A3800">
        <v>8</v>
      </c>
      <c r="B3800" t="s">
        <v>1876</v>
      </c>
      <c r="C3800" t="s">
        <v>1877</v>
      </c>
      <c r="D3800" t="s">
        <v>1867</v>
      </c>
      <c r="E3800" t="s">
        <v>1858</v>
      </c>
      <c r="F3800" t="s">
        <v>24</v>
      </c>
      <c r="G3800">
        <v>0</v>
      </c>
    </row>
    <row r="3801" spans="1:8">
      <c r="A3801">
        <v>8</v>
      </c>
      <c r="B3801" t="s">
        <v>1876</v>
      </c>
      <c r="C3801" t="s">
        <v>1877</v>
      </c>
      <c r="D3801" t="s">
        <v>1867</v>
      </c>
      <c r="E3801" t="s">
        <v>1858</v>
      </c>
      <c r="F3801" t="s">
        <v>25</v>
      </c>
      <c r="G3801">
        <v>0</v>
      </c>
    </row>
    <row r="3802" spans="1:8">
      <c r="A3802">
        <v>8</v>
      </c>
      <c r="B3802" t="s">
        <v>1876</v>
      </c>
      <c r="C3802" t="s">
        <v>1877</v>
      </c>
      <c r="D3802" t="s">
        <v>1867</v>
      </c>
      <c r="E3802" t="s">
        <v>1858</v>
      </c>
      <c r="F3802" t="s">
        <v>26</v>
      </c>
      <c r="G3802">
        <v>0</v>
      </c>
    </row>
    <row r="3803" spans="1:8">
      <c r="A3803">
        <v>8</v>
      </c>
      <c r="B3803" t="s">
        <v>1876</v>
      </c>
      <c r="C3803" t="s">
        <v>1877</v>
      </c>
      <c r="D3803" t="s">
        <v>1867</v>
      </c>
      <c r="E3803" t="s">
        <v>1858</v>
      </c>
      <c r="F3803" t="s">
        <v>27</v>
      </c>
      <c r="G3803">
        <v>0</v>
      </c>
    </row>
    <row r="3804" spans="1:8">
      <c r="A3804">
        <v>8</v>
      </c>
      <c r="B3804" t="s">
        <v>1876</v>
      </c>
      <c r="C3804" t="s">
        <v>1877</v>
      </c>
      <c r="D3804" t="s">
        <v>1867</v>
      </c>
      <c r="E3804" t="s">
        <v>1858</v>
      </c>
      <c r="F3804" t="s">
        <v>28</v>
      </c>
      <c r="G3804">
        <v>0</v>
      </c>
    </row>
    <row r="3805" spans="1:8">
      <c r="A3805">
        <v>8</v>
      </c>
      <c r="B3805" t="s">
        <v>1876</v>
      </c>
      <c r="C3805" t="s">
        <v>1877</v>
      </c>
      <c r="D3805" t="s">
        <v>1867</v>
      </c>
      <c r="E3805" t="s">
        <v>1858</v>
      </c>
      <c r="F3805" t="s">
        <v>29</v>
      </c>
      <c r="G3805">
        <v>0</v>
      </c>
    </row>
    <row r="3806" spans="1:8">
      <c r="A3806">
        <v>8</v>
      </c>
      <c r="B3806" t="s">
        <v>1876</v>
      </c>
      <c r="C3806" t="s">
        <v>1877</v>
      </c>
      <c r="D3806" t="s">
        <v>1867</v>
      </c>
      <c r="E3806" t="s">
        <v>1858</v>
      </c>
      <c r="F3806" t="s">
        <v>30</v>
      </c>
      <c r="G3806">
        <v>0</v>
      </c>
    </row>
    <row r="3807" spans="1:8">
      <c r="A3807">
        <v>8</v>
      </c>
      <c r="B3807" t="s">
        <v>1876</v>
      </c>
      <c r="C3807" t="s">
        <v>1877</v>
      </c>
      <c r="D3807" t="s">
        <v>1867</v>
      </c>
      <c r="E3807" t="s">
        <v>1858</v>
      </c>
      <c r="F3807" t="s">
        <v>31</v>
      </c>
      <c r="G3807">
        <v>0</v>
      </c>
    </row>
    <row r="3808" spans="1:8">
      <c r="A3808">
        <v>8</v>
      </c>
      <c r="B3808" t="s">
        <v>1876</v>
      </c>
      <c r="C3808" t="s">
        <v>1877</v>
      </c>
      <c r="D3808" t="s">
        <v>1867</v>
      </c>
      <c r="E3808" t="s">
        <v>1858</v>
      </c>
      <c r="F3808" t="s">
        <v>32</v>
      </c>
      <c r="G3808">
        <v>7</v>
      </c>
      <c r="H3808" t="s">
        <v>1882</v>
      </c>
    </row>
    <row r="3809" spans="1:8">
      <c r="A3809">
        <v>8</v>
      </c>
      <c r="B3809" t="s">
        <v>1876</v>
      </c>
      <c r="C3809" t="s">
        <v>1877</v>
      </c>
      <c r="D3809" t="s">
        <v>1867</v>
      </c>
      <c r="E3809" t="s">
        <v>1858</v>
      </c>
      <c r="F3809" t="s">
        <v>34</v>
      </c>
      <c r="G3809">
        <v>10</v>
      </c>
      <c r="H3809" t="s">
        <v>1883</v>
      </c>
    </row>
    <row r="3810" spans="1:8">
      <c r="A3810">
        <v>9</v>
      </c>
      <c r="B3810" t="s">
        <v>1884</v>
      </c>
      <c r="C3810" t="s">
        <v>1885</v>
      </c>
      <c r="D3810" t="s">
        <v>1886</v>
      </c>
      <c r="E3810" t="s">
        <v>1858</v>
      </c>
      <c r="F3810" t="s">
        <v>12</v>
      </c>
      <c r="G3810">
        <v>3</v>
      </c>
      <c r="H3810" t="s">
        <v>1887</v>
      </c>
    </row>
    <row r="3811" spans="1:8">
      <c r="A3811">
        <v>9</v>
      </c>
      <c r="B3811" t="s">
        <v>1884</v>
      </c>
      <c r="C3811" t="s">
        <v>1885</v>
      </c>
      <c r="D3811" t="s">
        <v>1886</v>
      </c>
      <c r="E3811" t="s">
        <v>1858</v>
      </c>
      <c r="F3811" t="s">
        <v>14</v>
      </c>
      <c r="G3811">
        <v>5</v>
      </c>
      <c r="H3811" t="s">
        <v>1888</v>
      </c>
    </row>
    <row r="3812" spans="1:8">
      <c r="A3812">
        <v>9</v>
      </c>
      <c r="B3812" t="s">
        <v>1884</v>
      </c>
      <c r="C3812" t="s">
        <v>1885</v>
      </c>
      <c r="D3812" t="s">
        <v>1886</v>
      </c>
      <c r="E3812" t="s">
        <v>1858</v>
      </c>
      <c r="F3812" t="s">
        <v>15</v>
      </c>
      <c r="G3812">
        <v>7</v>
      </c>
      <c r="H3812" t="s">
        <v>1889</v>
      </c>
    </row>
    <row r="3813" spans="1:8">
      <c r="A3813">
        <v>9</v>
      </c>
      <c r="B3813" t="s">
        <v>1884</v>
      </c>
      <c r="C3813" t="s">
        <v>1885</v>
      </c>
      <c r="D3813" t="s">
        <v>1886</v>
      </c>
      <c r="E3813" t="s">
        <v>1858</v>
      </c>
      <c r="F3813" t="s">
        <v>17</v>
      </c>
      <c r="G3813">
        <v>0</v>
      </c>
    </row>
    <row r="3814" spans="1:8">
      <c r="A3814">
        <v>9</v>
      </c>
      <c r="B3814" t="s">
        <v>1884</v>
      </c>
      <c r="C3814" t="s">
        <v>1885</v>
      </c>
      <c r="D3814" t="s">
        <v>1886</v>
      </c>
      <c r="E3814" t="s">
        <v>1858</v>
      </c>
      <c r="F3814" t="s">
        <v>19</v>
      </c>
      <c r="G3814">
        <v>41</v>
      </c>
      <c r="H3814" t="s">
        <v>1890</v>
      </c>
    </row>
    <row r="3815" spans="1:8">
      <c r="A3815">
        <v>9</v>
      </c>
      <c r="B3815" t="s">
        <v>1884</v>
      </c>
      <c r="C3815" t="s">
        <v>1885</v>
      </c>
      <c r="D3815" t="s">
        <v>1886</v>
      </c>
      <c r="E3815" t="s">
        <v>1858</v>
      </c>
      <c r="F3815" t="s">
        <v>21</v>
      </c>
      <c r="G3815">
        <v>41</v>
      </c>
      <c r="H3815" t="s">
        <v>1891</v>
      </c>
    </row>
    <row r="3816" spans="1:8">
      <c r="A3816">
        <v>9</v>
      </c>
      <c r="B3816" t="s">
        <v>1884</v>
      </c>
      <c r="C3816" t="s">
        <v>1885</v>
      </c>
      <c r="D3816" t="s">
        <v>1886</v>
      </c>
      <c r="E3816" t="s">
        <v>1858</v>
      </c>
      <c r="F3816" t="s">
        <v>23</v>
      </c>
      <c r="G3816">
        <v>1</v>
      </c>
      <c r="H3816" t="s">
        <v>1892</v>
      </c>
    </row>
    <row r="3817" spans="1:8">
      <c r="A3817">
        <v>9</v>
      </c>
      <c r="B3817" t="s">
        <v>1884</v>
      </c>
      <c r="C3817" t="s">
        <v>1885</v>
      </c>
      <c r="D3817" t="s">
        <v>1886</v>
      </c>
      <c r="E3817" t="s">
        <v>1858</v>
      </c>
      <c r="F3817" t="s">
        <v>24</v>
      </c>
      <c r="G3817">
        <v>0</v>
      </c>
    </row>
    <row r="3818" spans="1:8">
      <c r="A3818">
        <v>9</v>
      </c>
      <c r="B3818" t="s">
        <v>1884</v>
      </c>
      <c r="C3818" t="s">
        <v>1885</v>
      </c>
      <c r="D3818" t="s">
        <v>1886</v>
      </c>
      <c r="E3818" t="s">
        <v>1858</v>
      </c>
      <c r="F3818" t="s">
        <v>25</v>
      </c>
      <c r="G3818">
        <v>1</v>
      </c>
      <c r="H3818" t="s">
        <v>1893</v>
      </c>
    </row>
    <row r="3819" spans="1:8">
      <c r="A3819">
        <v>9</v>
      </c>
      <c r="B3819" t="s">
        <v>1884</v>
      </c>
      <c r="C3819" t="s">
        <v>1885</v>
      </c>
      <c r="D3819" t="s">
        <v>1886</v>
      </c>
      <c r="E3819" t="s">
        <v>1858</v>
      </c>
      <c r="F3819" t="s">
        <v>26</v>
      </c>
      <c r="G3819">
        <v>1</v>
      </c>
      <c r="H3819" t="s">
        <v>1893</v>
      </c>
    </row>
    <row r="3820" spans="1:8">
      <c r="A3820">
        <v>9</v>
      </c>
      <c r="B3820" t="s">
        <v>1884</v>
      </c>
      <c r="C3820" t="s">
        <v>1885</v>
      </c>
      <c r="D3820" t="s">
        <v>1886</v>
      </c>
      <c r="E3820" t="s">
        <v>1858</v>
      </c>
      <c r="F3820" t="s">
        <v>27</v>
      </c>
      <c r="G3820">
        <v>3</v>
      </c>
      <c r="H3820" t="s">
        <v>1894</v>
      </c>
    </row>
    <row r="3821" spans="1:8">
      <c r="A3821">
        <v>9</v>
      </c>
      <c r="B3821" t="s">
        <v>1884</v>
      </c>
      <c r="C3821" t="s">
        <v>1885</v>
      </c>
      <c r="D3821" t="s">
        <v>1886</v>
      </c>
      <c r="E3821" t="s">
        <v>1858</v>
      </c>
      <c r="F3821" t="s">
        <v>28</v>
      </c>
      <c r="G3821">
        <v>3</v>
      </c>
      <c r="H3821" t="s">
        <v>1894</v>
      </c>
    </row>
    <row r="3822" spans="1:8">
      <c r="A3822">
        <v>9</v>
      </c>
      <c r="B3822" t="s">
        <v>1884</v>
      </c>
      <c r="C3822" t="s">
        <v>1885</v>
      </c>
      <c r="D3822" t="s">
        <v>1886</v>
      </c>
      <c r="E3822" t="s">
        <v>1858</v>
      </c>
      <c r="F3822" t="s">
        <v>29</v>
      </c>
      <c r="G3822">
        <v>0</v>
      </c>
    </row>
    <row r="3823" spans="1:8">
      <c r="A3823">
        <v>9</v>
      </c>
      <c r="B3823" t="s">
        <v>1884</v>
      </c>
      <c r="C3823" t="s">
        <v>1885</v>
      </c>
      <c r="D3823" t="s">
        <v>1886</v>
      </c>
      <c r="E3823" t="s">
        <v>1858</v>
      </c>
      <c r="F3823" t="s">
        <v>30</v>
      </c>
      <c r="G3823">
        <v>0</v>
      </c>
    </row>
    <row r="3824" spans="1:8">
      <c r="A3824">
        <v>9</v>
      </c>
      <c r="B3824" t="s">
        <v>1884</v>
      </c>
      <c r="C3824" t="s">
        <v>1885</v>
      </c>
      <c r="D3824" t="s">
        <v>1886</v>
      </c>
      <c r="E3824" t="s">
        <v>1858</v>
      </c>
      <c r="F3824" t="s">
        <v>31</v>
      </c>
      <c r="G3824">
        <v>2</v>
      </c>
      <c r="H3824" t="s">
        <v>1895</v>
      </c>
    </row>
    <row r="3825" spans="1:8">
      <c r="A3825">
        <v>9</v>
      </c>
      <c r="B3825" t="s">
        <v>1884</v>
      </c>
      <c r="C3825" t="s">
        <v>1885</v>
      </c>
      <c r="D3825" t="s">
        <v>1886</v>
      </c>
      <c r="E3825" t="s">
        <v>1858</v>
      </c>
      <c r="F3825" t="s">
        <v>32</v>
      </c>
      <c r="G3825">
        <v>38</v>
      </c>
      <c r="H3825" t="s">
        <v>1896</v>
      </c>
    </row>
    <row r="3826" spans="1:8">
      <c r="A3826">
        <v>9</v>
      </c>
      <c r="B3826" t="s">
        <v>1884</v>
      </c>
      <c r="C3826" t="s">
        <v>1885</v>
      </c>
      <c r="D3826" t="s">
        <v>1886</v>
      </c>
      <c r="E3826" t="s">
        <v>1858</v>
      </c>
      <c r="F3826" t="s">
        <v>34</v>
      </c>
      <c r="G3826">
        <v>55</v>
      </c>
      <c r="H3826" t="s">
        <v>1897</v>
      </c>
    </row>
    <row r="3827" spans="1:8">
      <c r="A3827">
        <v>10</v>
      </c>
      <c r="B3827" t="s">
        <v>1898</v>
      </c>
      <c r="C3827" t="s">
        <v>1899</v>
      </c>
      <c r="D3827" t="s">
        <v>1886</v>
      </c>
      <c r="E3827" t="s">
        <v>1858</v>
      </c>
      <c r="F3827" t="s">
        <v>12</v>
      </c>
      <c r="G3827">
        <v>0</v>
      </c>
    </row>
    <row r="3828" spans="1:8">
      <c r="A3828">
        <v>10</v>
      </c>
      <c r="B3828" t="s">
        <v>1898</v>
      </c>
      <c r="C3828" t="s">
        <v>1899</v>
      </c>
      <c r="D3828" t="s">
        <v>1886</v>
      </c>
      <c r="E3828" t="s">
        <v>1858</v>
      </c>
      <c r="F3828" t="s">
        <v>14</v>
      </c>
      <c r="G3828">
        <v>0</v>
      </c>
    </row>
    <row r="3829" spans="1:8">
      <c r="A3829">
        <v>10</v>
      </c>
      <c r="B3829" t="s">
        <v>1898</v>
      </c>
      <c r="C3829" t="s">
        <v>1899</v>
      </c>
      <c r="D3829" t="s">
        <v>1886</v>
      </c>
      <c r="E3829" t="s">
        <v>1858</v>
      </c>
      <c r="F3829" t="s">
        <v>15</v>
      </c>
      <c r="G3829">
        <v>3</v>
      </c>
      <c r="H3829" t="s">
        <v>1900</v>
      </c>
    </row>
    <row r="3830" spans="1:8">
      <c r="A3830">
        <v>10</v>
      </c>
      <c r="B3830" t="s">
        <v>1898</v>
      </c>
      <c r="C3830" t="s">
        <v>1899</v>
      </c>
      <c r="D3830" t="s">
        <v>1886</v>
      </c>
      <c r="E3830" t="s">
        <v>1858</v>
      </c>
      <c r="F3830" t="s">
        <v>17</v>
      </c>
      <c r="G3830">
        <v>1</v>
      </c>
      <c r="H3830" t="s">
        <v>1901</v>
      </c>
    </row>
    <row r="3831" spans="1:8">
      <c r="A3831">
        <v>10</v>
      </c>
      <c r="B3831" t="s">
        <v>1898</v>
      </c>
      <c r="C3831" t="s">
        <v>1899</v>
      </c>
      <c r="D3831" t="s">
        <v>1886</v>
      </c>
      <c r="E3831" t="s">
        <v>1858</v>
      </c>
      <c r="F3831" t="s">
        <v>19</v>
      </c>
      <c r="G3831">
        <v>3</v>
      </c>
      <c r="H3831" t="s">
        <v>1902</v>
      </c>
    </row>
    <row r="3832" spans="1:8">
      <c r="A3832">
        <v>10</v>
      </c>
      <c r="B3832" t="s">
        <v>1898</v>
      </c>
      <c r="C3832" t="s">
        <v>1899</v>
      </c>
      <c r="D3832" t="s">
        <v>1886</v>
      </c>
      <c r="E3832" t="s">
        <v>1858</v>
      </c>
      <c r="F3832" t="s">
        <v>21</v>
      </c>
      <c r="G3832">
        <v>3</v>
      </c>
      <c r="H3832" t="s">
        <v>1903</v>
      </c>
    </row>
    <row r="3833" spans="1:8">
      <c r="A3833">
        <v>10</v>
      </c>
      <c r="B3833" t="s">
        <v>1898</v>
      </c>
      <c r="C3833" t="s">
        <v>1899</v>
      </c>
      <c r="D3833" t="s">
        <v>1886</v>
      </c>
      <c r="E3833" t="s">
        <v>1858</v>
      </c>
      <c r="F3833" t="s">
        <v>23</v>
      </c>
      <c r="G3833">
        <v>0</v>
      </c>
    </row>
    <row r="3834" spans="1:8">
      <c r="A3834">
        <v>10</v>
      </c>
      <c r="B3834" t="s">
        <v>1898</v>
      </c>
      <c r="C3834" t="s">
        <v>1899</v>
      </c>
      <c r="D3834" t="s">
        <v>1886</v>
      </c>
      <c r="E3834" t="s">
        <v>1858</v>
      </c>
      <c r="F3834" t="s">
        <v>24</v>
      </c>
      <c r="G3834">
        <v>0</v>
      </c>
    </row>
    <row r="3835" spans="1:8">
      <c r="A3835">
        <v>10</v>
      </c>
      <c r="B3835" t="s">
        <v>1898</v>
      </c>
      <c r="C3835" t="s">
        <v>1899</v>
      </c>
      <c r="D3835" t="s">
        <v>1886</v>
      </c>
      <c r="E3835" t="s">
        <v>1858</v>
      </c>
      <c r="F3835" t="s">
        <v>25</v>
      </c>
      <c r="G3835">
        <v>0</v>
      </c>
    </row>
    <row r="3836" spans="1:8">
      <c r="A3836">
        <v>10</v>
      </c>
      <c r="B3836" t="s">
        <v>1898</v>
      </c>
      <c r="C3836" t="s">
        <v>1899</v>
      </c>
      <c r="D3836" t="s">
        <v>1886</v>
      </c>
      <c r="E3836" t="s">
        <v>1858</v>
      </c>
      <c r="F3836" t="s">
        <v>26</v>
      </c>
      <c r="G3836">
        <v>0</v>
      </c>
    </row>
    <row r="3837" spans="1:8">
      <c r="A3837">
        <v>10</v>
      </c>
      <c r="B3837" t="s">
        <v>1898</v>
      </c>
      <c r="C3837" t="s">
        <v>1899</v>
      </c>
      <c r="D3837" t="s">
        <v>1886</v>
      </c>
      <c r="E3837" t="s">
        <v>1858</v>
      </c>
      <c r="F3837" t="s">
        <v>27</v>
      </c>
      <c r="G3837">
        <v>22</v>
      </c>
      <c r="H3837" t="s">
        <v>1904</v>
      </c>
    </row>
    <row r="3838" spans="1:8">
      <c r="A3838">
        <v>10</v>
      </c>
      <c r="B3838" t="s">
        <v>1898</v>
      </c>
      <c r="C3838" t="s">
        <v>1899</v>
      </c>
      <c r="D3838" t="s">
        <v>1886</v>
      </c>
      <c r="E3838" t="s">
        <v>1858</v>
      </c>
      <c r="F3838" t="s">
        <v>28</v>
      </c>
      <c r="G3838">
        <v>22</v>
      </c>
      <c r="H3838" t="s">
        <v>1905</v>
      </c>
    </row>
    <row r="3839" spans="1:8">
      <c r="A3839">
        <v>10</v>
      </c>
      <c r="B3839" t="s">
        <v>1898</v>
      </c>
      <c r="C3839" t="s">
        <v>1899</v>
      </c>
      <c r="D3839" t="s">
        <v>1886</v>
      </c>
      <c r="E3839" t="s">
        <v>1858</v>
      </c>
      <c r="F3839" t="s">
        <v>29</v>
      </c>
      <c r="G3839">
        <v>0</v>
      </c>
    </row>
    <row r="3840" spans="1:8">
      <c r="A3840">
        <v>10</v>
      </c>
      <c r="B3840" t="s">
        <v>1898</v>
      </c>
      <c r="C3840" t="s">
        <v>1899</v>
      </c>
      <c r="D3840" t="s">
        <v>1886</v>
      </c>
      <c r="E3840" t="s">
        <v>1858</v>
      </c>
      <c r="F3840" t="s">
        <v>30</v>
      </c>
      <c r="G3840">
        <v>0</v>
      </c>
    </row>
    <row r="3841" spans="1:8">
      <c r="A3841">
        <v>10</v>
      </c>
      <c r="B3841" t="s">
        <v>1898</v>
      </c>
      <c r="C3841" t="s">
        <v>1899</v>
      </c>
      <c r="D3841" t="s">
        <v>1886</v>
      </c>
      <c r="E3841" t="s">
        <v>1858</v>
      </c>
      <c r="F3841" t="s">
        <v>31</v>
      </c>
      <c r="G3841">
        <v>0</v>
      </c>
    </row>
    <row r="3842" spans="1:8">
      <c r="A3842">
        <v>10</v>
      </c>
      <c r="B3842" t="s">
        <v>1898</v>
      </c>
      <c r="C3842" t="s">
        <v>1899</v>
      </c>
      <c r="D3842" t="s">
        <v>1886</v>
      </c>
      <c r="E3842" t="s">
        <v>1858</v>
      </c>
      <c r="F3842" t="s">
        <v>32</v>
      </c>
      <c r="G3842">
        <v>32</v>
      </c>
      <c r="H3842" t="s">
        <v>1906</v>
      </c>
    </row>
    <row r="3843" spans="1:8">
      <c r="A3843">
        <v>10</v>
      </c>
      <c r="B3843" t="s">
        <v>1898</v>
      </c>
      <c r="C3843" t="s">
        <v>1899</v>
      </c>
      <c r="D3843" t="s">
        <v>1886</v>
      </c>
      <c r="E3843" t="s">
        <v>1858</v>
      </c>
      <c r="F3843" t="s">
        <v>34</v>
      </c>
      <c r="G3843">
        <v>59</v>
      </c>
      <c r="H3843" t="s">
        <v>1907</v>
      </c>
    </row>
    <row r="3844" spans="1:8">
      <c r="A3844">
        <v>11</v>
      </c>
      <c r="B3844" t="s">
        <v>1908</v>
      </c>
      <c r="C3844" t="s">
        <v>1909</v>
      </c>
      <c r="D3844" t="s">
        <v>1886</v>
      </c>
      <c r="E3844" t="s">
        <v>1858</v>
      </c>
      <c r="F3844" t="s">
        <v>12</v>
      </c>
      <c r="G3844">
        <v>1</v>
      </c>
      <c r="H3844" t="s">
        <v>1910</v>
      </c>
    </row>
    <row r="3845" spans="1:8">
      <c r="A3845">
        <v>11</v>
      </c>
      <c r="B3845" t="s">
        <v>1908</v>
      </c>
      <c r="C3845" t="s">
        <v>1909</v>
      </c>
      <c r="D3845" t="s">
        <v>1886</v>
      </c>
      <c r="E3845" t="s">
        <v>1858</v>
      </c>
      <c r="F3845" t="s">
        <v>14</v>
      </c>
      <c r="G3845">
        <v>1</v>
      </c>
      <c r="H3845" t="s">
        <v>1910</v>
      </c>
    </row>
    <row r="3846" spans="1:8">
      <c r="A3846">
        <v>11</v>
      </c>
      <c r="B3846" t="s">
        <v>1908</v>
      </c>
      <c r="C3846" t="s">
        <v>1909</v>
      </c>
      <c r="D3846" t="s">
        <v>1886</v>
      </c>
      <c r="E3846" t="s">
        <v>1858</v>
      </c>
      <c r="F3846" t="s">
        <v>15</v>
      </c>
      <c r="G3846">
        <v>5</v>
      </c>
      <c r="H3846" t="s">
        <v>1911</v>
      </c>
    </row>
    <row r="3847" spans="1:8">
      <c r="A3847">
        <v>11</v>
      </c>
      <c r="B3847" t="s">
        <v>1908</v>
      </c>
      <c r="C3847" t="s">
        <v>1909</v>
      </c>
      <c r="D3847" t="s">
        <v>1886</v>
      </c>
      <c r="E3847" t="s">
        <v>1858</v>
      </c>
      <c r="F3847" t="s">
        <v>17</v>
      </c>
      <c r="G3847">
        <v>1</v>
      </c>
      <c r="H3847" t="s">
        <v>1912</v>
      </c>
    </row>
    <row r="3848" spans="1:8">
      <c r="A3848">
        <v>11</v>
      </c>
      <c r="B3848" t="s">
        <v>1908</v>
      </c>
      <c r="C3848" t="s">
        <v>1909</v>
      </c>
      <c r="D3848" t="s">
        <v>1886</v>
      </c>
      <c r="E3848" t="s">
        <v>1858</v>
      </c>
      <c r="F3848" t="s">
        <v>19</v>
      </c>
      <c r="G3848">
        <v>56</v>
      </c>
      <c r="H3848" t="s">
        <v>1913</v>
      </c>
    </row>
    <row r="3849" spans="1:8">
      <c r="A3849">
        <v>11</v>
      </c>
      <c r="B3849" t="s">
        <v>1908</v>
      </c>
      <c r="C3849" t="s">
        <v>1909</v>
      </c>
      <c r="D3849" t="s">
        <v>1886</v>
      </c>
      <c r="E3849" t="s">
        <v>1858</v>
      </c>
      <c r="F3849" t="s">
        <v>21</v>
      </c>
      <c r="G3849">
        <v>56</v>
      </c>
      <c r="H3849" t="s">
        <v>1914</v>
      </c>
    </row>
    <row r="3850" spans="1:8">
      <c r="A3850">
        <v>11</v>
      </c>
      <c r="B3850" t="s">
        <v>1908</v>
      </c>
      <c r="C3850" t="s">
        <v>1909</v>
      </c>
      <c r="D3850" t="s">
        <v>1886</v>
      </c>
      <c r="E3850" t="s">
        <v>1858</v>
      </c>
      <c r="F3850" t="s">
        <v>23</v>
      </c>
      <c r="G3850">
        <v>1</v>
      </c>
      <c r="H3850" t="s">
        <v>1915</v>
      </c>
    </row>
    <row r="3851" spans="1:8">
      <c r="A3851">
        <v>11</v>
      </c>
      <c r="B3851" t="s">
        <v>1908</v>
      </c>
      <c r="C3851" t="s">
        <v>1909</v>
      </c>
      <c r="D3851" t="s">
        <v>1886</v>
      </c>
      <c r="E3851" t="s">
        <v>1858</v>
      </c>
      <c r="F3851" t="s">
        <v>24</v>
      </c>
      <c r="G3851">
        <v>1</v>
      </c>
      <c r="H3851" t="s">
        <v>1910</v>
      </c>
    </row>
    <row r="3852" spans="1:8">
      <c r="A3852">
        <v>11</v>
      </c>
      <c r="B3852" t="s">
        <v>1908</v>
      </c>
      <c r="C3852" t="s">
        <v>1909</v>
      </c>
      <c r="D3852" t="s">
        <v>1886</v>
      </c>
      <c r="E3852" t="s">
        <v>1858</v>
      </c>
      <c r="F3852" t="s">
        <v>25</v>
      </c>
      <c r="G3852">
        <v>0</v>
      </c>
    </row>
    <row r="3853" spans="1:8">
      <c r="A3853">
        <v>11</v>
      </c>
      <c r="B3853" t="s">
        <v>1908</v>
      </c>
      <c r="C3853" t="s">
        <v>1909</v>
      </c>
      <c r="D3853" t="s">
        <v>1886</v>
      </c>
      <c r="E3853" t="s">
        <v>1858</v>
      </c>
      <c r="F3853" t="s">
        <v>26</v>
      </c>
      <c r="G3853">
        <v>0</v>
      </c>
    </row>
    <row r="3854" spans="1:8">
      <c r="A3854">
        <v>11</v>
      </c>
      <c r="B3854" t="s">
        <v>1908</v>
      </c>
      <c r="C3854" t="s">
        <v>1909</v>
      </c>
      <c r="D3854" t="s">
        <v>1886</v>
      </c>
      <c r="E3854" t="s">
        <v>1858</v>
      </c>
      <c r="F3854" t="s">
        <v>27</v>
      </c>
      <c r="G3854">
        <v>0</v>
      </c>
    </row>
    <row r="3855" spans="1:8">
      <c r="A3855">
        <v>11</v>
      </c>
      <c r="B3855" t="s">
        <v>1908</v>
      </c>
      <c r="C3855" t="s">
        <v>1909</v>
      </c>
      <c r="D3855" t="s">
        <v>1886</v>
      </c>
      <c r="E3855" t="s">
        <v>1858</v>
      </c>
      <c r="F3855" t="s">
        <v>28</v>
      </c>
      <c r="G3855">
        <v>54</v>
      </c>
      <c r="H3855" t="s">
        <v>1916</v>
      </c>
    </row>
    <row r="3856" spans="1:8">
      <c r="A3856">
        <v>11</v>
      </c>
      <c r="B3856" t="s">
        <v>1908</v>
      </c>
      <c r="C3856" t="s">
        <v>1909</v>
      </c>
      <c r="D3856" t="s">
        <v>1886</v>
      </c>
      <c r="E3856" t="s">
        <v>1858</v>
      </c>
      <c r="F3856" t="s">
        <v>29</v>
      </c>
      <c r="G3856">
        <v>0</v>
      </c>
    </row>
    <row r="3857" spans="1:8">
      <c r="A3857">
        <v>11</v>
      </c>
      <c r="B3857" t="s">
        <v>1908</v>
      </c>
      <c r="C3857" t="s">
        <v>1909</v>
      </c>
      <c r="D3857" t="s">
        <v>1886</v>
      </c>
      <c r="E3857" t="s">
        <v>1858</v>
      </c>
      <c r="F3857" t="s">
        <v>30</v>
      </c>
      <c r="G3857">
        <v>0</v>
      </c>
    </row>
    <row r="3858" spans="1:8">
      <c r="A3858">
        <v>11</v>
      </c>
      <c r="B3858" t="s">
        <v>1908</v>
      </c>
      <c r="C3858" t="s">
        <v>1909</v>
      </c>
      <c r="D3858" t="s">
        <v>1886</v>
      </c>
      <c r="E3858" t="s">
        <v>1858</v>
      </c>
      <c r="F3858" t="s">
        <v>31</v>
      </c>
      <c r="G3858">
        <v>1</v>
      </c>
      <c r="H3858" t="s">
        <v>1917</v>
      </c>
    </row>
    <row r="3859" spans="1:8">
      <c r="A3859">
        <v>11</v>
      </c>
      <c r="B3859" t="s">
        <v>1908</v>
      </c>
      <c r="C3859" t="s">
        <v>1909</v>
      </c>
      <c r="D3859" t="s">
        <v>1886</v>
      </c>
      <c r="E3859" t="s">
        <v>1858</v>
      </c>
      <c r="F3859" t="s">
        <v>32</v>
      </c>
      <c r="G3859">
        <v>18</v>
      </c>
      <c r="H3859" t="s">
        <v>1918</v>
      </c>
    </row>
    <row r="3860" spans="1:8">
      <c r="A3860">
        <v>11</v>
      </c>
      <c r="B3860" t="s">
        <v>1908</v>
      </c>
      <c r="C3860" t="s">
        <v>1909</v>
      </c>
      <c r="D3860" t="s">
        <v>1886</v>
      </c>
      <c r="E3860" t="s">
        <v>1858</v>
      </c>
      <c r="F3860" t="s">
        <v>34</v>
      </c>
      <c r="G3860">
        <v>23</v>
      </c>
      <c r="H3860" t="s">
        <v>1919</v>
      </c>
    </row>
    <row r="3861" spans="1:8">
      <c r="A3861">
        <v>12</v>
      </c>
      <c r="B3861" t="s">
        <v>1920</v>
      </c>
      <c r="C3861" t="s">
        <v>1921</v>
      </c>
      <c r="D3861" t="s">
        <v>1886</v>
      </c>
      <c r="E3861" t="s">
        <v>1858</v>
      </c>
      <c r="F3861" t="s">
        <v>12</v>
      </c>
      <c r="G3861">
        <v>1</v>
      </c>
      <c r="H3861" t="s">
        <v>1922</v>
      </c>
    </row>
    <row r="3862" spans="1:8">
      <c r="A3862">
        <v>12</v>
      </c>
      <c r="B3862" t="s">
        <v>1920</v>
      </c>
      <c r="C3862" t="s">
        <v>1921</v>
      </c>
      <c r="D3862" t="s">
        <v>1886</v>
      </c>
      <c r="E3862" t="s">
        <v>1858</v>
      </c>
      <c r="F3862" t="s">
        <v>14</v>
      </c>
      <c r="G3862">
        <v>0</v>
      </c>
    </row>
    <row r="3863" spans="1:8">
      <c r="A3863">
        <v>12</v>
      </c>
      <c r="B3863" t="s">
        <v>1920</v>
      </c>
      <c r="C3863" t="s">
        <v>1921</v>
      </c>
      <c r="D3863" t="s">
        <v>1886</v>
      </c>
      <c r="E3863" t="s">
        <v>1858</v>
      </c>
      <c r="F3863" t="s">
        <v>15</v>
      </c>
      <c r="G3863">
        <v>0</v>
      </c>
    </row>
    <row r="3864" spans="1:8">
      <c r="A3864">
        <v>12</v>
      </c>
      <c r="B3864" t="s">
        <v>1920</v>
      </c>
      <c r="C3864" t="s">
        <v>1921</v>
      </c>
      <c r="D3864" t="s">
        <v>1886</v>
      </c>
      <c r="E3864" t="s">
        <v>1858</v>
      </c>
      <c r="F3864" t="s">
        <v>17</v>
      </c>
      <c r="G3864">
        <v>0</v>
      </c>
    </row>
    <row r="3865" spans="1:8">
      <c r="A3865">
        <v>12</v>
      </c>
      <c r="B3865" t="s">
        <v>1920</v>
      </c>
      <c r="C3865" t="s">
        <v>1921</v>
      </c>
      <c r="D3865" t="s">
        <v>1886</v>
      </c>
      <c r="E3865" t="s">
        <v>1858</v>
      </c>
      <c r="F3865" t="s">
        <v>19</v>
      </c>
      <c r="G3865">
        <v>1</v>
      </c>
      <c r="H3865" t="s">
        <v>1923</v>
      </c>
    </row>
    <row r="3866" spans="1:8">
      <c r="A3866">
        <v>12</v>
      </c>
      <c r="B3866" t="s">
        <v>1920</v>
      </c>
      <c r="C3866" t="s">
        <v>1921</v>
      </c>
      <c r="D3866" t="s">
        <v>1886</v>
      </c>
      <c r="E3866" t="s">
        <v>1858</v>
      </c>
      <c r="F3866" t="s">
        <v>21</v>
      </c>
      <c r="G3866">
        <v>1</v>
      </c>
      <c r="H3866" t="s">
        <v>1924</v>
      </c>
    </row>
    <row r="3867" spans="1:8">
      <c r="A3867">
        <v>12</v>
      </c>
      <c r="B3867" t="s">
        <v>1920</v>
      </c>
      <c r="C3867" t="s">
        <v>1921</v>
      </c>
      <c r="D3867" t="s">
        <v>1886</v>
      </c>
      <c r="E3867" t="s">
        <v>1858</v>
      </c>
      <c r="F3867" t="s">
        <v>23</v>
      </c>
      <c r="G3867">
        <v>2</v>
      </c>
      <c r="H3867" t="s">
        <v>1925</v>
      </c>
    </row>
    <row r="3868" spans="1:8">
      <c r="A3868">
        <v>12</v>
      </c>
      <c r="B3868" t="s">
        <v>1920</v>
      </c>
      <c r="C3868" t="s">
        <v>1921</v>
      </c>
      <c r="D3868" t="s">
        <v>1886</v>
      </c>
      <c r="E3868" t="s">
        <v>1858</v>
      </c>
      <c r="F3868" t="s">
        <v>24</v>
      </c>
      <c r="G3868">
        <v>0</v>
      </c>
    </row>
    <row r="3869" spans="1:8">
      <c r="A3869">
        <v>12</v>
      </c>
      <c r="B3869" t="s">
        <v>1920</v>
      </c>
      <c r="C3869" t="s">
        <v>1921</v>
      </c>
      <c r="D3869" t="s">
        <v>1886</v>
      </c>
      <c r="E3869" t="s">
        <v>1858</v>
      </c>
      <c r="F3869" t="s">
        <v>25</v>
      </c>
      <c r="G3869">
        <v>0</v>
      </c>
    </row>
    <row r="3870" spans="1:8">
      <c r="A3870">
        <v>12</v>
      </c>
      <c r="B3870" t="s">
        <v>1920</v>
      </c>
      <c r="C3870" t="s">
        <v>1921</v>
      </c>
      <c r="D3870" t="s">
        <v>1886</v>
      </c>
      <c r="E3870" t="s">
        <v>1858</v>
      </c>
      <c r="F3870" t="s">
        <v>26</v>
      </c>
      <c r="G3870">
        <v>0</v>
      </c>
    </row>
    <row r="3871" spans="1:8">
      <c r="A3871">
        <v>12</v>
      </c>
      <c r="B3871" t="s">
        <v>1920</v>
      </c>
      <c r="C3871" t="s">
        <v>1921</v>
      </c>
      <c r="D3871" t="s">
        <v>1886</v>
      </c>
      <c r="E3871" t="s">
        <v>1858</v>
      </c>
      <c r="F3871" t="s">
        <v>27</v>
      </c>
      <c r="G3871">
        <v>0</v>
      </c>
    </row>
    <row r="3872" spans="1:8">
      <c r="A3872">
        <v>12</v>
      </c>
      <c r="B3872" t="s">
        <v>1920</v>
      </c>
      <c r="C3872" t="s">
        <v>1921</v>
      </c>
      <c r="D3872" t="s">
        <v>1886</v>
      </c>
      <c r="E3872" t="s">
        <v>1858</v>
      </c>
      <c r="F3872" t="s">
        <v>28</v>
      </c>
      <c r="G3872">
        <v>0</v>
      </c>
    </row>
    <row r="3873" spans="1:8">
      <c r="A3873">
        <v>12</v>
      </c>
      <c r="B3873" t="s">
        <v>1920</v>
      </c>
      <c r="C3873" t="s">
        <v>1921</v>
      </c>
      <c r="D3873" t="s">
        <v>1886</v>
      </c>
      <c r="E3873" t="s">
        <v>1858</v>
      </c>
      <c r="F3873" t="s">
        <v>29</v>
      </c>
      <c r="G3873">
        <v>0</v>
      </c>
    </row>
    <row r="3874" spans="1:8">
      <c r="A3874">
        <v>12</v>
      </c>
      <c r="B3874" t="s">
        <v>1920</v>
      </c>
      <c r="C3874" t="s">
        <v>1921</v>
      </c>
      <c r="D3874" t="s">
        <v>1886</v>
      </c>
      <c r="E3874" t="s">
        <v>1858</v>
      </c>
      <c r="F3874" t="s">
        <v>30</v>
      </c>
      <c r="G3874">
        <v>0</v>
      </c>
    </row>
    <row r="3875" spans="1:8">
      <c r="A3875">
        <v>12</v>
      </c>
      <c r="B3875" t="s">
        <v>1920</v>
      </c>
      <c r="C3875" t="s">
        <v>1921</v>
      </c>
      <c r="D3875" t="s">
        <v>1886</v>
      </c>
      <c r="E3875" t="s">
        <v>1858</v>
      </c>
      <c r="F3875" t="s">
        <v>31</v>
      </c>
      <c r="G3875">
        <v>0</v>
      </c>
    </row>
    <row r="3876" spans="1:8">
      <c r="A3876">
        <v>12</v>
      </c>
      <c r="B3876" t="s">
        <v>1920</v>
      </c>
      <c r="C3876" t="s">
        <v>1921</v>
      </c>
      <c r="D3876" t="s">
        <v>1886</v>
      </c>
      <c r="E3876" t="s">
        <v>1858</v>
      </c>
      <c r="F3876" t="s">
        <v>32</v>
      </c>
      <c r="G3876">
        <v>3</v>
      </c>
      <c r="H3876" t="s">
        <v>1926</v>
      </c>
    </row>
    <row r="3877" spans="1:8">
      <c r="A3877">
        <v>12</v>
      </c>
      <c r="B3877" t="s">
        <v>1920</v>
      </c>
      <c r="C3877" t="s">
        <v>1921</v>
      </c>
      <c r="D3877" t="s">
        <v>1886</v>
      </c>
      <c r="E3877" t="s">
        <v>1858</v>
      </c>
      <c r="F3877" t="s">
        <v>34</v>
      </c>
      <c r="G3877">
        <v>3</v>
      </c>
      <c r="H3877" t="s">
        <v>1927</v>
      </c>
    </row>
    <row r="3878" spans="1:8">
      <c r="A3878">
        <v>13</v>
      </c>
      <c r="B3878" t="s">
        <v>1928</v>
      </c>
      <c r="C3878" t="s">
        <v>1929</v>
      </c>
      <c r="D3878" t="s">
        <v>1930</v>
      </c>
      <c r="E3878" t="s">
        <v>1858</v>
      </c>
      <c r="F3878" t="s">
        <v>12</v>
      </c>
      <c r="G3878">
        <v>0</v>
      </c>
    </row>
    <row r="3879" spans="1:8">
      <c r="A3879">
        <v>13</v>
      </c>
      <c r="B3879" t="s">
        <v>1928</v>
      </c>
      <c r="C3879" t="s">
        <v>1929</v>
      </c>
      <c r="D3879" t="s">
        <v>1930</v>
      </c>
      <c r="E3879" t="s">
        <v>1858</v>
      </c>
      <c r="F3879" t="s">
        <v>14</v>
      </c>
      <c r="G3879">
        <v>0</v>
      </c>
    </row>
    <row r="3880" spans="1:8">
      <c r="A3880">
        <v>13</v>
      </c>
      <c r="B3880" t="s">
        <v>1928</v>
      </c>
      <c r="C3880" t="s">
        <v>1929</v>
      </c>
      <c r="D3880" t="s">
        <v>1930</v>
      </c>
      <c r="E3880" t="s">
        <v>1858</v>
      </c>
      <c r="F3880" t="s">
        <v>15</v>
      </c>
      <c r="G3880">
        <v>0</v>
      </c>
    </row>
    <row r="3881" spans="1:8">
      <c r="A3881">
        <v>13</v>
      </c>
      <c r="B3881" t="s">
        <v>1928</v>
      </c>
      <c r="C3881" t="s">
        <v>1929</v>
      </c>
      <c r="D3881" t="s">
        <v>1930</v>
      </c>
      <c r="E3881" t="s">
        <v>1858</v>
      </c>
      <c r="F3881" t="s">
        <v>17</v>
      </c>
      <c r="G3881">
        <v>1</v>
      </c>
      <c r="H3881" t="s">
        <v>1931</v>
      </c>
    </row>
    <row r="3882" spans="1:8">
      <c r="A3882">
        <v>13</v>
      </c>
      <c r="B3882" t="s">
        <v>1928</v>
      </c>
      <c r="C3882" t="s">
        <v>1929</v>
      </c>
      <c r="D3882" t="s">
        <v>1930</v>
      </c>
      <c r="E3882" t="s">
        <v>1858</v>
      </c>
      <c r="F3882" t="s">
        <v>19</v>
      </c>
      <c r="G3882">
        <v>2</v>
      </c>
      <c r="H3882" t="s">
        <v>1932</v>
      </c>
    </row>
    <row r="3883" spans="1:8">
      <c r="A3883">
        <v>13</v>
      </c>
      <c r="B3883" t="s">
        <v>1928</v>
      </c>
      <c r="C3883" t="s">
        <v>1929</v>
      </c>
      <c r="D3883" t="s">
        <v>1930</v>
      </c>
      <c r="E3883" t="s">
        <v>1858</v>
      </c>
      <c r="F3883" t="s">
        <v>21</v>
      </c>
      <c r="G3883">
        <v>2</v>
      </c>
      <c r="H3883" t="s">
        <v>1932</v>
      </c>
    </row>
    <row r="3884" spans="1:8">
      <c r="A3884">
        <v>13</v>
      </c>
      <c r="B3884" t="s">
        <v>1928</v>
      </c>
      <c r="C3884" t="s">
        <v>1929</v>
      </c>
      <c r="D3884" t="s">
        <v>1930</v>
      </c>
      <c r="E3884" t="s">
        <v>1858</v>
      </c>
      <c r="F3884" t="s">
        <v>23</v>
      </c>
      <c r="G3884">
        <v>0</v>
      </c>
    </row>
    <row r="3885" spans="1:8">
      <c r="A3885">
        <v>13</v>
      </c>
      <c r="B3885" t="s">
        <v>1928</v>
      </c>
      <c r="C3885" t="s">
        <v>1929</v>
      </c>
      <c r="D3885" t="s">
        <v>1930</v>
      </c>
      <c r="E3885" t="s">
        <v>1858</v>
      </c>
      <c r="F3885" t="s">
        <v>24</v>
      </c>
      <c r="G3885">
        <v>0</v>
      </c>
    </row>
    <row r="3886" spans="1:8">
      <c r="A3886">
        <v>13</v>
      </c>
      <c r="B3886" t="s">
        <v>1928</v>
      </c>
      <c r="C3886" t="s">
        <v>1929</v>
      </c>
      <c r="D3886" t="s">
        <v>1930</v>
      </c>
      <c r="E3886" t="s">
        <v>1858</v>
      </c>
      <c r="F3886" t="s">
        <v>25</v>
      </c>
      <c r="G3886">
        <v>0</v>
      </c>
    </row>
    <row r="3887" spans="1:8">
      <c r="A3887">
        <v>13</v>
      </c>
      <c r="B3887" t="s">
        <v>1928</v>
      </c>
      <c r="C3887" t="s">
        <v>1929</v>
      </c>
      <c r="D3887" t="s">
        <v>1930</v>
      </c>
      <c r="E3887" t="s">
        <v>1858</v>
      </c>
      <c r="F3887" t="s">
        <v>26</v>
      </c>
      <c r="G3887">
        <v>0</v>
      </c>
    </row>
    <row r="3888" spans="1:8">
      <c r="A3888">
        <v>13</v>
      </c>
      <c r="B3888" t="s">
        <v>1928</v>
      </c>
      <c r="C3888" t="s">
        <v>1929</v>
      </c>
      <c r="D3888" t="s">
        <v>1930</v>
      </c>
      <c r="E3888" t="s">
        <v>1858</v>
      </c>
      <c r="F3888" t="s">
        <v>27</v>
      </c>
      <c r="G3888">
        <v>2</v>
      </c>
      <c r="H3888" t="s">
        <v>1933</v>
      </c>
    </row>
    <row r="3889" spans="1:8">
      <c r="A3889">
        <v>13</v>
      </c>
      <c r="B3889" t="s">
        <v>1928</v>
      </c>
      <c r="C3889" t="s">
        <v>1929</v>
      </c>
      <c r="D3889" t="s">
        <v>1930</v>
      </c>
      <c r="E3889" t="s">
        <v>1858</v>
      </c>
      <c r="F3889" t="s">
        <v>28</v>
      </c>
      <c r="G3889">
        <v>2</v>
      </c>
      <c r="H3889" t="s">
        <v>1933</v>
      </c>
    </row>
    <row r="3890" spans="1:8">
      <c r="A3890">
        <v>13</v>
      </c>
      <c r="B3890" t="s">
        <v>1928</v>
      </c>
      <c r="C3890" t="s">
        <v>1929</v>
      </c>
      <c r="D3890" t="s">
        <v>1930</v>
      </c>
      <c r="E3890" t="s">
        <v>1858</v>
      </c>
      <c r="F3890" t="s">
        <v>29</v>
      </c>
      <c r="G3890">
        <v>0</v>
      </c>
    </row>
    <row r="3891" spans="1:8">
      <c r="A3891">
        <v>13</v>
      </c>
      <c r="B3891" t="s">
        <v>1928</v>
      </c>
      <c r="C3891" t="s">
        <v>1929</v>
      </c>
      <c r="D3891" t="s">
        <v>1930</v>
      </c>
      <c r="E3891" t="s">
        <v>1858</v>
      </c>
      <c r="F3891" t="s">
        <v>30</v>
      </c>
      <c r="G3891">
        <v>0</v>
      </c>
    </row>
    <row r="3892" spans="1:8">
      <c r="A3892">
        <v>13</v>
      </c>
      <c r="B3892" t="s">
        <v>1928</v>
      </c>
      <c r="C3892" t="s">
        <v>1929</v>
      </c>
      <c r="D3892" t="s">
        <v>1930</v>
      </c>
      <c r="E3892" t="s">
        <v>1858</v>
      </c>
      <c r="F3892" t="s">
        <v>31</v>
      </c>
      <c r="G3892">
        <v>0</v>
      </c>
    </row>
    <row r="3893" spans="1:8">
      <c r="A3893">
        <v>13</v>
      </c>
      <c r="B3893" t="s">
        <v>1928</v>
      </c>
      <c r="C3893" t="s">
        <v>1929</v>
      </c>
      <c r="D3893" t="s">
        <v>1930</v>
      </c>
      <c r="E3893" t="s">
        <v>1858</v>
      </c>
      <c r="F3893" t="s">
        <v>32</v>
      </c>
      <c r="G3893">
        <v>9</v>
      </c>
      <c r="H3893" t="s">
        <v>1934</v>
      </c>
    </row>
    <row r="3894" spans="1:8">
      <c r="A3894">
        <v>13</v>
      </c>
      <c r="B3894" t="s">
        <v>1928</v>
      </c>
      <c r="C3894" t="s">
        <v>1929</v>
      </c>
      <c r="D3894" t="s">
        <v>1930</v>
      </c>
      <c r="E3894" t="s">
        <v>1858</v>
      </c>
      <c r="F3894" t="s">
        <v>34</v>
      </c>
      <c r="G3894">
        <v>25</v>
      </c>
      <c r="H3894" t="s">
        <v>1935</v>
      </c>
    </row>
    <row r="3895" spans="1:8">
      <c r="A3895">
        <v>14</v>
      </c>
      <c r="B3895" t="s">
        <v>1936</v>
      </c>
      <c r="C3895" t="s">
        <v>1937</v>
      </c>
      <c r="D3895" t="s">
        <v>1938</v>
      </c>
      <c r="E3895" t="s">
        <v>1858</v>
      </c>
      <c r="F3895" t="s">
        <v>12</v>
      </c>
      <c r="G3895">
        <v>0</v>
      </c>
    </row>
    <row r="3896" spans="1:8">
      <c r="A3896">
        <v>14</v>
      </c>
      <c r="B3896" t="s">
        <v>1936</v>
      </c>
      <c r="C3896" t="s">
        <v>1937</v>
      </c>
      <c r="D3896" t="s">
        <v>1938</v>
      </c>
      <c r="E3896" t="s">
        <v>1858</v>
      </c>
      <c r="F3896" t="s">
        <v>14</v>
      </c>
      <c r="G3896">
        <v>0</v>
      </c>
    </row>
    <row r="3897" spans="1:8">
      <c r="A3897">
        <v>14</v>
      </c>
      <c r="B3897" t="s">
        <v>1936</v>
      </c>
      <c r="C3897" t="s">
        <v>1937</v>
      </c>
      <c r="D3897" t="s">
        <v>1938</v>
      </c>
      <c r="E3897" t="s">
        <v>1858</v>
      </c>
      <c r="F3897" t="s">
        <v>15</v>
      </c>
      <c r="G3897">
        <v>1</v>
      </c>
      <c r="H3897" t="s">
        <v>1939</v>
      </c>
    </row>
    <row r="3898" spans="1:8">
      <c r="A3898">
        <v>14</v>
      </c>
      <c r="B3898" t="s">
        <v>1936</v>
      </c>
      <c r="C3898" t="s">
        <v>1937</v>
      </c>
      <c r="D3898" t="s">
        <v>1938</v>
      </c>
      <c r="E3898" t="s">
        <v>1858</v>
      </c>
      <c r="F3898" t="s">
        <v>17</v>
      </c>
      <c r="G3898">
        <v>0</v>
      </c>
    </row>
    <row r="3899" spans="1:8">
      <c r="A3899">
        <v>14</v>
      </c>
      <c r="B3899" t="s">
        <v>1936</v>
      </c>
      <c r="C3899" t="s">
        <v>1937</v>
      </c>
      <c r="D3899" t="s">
        <v>1938</v>
      </c>
      <c r="E3899" t="s">
        <v>1858</v>
      </c>
      <c r="F3899" t="s">
        <v>19</v>
      </c>
      <c r="G3899">
        <v>3</v>
      </c>
      <c r="H3899" t="s">
        <v>1940</v>
      </c>
    </row>
    <row r="3900" spans="1:8">
      <c r="A3900">
        <v>14</v>
      </c>
      <c r="B3900" t="s">
        <v>1936</v>
      </c>
      <c r="C3900" t="s">
        <v>1937</v>
      </c>
      <c r="D3900" t="s">
        <v>1938</v>
      </c>
      <c r="E3900" t="s">
        <v>1858</v>
      </c>
      <c r="F3900" t="s">
        <v>21</v>
      </c>
      <c r="G3900">
        <v>3</v>
      </c>
      <c r="H3900" t="s">
        <v>1940</v>
      </c>
    </row>
    <row r="3901" spans="1:8">
      <c r="A3901">
        <v>14</v>
      </c>
      <c r="B3901" t="s">
        <v>1936</v>
      </c>
      <c r="C3901" t="s">
        <v>1937</v>
      </c>
      <c r="D3901" t="s">
        <v>1938</v>
      </c>
      <c r="E3901" t="s">
        <v>1858</v>
      </c>
      <c r="F3901" t="s">
        <v>23</v>
      </c>
      <c r="G3901">
        <v>0</v>
      </c>
    </row>
    <row r="3902" spans="1:8">
      <c r="A3902">
        <v>14</v>
      </c>
      <c r="B3902" t="s">
        <v>1936</v>
      </c>
      <c r="C3902" t="s">
        <v>1937</v>
      </c>
      <c r="D3902" t="s">
        <v>1938</v>
      </c>
      <c r="E3902" t="s">
        <v>1858</v>
      </c>
      <c r="F3902" t="s">
        <v>24</v>
      </c>
      <c r="G3902">
        <v>0</v>
      </c>
    </row>
    <row r="3903" spans="1:8">
      <c r="A3903">
        <v>14</v>
      </c>
      <c r="B3903" t="s">
        <v>1936</v>
      </c>
      <c r="C3903" t="s">
        <v>1937</v>
      </c>
      <c r="D3903" t="s">
        <v>1938</v>
      </c>
      <c r="E3903" t="s">
        <v>1858</v>
      </c>
      <c r="F3903" t="s">
        <v>25</v>
      </c>
      <c r="G3903">
        <v>0</v>
      </c>
    </row>
    <row r="3904" spans="1:8">
      <c r="A3904">
        <v>14</v>
      </c>
      <c r="B3904" t="s">
        <v>1936</v>
      </c>
      <c r="C3904" t="s">
        <v>1937</v>
      </c>
      <c r="D3904" t="s">
        <v>1938</v>
      </c>
      <c r="E3904" t="s">
        <v>1858</v>
      </c>
      <c r="F3904" t="s">
        <v>26</v>
      </c>
      <c r="G3904">
        <v>0</v>
      </c>
    </row>
    <row r="3905" spans="1:8">
      <c r="A3905">
        <v>14</v>
      </c>
      <c r="B3905" t="s">
        <v>1936</v>
      </c>
      <c r="C3905" t="s">
        <v>1937</v>
      </c>
      <c r="D3905" t="s">
        <v>1938</v>
      </c>
      <c r="E3905" t="s">
        <v>1858</v>
      </c>
      <c r="F3905" t="s">
        <v>27</v>
      </c>
      <c r="G3905">
        <v>0</v>
      </c>
    </row>
    <row r="3906" spans="1:8">
      <c r="A3906">
        <v>14</v>
      </c>
      <c r="B3906" t="s">
        <v>1936</v>
      </c>
      <c r="C3906" t="s">
        <v>1937</v>
      </c>
      <c r="D3906" t="s">
        <v>1938</v>
      </c>
      <c r="E3906" t="s">
        <v>1858</v>
      </c>
      <c r="F3906" t="s">
        <v>28</v>
      </c>
      <c r="G3906">
        <v>0</v>
      </c>
    </row>
    <row r="3907" spans="1:8">
      <c r="A3907">
        <v>14</v>
      </c>
      <c r="B3907" t="s">
        <v>1936</v>
      </c>
      <c r="C3907" t="s">
        <v>1937</v>
      </c>
      <c r="D3907" t="s">
        <v>1938</v>
      </c>
      <c r="E3907" t="s">
        <v>1858</v>
      </c>
      <c r="F3907" t="s">
        <v>29</v>
      </c>
      <c r="G3907">
        <v>0</v>
      </c>
    </row>
    <row r="3908" spans="1:8">
      <c r="A3908">
        <v>14</v>
      </c>
      <c r="B3908" t="s">
        <v>1936</v>
      </c>
      <c r="C3908" t="s">
        <v>1937</v>
      </c>
      <c r="D3908" t="s">
        <v>1938</v>
      </c>
      <c r="E3908" t="s">
        <v>1858</v>
      </c>
      <c r="F3908" t="s">
        <v>30</v>
      </c>
      <c r="G3908">
        <v>0</v>
      </c>
    </row>
    <row r="3909" spans="1:8">
      <c r="A3909">
        <v>14</v>
      </c>
      <c r="B3909" t="s">
        <v>1936</v>
      </c>
      <c r="C3909" t="s">
        <v>1937</v>
      </c>
      <c r="D3909" t="s">
        <v>1938</v>
      </c>
      <c r="E3909" t="s">
        <v>1858</v>
      </c>
      <c r="F3909" t="s">
        <v>31</v>
      </c>
      <c r="G3909">
        <v>0</v>
      </c>
    </row>
    <row r="3910" spans="1:8">
      <c r="A3910">
        <v>14</v>
      </c>
      <c r="B3910" t="s">
        <v>1936</v>
      </c>
      <c r="C3910" t="s">
        <v>1937</v>
      </c>
      <c r="D3910" t="s">
        <v>1938</v>
      </c>
      <c r="E3910" t="s">
        <v>1858</v>
      </c>
      <c r="F3910" t="s">
        <v>32</v>
      </c>
      <c r="G3910">
        <v>10</v>
      </c>
      <c r="H3910" t="s">
        <v>1941</v>
      </c>
    </row>
    <row r="3911" spans="1:8">
      <c r="A3911">
        <v>14</v>
      </c>
      <c r="B3911" t="s">
        <v>1936</v>
      </c>
      <c r="C3911" t="s">
        <v>1937</v>
      </c>
      <c r="D3911" t="s">
        <v>1938</v>
      </c>
      <c r="E3911" t="s">
        <v>1858</v>
      </c>
      <c r="F3911" t="s">
        <v>34</v>
      </c>
      <c r="G3911">
        <v>12</v>
      </c>
      <c r="H3911" t="s">
        <v>1942</v>
      </c>
    </row>
    <row r="3912" spans="1:8">
      <c r="A3912">
        <v>15</v>
      </c>
      <c r="B3912" t="s">
        <v>1943</v>
      </c>
      <c r="C3912" t="s">
        <v>1944</v>
      </c>
      <c r="D3912" t="s">
        <v>1938</v>
      </c>
      <c r="E3912" t="s">
        <v>1858</v>
      </c>
      <c r="F3912" t="s">
        <v>12</v>
      </c>
      <c r="G3912">
        <v>0</v>
      </c>
    </row>
    <row r="3913" spans="1:8">
      <c r="A3913">
        <v>15</v>
      </c>
      <c r="B3913" t="s">
        <v>1943</v>
      </c>
      <c r="C3913" t="s">
        <v>1944</v>
      </c>
      <c r="D3913" t="s">
        <v>1938</v>
      </c>
      <c r="E3913" t="s">
        <v>1858</v>
      </c>
      <c r="F3913" t="s">
        <v>14</v>
      </c>
      <c r="G3913">
        <v>0</v>
      </c>
    </row>
    <row r="3914" spans="1:8">
      <c r="A3914">
        <v>15</v>
      </c>
      <c r="B3914" t="s">
        <v>1943</v>
      </c>
      <c r="C3914" t="s">
        <v>1944</v>
      </c>
      <c r="D3914" t="s">
        <v>1938</v>
      </c>
      <c r="E3914" t="s">
        <v>1858</v>
      </c>
      <c r="F3914" t="s">
        <v>15</v>
      </c>
      <c r="G3914">
        <v>2</v>
      </c>
      <c r="H3914" t="s">
        <v>1945</v>
      </c>
    </row>
    <row r="3915" spans="1:8">
      <c r="A3915">
        <v>15</v>
      </c>
      <c r="B3915" t="s">
        <v>1943</v>
      </c>
      <c r="C3915" t="s">
        <v>1944</v>
      </c>
      <c r="D3915" t="s">
        <v>1938</v>
      </c>
      <c r="E3915" t="s">
        <v>1858</v>
      </c>
      <c r="F3915" t="s">
        <v>17</v>
      </c>
      <c r="G3915">
        <v>0</v>
      </c>
    </row>
    <row r="3916" spans="1:8">
      <c r="A3916">
        <v>15</v>
      </c>
      <c r="B3916" t="s">
        <v>1943</v>
      </c>
      <c r="C3916" t="s">
        <v>1944</v>
      </c>
      <c r="D3916" t="s">
        <v>1938</v>
      </c>
      <c r="E3916" t="s">
        <v>1858</v>
      </c>
      <c r="F3916" t="s">
        <v>19</v>
      </c>
      <c r="G3916">
        <v>4</v>
      </c>
      <c r="H3916" t="s">
        <v>1946</v>
      </c>
    </row>
    <row r="3917" spans="1:8">
      <c r="A3917">
        <v>15</v>
      </c>
      <c r="B3917" t="s">
        <v>1943</v>
      </c>
      <c r="C3917" t="s">
        <v>1944</v>
      </c>
      <c r="D3917" t="s">
        <v>1938</v>
      </c>
      <c r="E3917" t="s">
        <v>1858</v>
      </c>
      <c r="F3917" t="s">
        <v>21</v>
      </c>
      <c r="G3917">
        <v>4</v>
      </c>
      <c r="H3917" t="s">
        <v>1946</v>
      </c>
    </row>
    <row r="3918" spans="1:8">
      <c r="A3918">
        <v>15</v>
      </c>
      <c r="B3918" t="s">
        <v>1943</v>
      </c>
      <c r="C3918" t="s">
        <v>1944</v>
      </c>
      <c r="D3918" t="s">
        <v>1938</v>
      </c>
      <c r="E3918" t="s">
        <v>1858</v>
      </c>
      <c r="F3918" t="s">
        <v>23</v>
      </c>
      <c r="G3918">
        <v>0</v>
      </c>
    </row>
    <row r="3919" spans="1:8">
      <c r="A3919">
        <v>15</v>
      </c>
      <c r="B3919" t="s">
        <v>1943</v>
      </c>
      <c r="C3919" t="s">
        <v>1944</v>
      </c>
      <c r="D3919" t="s">
        <v>1938</v>
      </c>
      <c r="E3919" t="s">
        <v>1858</v>
      </c>
      <c r="F3919" t="s">
        <v>24</v>
      </c>
      <c r="G3919">
        <v>0</v>
      </c>
    </row>
    <row r="3920" spans="1:8">
      <c r="A3920">
        <v>15</v>
      </c>
      <c r="B3920" t="s">
        <v>1943</v>
      </c>
      <c r="C3920" t="s">
        <v>1944</v>
      </c>
      <c r="D3920" t="s">
        <v>1938</v>
      </c>
      <c r="E3920" t="s">
        <v>1858</v>
      </c>
      <c r="F3920" t="s">
        <v>25</v>
      </c>
      <c r="G3920">
        <v>0</v>
      </c>
    </row>
    <row r="3921" spans="1:8">
      <c r="A3921">
        <v>15</v>
      </c>
      <c r="B3921" t="s">
        <v>1943</v>
      </c>
      <c r="C3921" t="s">
        <v>1944</v>
      </c>
      <c r="D3921" t="s">
        <v>1938</v>
      </c>
      <c r="E3921" t="s">
        <v>1858</v>
      </c>
      <c r="F3921" t="s">
        <v>26</v>
      </c>
      <c r="G3921">
        <v>0</v>
      </c>
    </row>
    <row r="3922" spans="1:8">
      <c r="A3922">
        <v>15</v>
      </c>
      <c r="B3922" t="s">
        <v>1943</v>
      </c>
      <c r="C3922" t="s">
        <v>1944</v>
      </c>
      <c r="D3922" t="s">
        <v>1938</v>
      </c>
      <c r="E3922" t="s">
        <v>1858</v>
      </c>
      <c r="F3922" t="s">
        <v>27</v>
      </c>
      <c r="G3922">
        <v>0</v>
      </c>
    </row>
    <row r="3923" spans="1:8">
      <c r="A3923">
        <v>15</v>
      </c>
      <c r="B3923" t="s">
        <v>1943</v>
      </c>
      <c r="C3923" t="s">
        <v>1944</v>
      </c>
      <c r="D3923" t="s">
        <v>1938</v>
      </c>
      <c r="E3923" t="s">
        <v>1858</v>
      </c>
      <c r="F3923" t="s">
        <v>28</v>
      </c>
      <c r="G3923">
        <v>0</v>
      </c>
    </row>
    <row r="3924" spans="1:8">
      <c r="A3924">
        <v>15</v>
      </c>
      <c r="B3924" t="s">
        <v>1943</v>
      </c>
      <c r="C3924" t="s">
        <v>1944</v>
      </c>
      <c r="D3924" t="s">
        <v>1938</v>
      </c>
      <c r="E3924" t="s">
        <v>1858</v>
      </c>
      <c r="F3924" t="s">
        <v>29</v>
      </c>
      <c r="G3924">
        <v>0</v>
      </c>
    </row>
    <row r="3925" spans="1:8">
      <c r="A3925">
        <v>15</v>
      </c>
      <c r="B3925" t="s">
        <v>1943</v>
      </c>
      <c r="C3925" t="s">
        <v>1944</v>
      </c>
      <c r="D3925" t="s">
        <v>1938</v>
      </c>
      <c r="E3925" t="s">
        <v>1858</v>
      </c>
      <c r="F3925" t="s">
        <v>30</v>
      </c>
      <c r="G3925">
        <v>0</v>
      </c>
    </row>
    <row r="3926" spans="1:8">
      <c r="A3926">
        <v>15</v>
      </c>
      <c r="B3926" t="s">
        <v>1943</v>
      </c>
      <c r="C3926" t="s">
        <v>1944</v>
      </c>
      <c r="D3926" t="s">
        <v>1938</v>
      </c>
      <c r="E3926" t="s">
        <v>1858</v>
      </c>
      <c r="F3926" t="s">
        <v>31</v>
      </c>
      <c r="G3926">
        <v>0</v>
      </c>
    </row>
    <row r="3927" spans="1:8">
      <c r="A3927">
        <v>15</v>
      </c>
      <c r="B3927" t="s">
        <v>1943</v>
      </c>
      <c r="C3927" t="s">
        <v>1944</v>
      </c>
      <c r="D3927" t="s">
        <v>1938</v>
      </c>
      <c r="E3927" t="s">
        <v>1858</v>
      </c>
      <c r="F3927" t="s">
        <v>32</v>
      </c>
      <c r="G3927">
        <v>12</v>
      </c>
      <c r="H3927" t="s">
        <v>1947</v>
      </c>
    </row>
    <row r="3928" spans="1:8">
      <c r="A3928">
        <v>15</v>
      </c>
      <c r="B3928" t="s">
        <v>1943</v>
      </c>
      <c r="C3928" t="s">
        <v>1944</v>
      </c>
      <c r="D3928" t="s">
        <v>1938</v>
      </c>
      <c r="E3928" t="s">
        <v>1858</v>
      </c>
      <c r="F3928" t="s">
        <v>34</v>
      </c>
      <c r="G3928" s="1">
        <v>2810</v>
      </c>
      <c r="H3928" s="1" t="s">
        <v>1948</v>
      </c>
    </row>
    <row r="3929" spans="1:8">
      <c r="A3929">
        <v>16</v>
      </c>
      <c r="B3929" t="s">
        <v>1949</v>
      </c>
      <c r="C3929" t="s">
        <v>1950</v>
      </c>
      <c r="D3929" t="s">
        <v>1938</v>
      </c>
      <c r="E3929" t="s">
        <v>1858</v>
      </c>
      <c r="F3929" t="s">
        <v>12</v>
      </c>
      <c r="G3929">
        <v>0</v>
      </c>
    </row>
    <row r="3930" spans="1:8">
      <c r="A3930">
        <v>16</v>
      </c>
      <c r="B3930" t="s">
        <v>1949</v>
      </c>
      <c r="C3930" t="s">
        <v>1950</v>
      </c>
      <c r="D3930" t="s">
        <v>1938</v>
      </c>
      <c r="E3930" t="s">
        <v>1858</v>
      </c>
      <c r="F3930" t="s">
        <v>14</v>
      </c>
      <c r="G3930">
        <v>0</v>
      </c>
    </row>
    <row r="3931" spans="1:8">
      <c r="A3931">
        <v>16</v>
      </c>
      <c r="B3931" t="s">
        <v>1949</v>
      </c>
      <c r="C3931" t="s">
        <v>1950</v>
      </c>
      <c r="D3931" t="s">
        <v>1938</v>
      </c>
      <c r="E3931" t="s">
        <v>1858</v>
      </c>
      <c r="F3931" t="s">
        <v>15</v>
      </c>
      <c r="G3931">
        <v>0</v>
      </c>
    </row>
    <row r="3932" spans="1:8">
      <c r="A3932">
        <v>16</v>
      </c>
      <c r="B3932" t="s">
        <v>1949</v>
      </c>
      <c r="C3932" t="s">
        <v>1950</v>
      </c>
      <c r="D3932" t="s">
        <v>1938</v>
      </c>
      <c r="E3932" t="s">
        <v>1858</v>
      </c>
      <c r="F3932" t="s">
        <v>17</v>
      </c>
      <c r="G3932">
        <v>2</v>
      </c>
      <c r="H3932" t="s">
        <v>1951</v>
      </c>
    </row>
    <row r="3933" spans="1:8">
      <c r="A3933">
        <v>16</v>
      </c>
      <c r="B3933" t="s">
        <v>1949</v>
      </c>
      <c r="C3933" t="s">
        <v>1950</v>
      </c>
      <c r="D3933" t="s">
        <v>1938</v>
      </c>
      <c r="E3933" t="s">
        <v>1858</v>
      </c>
      <c r="F3933" t="s">
        <v>19</v>
      </c>
      <c r="G3933">
        <v>4</v>
      </c>
      <c r="H3933" t="s">
        <v>1952</v>
      </c>
    </row>
    <row r="3934" spans="1:8">
      <c r="A3934">
        <v>16</v>
      </c>
      <c r="B3934" t="s">
        <v>1949</v>
      </c>
      <c r="C3934" t="s">
        <v>1950</v>
      </c>
      <c r="D3934" t="s">
        <v>1938</v>
      </c>
      <c r="E3934" t="s">
        <v>1858</v>
      </c>
      <c r="F3934" t="s">
        <v>21</v>
      </c>
      <c r="G3934">
        <v>4</v>
      </c>
      <c r="H3934" t="s">
        <v>1952</v>
      </c>
    </row>
    <row r="3935" spans="1:8">
      <c r="A3935">
        <v>16</v>
      </c>
      <c r="B3935" t="s">
        <v>1949</v>
      </c>
      <c r="C3935" t="s">
        <v>1950</v>
      </c>
      <c r="D3935" t="s">
        <v>1938</v>
      </c>
      <c r="E3935" t="s">
        <v>1858</v>
      </c>
      <c r="F3935" t="s">
        <v>23</v>
      </c>
      <c r="G3935">
        <v>0</v>
      </c>
    </row>
    <row r="3936" spans="1:8">
      <c r="A3936">
        <v>16</v>
      </c>
      <c r="B3936" t="s">
        <v>1949</v>
      </c>
      <c r="C3936" t="s">
        <v>1950</v>
      </c>
      <c r="D3936" t="s">
        <v>1938</v>
      </c>
      <c r="E3936" t="s">
        <v>1858</v>
      </c>
      <c r="F3936" t="s">
        <v>24</v>
      </c>
      <c r="G3936">
        <v>0</v>
      </c>
    </row>
    <row r="3937" spans="1:8">
      <c r="A3937">
        <v>16</v>
      </c>
      <c r="B3937" t="s">
        <v>1949</v>
      </c>
      <c r="C3937" t="s">
        <v>1950</v>
      </c>
      <c r="D3937" t="s">
        <v>1938</v>
      </c>
      <c r="E3937" t="s">
        <v>1858</v>
      </c>
      <c r="F3937" t="s">
        <v>25</v>
      </c>
      <c r="G3937">
        <v>0</v>
      </c>
    </row>
    <row r="3938" spans="1:8">
      <c r="A3938">
        <v>16</v>
      </c>
      <c r="B3938" t="s">
        <v>1949</v>
      </c>
      <c r="C3938" t="s">
        <v>1950</v>
      </c>
      <c r="D3938" t="s">
        <v>1938</v>
      </c>
      <c r="E3938" t="s">
        <v>1858</v>
      </c>
      <c r="F3938" t="s">
        <v>26</v>
      </c>
      <c r="G3938">
        <v>0</v>
      </c>
    </row>
    <row r="3939" spans="1:8">
      <c r="A3939">
        <v>16</v>
      </c>
      <c r="B3939" t="s">
        <v>1949</v>
      </c>
      <c r="C3939" t="s">
        <v>1950</v>
      </c>
      <c r="D3939" t="s">
        <v>1938</v>
      </c>
      <c r="E3939" t="s">
        <v>1858</v>
      </c>
      <c r="F3939" t="s">
        <v>27</v>
      </c>
      <c r="G3939">
        <v>0</v>
      </c>
    </row>
    <row r="3940" spans="1:8">
      <c r="A3940">
        <v>16</v>
      </c>
      <c r="B3940" t="s">
        <v>1949</v>
      </c>
      <c r="C3940" t="s">
        <v>1950</v>
      </c>
      <c r="D3940" t="s">
        <v>1938</v>
      </c>
      <c r="E3940" t="s">
        <v>1858</v>
      </c>
      <c r="F3940" t="s">
        <v>28</v>
      </c>
      <c r="G3940">
        <v>0</v>
      </c>
    </row>
    <row r="3941" spans="1:8">
      <c r="A3941">
        <v>16</v>
      </c>
      <c r="B3941" t="s">
        <v>1949</v>
      </c>
      <c r="C3941" t="s">
        <v>1950</v>
      </c>
      <c r="D3941" t="s">
        <v>1938</v>
      </c>
      <c r="E3941" t="s">
        <v>1858</v>
      </c>
      <c r="F3941" t="s">
        <v>29</v>
      </c>
      <c r="G3941">
        <v>0</v>
      </c>
    </row>
    <row r="3942" spans="1:8">
      <c r="A3942">
        <v>16</v>
      </c>
      <c r="B3942" t="s">
        <v>1949</v>
      </c>
      <c r="C3942" t="s">
        <v>1950</v>
      </c>
      <c r="D3942" t="s">
        <v>1938</v>
      </c>
      <c r="E3942" t="s">
        <v>1858</v>
      </c>
      <c r="F3942" t="s">
        <v>30</v>
      </c>
      <c r="G3942">
        <v>0</v>
      </c>
    </row>
    <row r="3943" spans="1:8">
      <c r="A3943">
        <v>16</v>
      </c>
      <c r="B3943" t="s">
        <v>1949</v>
      </c>
      <c r="C3943" t="s">
        <v>1950</v>
      </c>
      <c r="D3943" t="s">
        <v>1938</v>
      </c>
      <c r="E3943" t="s">
        <v>1858</v>
      </c>
      <c r="F3943" t="s">
        <v>31</v>
      </c>
      <c r="G3943">
        <v>0</v>
      </c>
    </row>
    <row r="3944" spans="1:8">
      <c r="A3944">
        <v>16</v>
      </c>
      <c r="B3944" t="s">
        <v>1949</v>
      </c>
      <c r="C3944" t="s">
        <v>1950</v>
      </c>
      <c r="D3944" t="s">
        <v>1938</v>
      </c>
      <c r="E3944" t="s">
        <v>1858</v>
      </c>
      <c r="F3944" t="s">
        <v>32</v>
      </c>
      <c r="G3944">
        <v>40</v>
      </c>
      <c r="H3944" t="s">
        <v>1953</v>
      </c>
    </row>
    <row r="3945" spans="1:8">
      <c r="A3945">
        <v>16</v>
      </c>
      <c r="B3945" t="s">
        <v>1949</v>
      </c>
      <c r="C3945" t="s">
        <v>1950</v>
      </c>
      <c r="D3945" t="s">
        <v>1938</v>
      </c>
      <c r="E3945" t="s">
        <v>1858</v>
      </c>
      <c r="F3945" t="s">
        <v>34</v>
      </c>
      <c r="G3945">
        <v>40</v>
      </c>
      <c r="H3945" t="s">
        <v>1954</v>
      </c>
    </row>
    <row r="3946" spans="1:8">
      <c r="A3946">
        <v>17</v>
      </c>
      <c r="B3946" t="s">
        <v>1955</v>
      </c>
      <c r="C3946" t="s">
        <v>1956</v>
      </c>
      <c r="D3946" t="s">
        <v>1957</v>
      </c>
      <c r="E3946" t="s">
        <v>1958</v>
      </c>
      <c r="F3946" t="s">
        <v>12</v>
      </c>
      <c r="G3946" s="1">
        <v>1080</v>
      </c>
      <c r="H3946" s="1" t="s">
        <v>1959</v>
      </c>
    </row>
    <row r="3947" spans="1:8">
      <c r="A3947">
        <v>17</v>
      </c>
      <c r="B3947" t="s">
        <v>1955</v>
      </c>
      <c r="C3947" t="s">
        <v>1956</v>
      </c>
      <c r="D3947" t="s">
        <v>1957</v>
      </c>
      <c r="E3947" t="s">
        <v>1958</v>
      </c>
      <c r="F3947" t="s">
        <v>14</v>
      </c>
      <c r="G3947" s="1">
        <v>1080</v>
      </c>
      <c r="H3947" s="1" t="s">
        <v>1960</v>
      </c>
    </row>
    <row r="3948" spans="1:8">
      <c r="A3948">
        <v>17</v>
      </c>
      <c r="B3948" t="s">
        <v>1955</v>
      </c>
      <c r="C3948" t="s">
        <v>1956</v>
      </c>
      <c r="D3948" t="s">
        <v>1957</v>
      </c>
      <c r="E3948" t="s">
        <v>1958</v>
      </c>
      <c r="F3948" t="s">
        <v>15</v>
      </c>
      <c r="G3948">
        <v>6</v>
      </c>
      <c r="H3948" t="s">
        <v>1961</v>
      </c>
    </row>
    <row r="3949" spans="1:8">
      <c r="A3949">
        <v>17</v>
      </c>
      <c r="B3949" t="s">
        <v>1955</v>
      </c>
      <c r="C3949" t="s">
        <v>1956</v>
      </c>
      <c r="D3949" t="s">
        <v>1957</v>
      </c>
      <c r="E3949" t="s">
        <v>1958</v>
      </c>
      <c r="F3949" t="s">
        <v>17</v>
      </c>
      <c r="G3949">
        <v>1</v>
      </c>
      <c r="H3949" t="s">
        <v>1962</v>
      </c>
    </row>
    <row r="3950" spans="1:8">
      <c r="A3950">
        <v>17</v>
      </c>
      <c r="B3950" t="s">
        <v>1955</v>
      </c>
      <c r="C3950" t="s">
        <v>1956</v>
      </c>
      <c r="D3950" t="s">
        <v>1957</v>
      </c>
      <c r="E3950" t="s">
        <v>1958</v>
      </c>
      <c r="F3950" t="s">
        <v>19</v>
      </c>
      <c r="G3950" s="1">
        <v>1090</v>
      </c>
      <c r="H3950" s="1" t="s">
        <v>1963</v>
      </c>
    </row>
    <row r="3951" spans="1:8">
      <c r="A3951">
        <v>17</v>
      </c>
      <c r="B3951" t="s">
        <v>1955</v>
      </c>
      <c r="C3951" t="s">
        <v>1956</v>
      </c>
      <c r="D3951" t="s">
        <v>1957</v>
      </c>
      <c r="E3951" t="s">
        <v>1958</v>
      </c>
      <c r="F3951" t="s">
        <v>21</v>
      </c>
      <c r="G3951" s="1">
        <v>1120</v>
      </c>
      <c r="H3951" s="1" t="s">
        <v>1964</v>
      </c>
    </row>
    <row r="3952" spans="1:8">
      <c r="A3952">
        <v>17</v>
      </c>
      <c r="B3952" t="s">
        <v>1955</v>
      </c>
      <c r="C3952" t="s">
        <v>1956</v>
      </c>
      <c r="D3952" t="s">
        <v>1957</v>
      </c>
      <c r="E3952" t="s">
        <v>1958</v>
      </c>
      <c r="F3952" t="s">
        <v>23</v>
      </c>
      <c r="G3952">
        <v>1</v>
      </c>
      <c r="H3952" t="s">
        <v>1965</v>
      </c>
    </row>
    <row r="3953" spans="1:8">
      <c r="A3953">
        <v>17</v>
      </c>
      <c r="B3953" t="s">
        <v>1955</v>
      </c>
      <c r="C3953" t="s">
        <v>1956</v>
      </c>
      <c r="D3953" t="s">
        <v>1957</v>
      </c>
      <c r="E3953" t="s">
        <v>1958</v>
      </c>
      <c r="F3953" t="s">
        <v>24</v>
      </c>
      <c r="G3953">
        <v>0</v>
      </c>
    </row>
    <row r="3954" spans="1:8">
      <c r="A3954">
        <v>17</v>
      </c>
      <c r="B3954" t="s">
        <v>1955</v>
      </c>
      <c r="C3954" t="s">
        <v>1956</v>
      </c>
      <c r="D3954" t="s">
        <v>1957</v>
      </c>
      <c r="E3954" t="s">
        <v>1958</v>
      </c>
      <c r="F3954" t="s">
        <v>25</v>
      </c>
      <c r="G3954">
        <v>0</v>
      </c>
    </row>
    <row r="3955" spans="1:8">
      <c r="A3955">
        <v>17</v>
      </c>
      <c r="B3955" t="s">
        <v>1955</v>
      </c>
      <c r="C3955" t="s">
        <v>1956</v>
      </c>
      <c r="D3955" t="s">
        <v>1957</v>
      </c>
      <c r="E3955" t="s">
        <v>1958</v>
      </c>
      <c r="F3955" t="s">
        <v>26</v>
      </c>
      <c r="G3955">
        <v>1</v>
      </c>
      <c r="H3955" t="s">
        <v>1966</v>
      </c>
    </row>
    <row r="3956" spans="1:8">
      <c r="A3956">
        <v>17</v>
      </c>
      <c r="B3956" t="s">
        <v>1955</v>
      </c>
      <c r="C3956" t="s">
        <v>1956</v>
      </c>
      <c r="D3956" t="s">
        <v>1957</v>
      </c>
      <c r="E3956" t="s">
        <v>1958</v>
      </c>
      <c r="F3956" t="s">
        <v>27</v>
      </c>
      <c r="G3956">
        <v>0</v>
      </c>
    </row>
    <row r="3957" spans="1:8">
      <c r="A3957">
        <v>17</v>
      </c>
      <c r="B3957" t="s">
        <v>1955</v>
      </c>
      <c r="C3957" t="s">
        <v>1956</v>
      </c>
      <c r="D3957" t="s">
        <v>1957</v>
      </c>
      <c r="E3957" t="s">
        <v>1958</v>
      </c>
      <c r="F3957" t="s">
        <v>28</v>
      </c>
      <c r="G3957">
        <v>0</v>
      </c>
    </row>
    <row r="3958" spans="1:8">
      <c r="A3958">
        <v>17</v>
      </c>
      <c r="B3958" t="s">
        <v>1955</v>
      </c>
      <c r="C3958" t="s">
        <v>1956</v>
      </c>
      <c r="D3958" t="s">
        <v>1957</v>
      </c>
      <c r="E3958" t="s">
        <v>1958</v>
      </c>
      <c r="F3958" t="s">
        <v>29</v>
      </c>
      <c r="G3958">
        <v>0</v>
      </c>
    </row>
    <row r="3959" spans="1:8">
      <c r="A3959">
        <v>17</v>
      </c>
      <c r="B3959" t="s">
        <v>1955</v>
      </c>
      <c r="C3959" t="s">
        <v>1956</v>
      </c>
      <c r="D3959" t="s">
        <v>1957</v>
      </c>
      <c r="E3959" t="s">
        <v>1958</v>
      </c>
      <c r="F3959" t="s">
        <v>30</v>
      </c>
      <c r="G3959">
        <v>0</v>
      </c>
    </row>
    <row r="3960" spans="1:8">
      <c r="A3960">
        <v>17</v>
      </c>
      <c r="B3960" t="s">
        <v>1955</v>
      </c>
      <c r="C3960" t="s">
        <v>1956</v>
      </c>
      <c r="D3960" t="s">
        <v>1957</v>
      </c>
      <c r="E3960" t="s">
        <v>1958</v>
      </c>
      <c r="F3960" t="s">
        <v>31</v>
      </c>
      <c r="G3960">
        <v>1</v>
      </c>
      <c r="H3960" t="s">
        <v>1967</v>
      </c>
    </row>
    <row r="3961" spans="1:8">
      <c r="A3961">
        <v>17</v>
      </c>
      <c r="B3961" t="s">
        <v>1955</v>
      </c>
      <c r="C3961" t="s">
        <v>1956</v>
      </c>
      <c r="D3961" t="s">
        <v>1957</v>
      </c>
      <c r="E3961" t="s">
        <v>1958</v>
      </c>
      <c r="F3961" t="s">
        <v>32</v>
      </c>
      <c r="G3961">
        <v>26</v>
      </c>
      <c r="H3961" t="s">
        <v>1968</v>
      </c>
    </row>
    <row r="3962" spans="1:8">
      <c r="A3962">
        <v>17</v>
      </c>
      <c r="B3962" t="s">
        <v>1955</v>
      </c>
      <c r="C3962" t="s">
        <v>1956</v>
      </c>
      <c r="D3962" t="s">
        <v>1957</v>
      </c>
      <c r="E3962" t="s">
        <v>1958</v>
      </c>
      <c r="F3962" t="s">
        <v>34</v>
      </c>
      <c r="G3962" s="1">
        <v>1090</v>
      </c>
      <c r="H3962" s="1" t="s">
        <v>1969</v>
      </c>
    </row>
    <row r="3963" spans="1:8">
      <c r="A3963">
        <v>18</v>
      </c>
      <c r="B3963" t="s">
        <v>1970</v>
      </c>
      <c r="C3963" t="s">
        <v>1971</v>
      </c>
      <c r="D3963" t="s">
        <v>1972</v>
      </c>
      <c r="E3963" t="s">
        <v>1958</v>
      </c>
      <c r="F3963" t="s">
        <v>12</v>
      </c>
      <c r="G3963">
        <v>0</v>
      </c>
    </row>
    <row r="3964" spans="1:8">
      <c r="A3964">
        <v>18</v>
      </c>
      <c r="B3964" t="s">
        <v>1970</v>
      </c>
      <c r="C3964" t="s">
        <v>1971</v>
      </c>
      <c r="D3964" t="s">
        <v>1972</v>
      </c>
      <c r="E3964" t="s">
        <v>1958</v>
      </c>
      <c r="F3964" t="s">
        <v>14</v>
      </c>
      <c r="G3964">
        <v>0</v>
      </c>
    </row>
    <row r="3965" spans="1:8">
      <c r="A3965">
        <v>18</v>
      </c>
      <c r="B3965" t="s">
        <v>1970</v>
      </c>
      <c r="C3965" t="s">
        <v>1971</v>
      </c>
      <c r="D3965" t="s">
        <v>1972</v>
      </c>
      <c r="E3965" t="s">
        <v>1958</v>
      </c>
      <c r="F3965" t="s">
        <v>15</v>
      </c>
      <c r="G3965">
        <v>0</v>
      </c>
    </row>
    <row r="3966" spans="1:8">
      <c r="A3966">
        <v>18</v>
      </c>
      <c r="B3966" t="s">
        <v>1970</v>
      </c>
      <c r="C3966" t="s">
        <v>1971</v>
      </c>
      <c r="D3966" t="s">
        <v>1972</v>
      </c>
      <c r="E3966" t="s">
        <v>1958</v>
      </c>
      <c r="F3966" t="s">
        <v>17</v>
      </c>
      <c r="G3966">
        <v>0</v>
      </c>
    </row>
    <row r="3967" spans="1:8">
      <c r="A3967">
        <v>18</v>
      </c>
      <c r="B3967" t="s">
        <v>1970</v>
      </c>
      <c r="C3967" t="s">
        <v>1971</v>
      </c>
      <c r="D3967" t="s">
        <v>1972</v>
      </c>
      <c r="E3967" t="s">
        <v>1958</v>
      </c>
      <c r="F3967" t="s">
        <v>19</v>
      </c>
      <c r="G3967">
        <v>0</v>
      </c>
    </row>
    <row r="3968" spans="1:8">
      <c r="A3968">
        <v>18</v>
      </c>
      <c r="B3968" t="s">
        <v>1970</v>
      </c>
      <c r="C3968" t="s">
        <v>1971</v>
      </c>
      <c r="D3968" t="s">
        <v>1972</v>
      </c>
      <c r="E3968" t="s">
        <v>1958</v>
      </c>
      <c r="F3968" t="s">
        <v>21</v>
      </c>
      <c r="G3968">
        <v>0</v>
      </c>
    </row>
    <row r="3969" spans="1:8">
      <c r="A3969">
        <v>18</v>
      </c>
      <c r="B3969" t="s">
        <v>1970</v>
      </c>
      <c r="C3969" t="s">
        <v>1971</v>
      </c>
      <c r="D3969" t="s">
        <v>1972</v>
      </c>
      <c r="E3969" t="s">
        <v>1958</v>
      </c>
      <c r="F3969" t="s">
        <v>23</v>
      </c>
      <c r="G3969">
        <v>0</v>
      </c>
    </row>
    <row r="3970" spans="1:8">
      <c r="A3970">
        <v>18</v>
      </c>
      <c r="B3970" t="s">
        <v>1970</v>
      </c>
      <c r="C3970" t="s">
        <v>1971</v>
      </c>
      <c r="D3970" t="s">
        <v>1972</v>
      </c>
      <c r="E3970" t="s">
        <v>1958</v>
      </c>
      <c r="F3970" t="s">
        <v>24</v>
      </c>
      <c r="G3970">
        <v>0</v>
      </c>
    </row>
    <row r="3971" spans="1:8">
      <c r="A3971">
        <v>18</v>
      </c>
      <c r="B3971" t="s">
        <v>1970</v>
      </c>
      <c r="C3971" t="s">
        <v>1971</v>
      </c>
      <c r="D3971" t="s">
        <v>1972</v>
      </c>
      <c r="E3971" t="s">
        <v>1958</v>
      </c>
      <c r="F3971" t="s">
        <v>25</v>
      </c>
      <c r="G3971">
        <v>0</v>
      </c>
    </row>
    <row r="3972" spans="1:8">
      <c r="A3972">
        <v>18</v>
      </c>
      <c r="B3972" t="s">
        <v>1970</v>
      </c>
      <c r="C3972" t="s">
        <v>1971</v>
      </c>
      <c r="D3972" t="s">
        <v>1972</v>
      </c>
      <c r="E3972" t="s">
        <v>1958</v>
      </c>
      <c r="F3972" t="s">
        <v>26</v>
      </c>
      <c r="G3972">
        <v>0</v>
      </c>
    </row>
    <row r="3973" spans="1:8">
      <c r="A3973">
        <v>18</v>
      </c>
      <c r="B3973" t="s">
        <v>1970</v>
      </c>
      <c r="C3973" t="s">
        <v>1971</v>
      </c>
      <c r="D3973" t="s">
        <v>1972</v>
      </c>
      <c r="E3973" t="s">
        <v>1958</v>
      </c>
      <c r="F3973" t="s">
        <v>27</v>
      </c>
      <c r="G3973">
        <v>0</v>
      </c>
    </row>
    <row r="3974" spans="1:8">
      <c r="A3974">
        <v>18</v>
      </c>
      <c r="B3974" t="s">
        <v>1970</v>
      </c>
      <c r="C3974" t="s">
        <v>1971</v>
      </c>
      <c r="D3974" t="s">
        <v>1972</v>
      </c>
      <c r="E3974" t="s">
        <v>1958</v>
      </c>
      <c r="F3974" t="s">
        <v>28</v>
      </c>
      <c r="G3974">
        <v>0</v>
      </c>
    </row>
    <row r="3975" spans="1:8">
      <c r="A3975">
        <v>18</v>
      </c>
      <c r="B3975" t="s">
        <v>1970</v>
      </c>
      <c r="C3975" t="s">
        <v>1971</v>
      </c>
      <c r="D3975" t="s">
        <v>1972</v>
      </c>
      <c r="E3975" t="s">
        <v>1958</v>
      </c>
      <c r="F3975" t="s">
        <v>29</v>
      </c>
      <c r="G3975">
        <v>0</v>
      </c>
    </row>
    <row r="3976" spans="1:8">
      <c r="A3976">
        <v>18</v>
      </c>
      <c r="B3976" t="s">
        <v>1970</v>
      </c>
      <c r="C3976" t="s">
        <v>1971</v>
      </c>
      <c r="D3976" t="s">
        <v>1972</v>
      </c>
      <c r="E3976" t="s">
        <v>1958</v>
      </c>
      <c r="F3976" t="s">
        <v>30</v>
      </c>
      <c r="G3976">
        <v>0</v>
      </c>
    </row>
    <row r="3977" spans="1:8">
      <c r="A3977">
        <v>18</v>
      </c>
      <c r="B3977" t="s">
        <v>1970</v>
      </c>
      <c r="C3977" t="s">
        <v>1971</v>
      </c>
      <c r="D3977" t="s">
        <v>1972</v>
      </c>
      <c r="E3977" t="s">
        <v>1958</v>
      </c>
      <c r="F3977" t="s">
        <v>31</v>
      </c>
      <c r="G3977">
        <v>0</v>
      </c>
    </row>
    <row r="3978" spans="1:8">
      <c r="A3978">
        <v>18</v>
      </c>
      <c r="B3978" t="s">
        <v>1970</v>
      </c>
      <c r="C3978" t="s">
        <v>1971</v>
      </c>
      <c r="D3978" t="s">
        <v>1972</v>
      </c>
      <c r="E3978" t="s">
        <v>1958</v>
      </c>
      <c r="F3978" t="s">
        <v>32</v>
      </c>
      <c r="G3978">
        <v>1</v>
      </c>
      <c r="H3978" t="s">
        <v>1973</v>
      </c>
    </row>
    <row r="3979" spans="1:8">
      <c r="A3979">
        <v>18</v>
      </c>
      <c r="B3979" t="s">
        <v>1970</v>
      </c>
      <c r="C3979" t="s">
        <v>1971</v>
      </c>
      <c r="D3979" t="s">
        <v>1972</v>
      </c>
      <c r="E3979" t="s">
        <v>1958</v>
      </c>
      <c r="F3979" t="s">
        <v>34</v>
      </c>
      <c r="G3979">
        <v>0</v>
      </c>
    </row>
    <row r="3980" spans="1:8">
      <c r="A3980">
        <v>19</v>
      </c>
      <c r="B3980" t="s">
        <v>1974</v>
      </c>
      <c r="C3980" t="s">
        <v>1975</v>
      </c>
      <c r="D3980" t="s">
        <v>1972</v>
      </c>
      <c r="E3980" t="s">
        <v>1958</v>
      </c>
      <c r="F3980" t="s">
        <v>12</v>
      </c>
      <c r="G3980">
        <v>7</v>
      </c>
      <c r="H3980" t="s">
        <v>1976</v>
      </c>
    </row>
    <row r="3981" spans="1:8">
      <c r="A3981">
        <v>19</v>
      </c>
      <c r="B3981" t="s">
        <v>1974</v>
      </c>
      <c r="C3981" t="s">
        <v>1975</v>
      </c>
      <c r="D3981" t="s">
        <v>1972</v>
      </c>
      <c r="E3981" t="s">
        <v>1958</v>
      </c>
      <c r="F3981" t="s">
        <v>14</v>
      </c>
      <c r="G3981">
        <v>6</v>
      </c>
      <c r="H3981" t="s">
        <v>1977</v>
      </c>
    </row>
    <row r="3982" spans="1:8">
      <c r="A3982">
        <v>19</v>
      </c>
      <c r="B3982" t="s">
        <v>1974</v>
      </c>
      <c r="C3982" t="s">
        <v>1975</v>
      </c>
      <c r="D3982" t="s">
        <v>1972</v>
      </c>
      <c r="E3982" t="s">
        <v>1958</v>
      </c>
      <c r="F3982" t="s">
        <v>15</v>
      </c>
      <c r="G3982">
        <v>9</v>
      </c>
      <c r="H3982" t="s">
        <v>1978</v>
      </c>
    </row>
    <row r="3983" spans="1:8">
      <c r="A3983">
        <v>19</v>
      </c>
      <c r="B3983" t="s">
        <v>1974</v>
      </c>
      <c r="C3983" t="s">
        <v>1975</v>
      </c>
      <c r="D3983" t="s">
        <v>1972</v>
      </c>
      <c r="E3983" t="s">
        <v>1958</v>
      </c>
      <c r="F3983" t="s">
        <v>17</v>
      </c>
      <c r="G3983">
        <v>1</v>
      </c>
      <c r="H3983" t="s">
        <v>1979</v>
      </c>
    </row>
    <row r="3984" spans="1:8">
      <c r="A3984">
        <v>19</v>
      </c>
      <c r="B3984" t="s">
        <v>1974</v>
      </c>
      <c r="C3984" t="s">
        <v>1975</v>
      </c>
      <c r="D3984" t="s">
        <v>1972</v>
      </c>
      <c r="E3984" t="s">
        <v>1958</v>
      </c>
      <c r="F3984" t="s">
        <v>19</v>
      </c>
      <c r="G3984">
        <v>23</v>
      </c>
      <c r="H3984" t="s">
        <v>1980</v>
      </c>
    </row>
    <row r="3985" spans="1:8">
      <c r="A3985">
        <v>19</v>
      </c>
      <c r="B3985" t="s">
        <v>1974</v>
      </c>
      <c r="C3985" t="s">
        <v>1975</v>
      </c>
      <c r="D3985" t="s">
        <v>1972</v>
      </c>
      <c r="E3985" t="s">
        <v>1958</v>
      </c>
      <c r="F3985" t="s">
        <v>21</v>
      </c>
      <c r="G3985">
        <v>21</v>
      </c>
      <c r="H3985" t="s">
        <v>1981</v>
      </c>
    </row>
    <row r="3986" spans="1:8">
      <c r="A3986">
        <v>19</v>
      </c>
      <c r="B3986" t="s">
        <v>1974</v>
      </c>
      <c r="C3986" t="s">
        <v>1975</v>
      </c>
      <c r="D3986" t="s">
        <v>1972</v>
      </c>
      <c r="E3986" t="s">
        <v>1958</v>
      </c>
      <c r="F3986" t="s">
        <v>23</v>
      </c>
      <c r="G3986">
        <v>0</v>
      </c>
    </row>
    <row r="3987" spans="1:8">
      <c r="A3987">
        <v>19</v>
      </c>
      <c r="B3987" t="s">
        <v>1974</v>
      </c>
      <c r="C3987" t="s">
        <v>1975</v>
      </c>
      <c r="D3987" t="s">
        <v>1972</v>
      </c>
      <c r="E3987" t="s">
        <v>1958</v>
      </c>
      <c r="F3987" t="s">
        <v>24</v>
      </c>
      <c r="G3987">
        <v>2</v>
      </c>
      <c r="H3987" t="s">
        <v>1982</v>
      </c>
    </row>
    <row r="3988" spans="1:8">
      <c r="A3988">
        <v>19</v>
      </c>
      <c r="B3988" t="s">
        <v>1974</v>
      </c>
      <c r="C3988" t="s">
        <v>1975</v>
      </c>
      <c r="D3988" t="s">
        <v>1972</v>
      </c>
      <c r="E3988" t="s">
        <v>1958</v>
      </c>
      <c r="F3988" t="s">
        <v>25</v>
      </c>
      <c r="G3988">
        <v>1</v>
      </c>
      <c r="H3988" t="s">
        <v>1983</v>
      </c>
    </row>
    <row r="3989" spans="1:8">
      <c r="A3989">
        <v>19</v>
      </c>
      <c r="B3989" t="s">
        <v>1974</v>
      </c>
      <c r="C3989" t="s">
        <v>1975</v>
      </c>
      <c r="D3989" t="s">
        <v>1972</v>
      </c>
      <c r="E3989" t="s">
        <v>1958</v>
      </c>
      <c r="F3989" t="s">
        <v>26</v>
      </c>
      <c r="G3989">
        <v>0</v>
      </c>
    </row>
    <row r="3990" spans="1:8">
      <c r="A3990">
        <v>19</v>
      </c>
      <c r="B3990" t="s">
        <v>1974</v>
      </c>
      <c r="C3990" t="s">
        <v>1975</v>
      </c>
      <c r="D3990" t="s">
        <v>1972</v>
      </c>
      <c r="E3990" t="s">
        <v>1958</v>
      </c>
      <c r="F3990" t="s">
        <v>27</v>
      </c>
      <c r="G3990" s="1">
        <v>2510</v>
      </c>
      <c r="H3990" s="1" t="s">
        <v>1984</v>
      </c>
    </row>
    <row r="3991" spans="1:8">
      <c r="A3991">
        <v>19</v>
      </c>
      <c r="B3991" t="s">
        <v>1974</v>
      </c>
      <c r="C3991" t="s">
        <v>1975</v>
      </c>
      <c r="D3991" t="s">
        <v>1972</v>
      </c>
      <c r="E3991" t="s">
        <v>1958</v>
      </c>
      <c r="F3991" t="s">
        <v>28</v>
      </c>
      <c r="G3991" s="1">
        <v>2510</v>
      </c>
      <c r="H3991" s="1" t="s">
        <v>1985</v>
      </c>
    </row>
    <row r="3992" spans="1:8">
      <c r="A3992">
        <v>19</v>
      </c>
      <c r="B3992" t="s">
        <v>1974</v>
      </c>
      <c r="C3992" t="s">
        <v>1975</v>
      </c>
      <c r="D3992" t="s">
        <v>1972</v>
      </c>
      <c r="E3992" t="s">
        <v>1958</v>
      </c>
      <c r="F3992" t="s">
        <v>29</v>
      </c>
      <c r="G3992">
        <v>0</v>
      </c>
    </row>
    <row r="3993" spans="1:8">
      <c r="A3993">
        <v>19</v>
      </c>
      <c r="B3993" t="s">
        <v>1974</v>
      </c>
      <c r="C3993" t="s">
        <v>1975</v>
      </c>
      <c r="D3993" t="s">
        <v>1972</v>
      </c>
      <c r="E3993" t="s">
        <v>1958</v>
      </c>
      <c r="F3993" t="s">
        <v>30</v>
      </c>
      <c r="G3993">
        <v>0</v>
      </c>
    </row>
    <row r="3994" spans="1:8">
      <c r="A3994">
        <v>19</v>
      </c>
      <c r="B3994" t="s">
        <v>1974</v>
      </c>
      <c r="C3994" t="s">
        <v>1975</v>
      </c>
      <c r="D3994" t="s">
        <v>1972</v>
      </c>
      <c r="E3994" t="s">
        <v>1958</v>
      </c>
      <c r="F3994" t="s">
        <v>31</v>
      </c>
      <c r="G3994">
        <v>0</v>
      </c>
    </row>
    <row r="3995" spans="1:8">
      <c r="A3995">
        <v>19</v>
      </c>
      <c r="B3995" t="s">
        <v>1974</v>
      </c>
      <c r="C3995" t="s">
        <v>1975</v>
      </c>
      <c r="D3995" t="s">
        <v>1972</v>
      </c>
      <c r="E3995" t="s">
        <v>1958</v>
      </c>
      <c r="F3995" t="s">
        <v>32</v>
      </c>
      <c r="G3995">
        <v>24</v>
      </c>
      <c r="H3995" t="s">
        <v>1986</v>
      </c>
    </row>
    <row r="3996" spans="1:8">
      <c r="A3996">
        <v>19</v>
      </c>
      <c r="B3996" t="s">
        <v>1974</v>
      </c>
      <c r="C3996" t="s">
        <v>1975</v>
      </c>
      <c r="D3996" t="s">
        <v>1972</v>
      </c>
      <c r="E3996" t="s">
        <v>1958</v>
      </c>
      <c r="F3996" t="s">
        <v>34</v>
      </c>
      <c r="G3996">
        <v>25</v>
      </c>
      <c r="H3996" t="s">
        <v>1987</v>
      </c>
    </row>
    <row r="3997" spans="1:8">
      <c r="A3997">
        <v>21</v>
      </c>
      <c r="B3997" t="s">
        <v>1988</v>
      </c>
      <c r="C3997" t="s">
        <v>1989</v>
      </c>
      <c r="D3997" t="s">
        <v>1990</v>
      </c>
      <c r="E3997" t="s">
        <v>1958</v>
      </c>
      <c r="F3997" t="s">
        <v>12</v>
      </c>
      <c r="G3997">
        <v>0</v>
      </c>
    </row>
    <row r="3998" spans="1:8">
      <c r="A3998">
        <v>21</v>
      </c>
      <c r="B3998" t="s">
        <v>1988</v>
      </c>
      <c r="C3998" t="s">
        <v>1989</v>
      </c>
      <c r="D3998" t="s">
        <v>1990</v>
      </c>
      <c r="E3998" t="s">
        <v>1958</v>
      </c>
      <c r="F3998" t="s">
        <v>14</v>
      </c>
      <c r="G3998">
        <v>0</v>
      </c>
    </row>
    <row r="3999" spans="1:8">
      <c r="A3999">
        <v>21</v>
      </c>
      <c r="B3999" t="s">
        <v>1988</v>
      </c>
      <c r="C3999" t="s">
        <v>1989</v>
      </c>
      <c r="D3999" t="s">
        <v>1990</v>
      </c>
      <c r="E3999" t="s">
        <v>1958</v>
      </c>
      <c r="F3999" t="s">
        <v>15</v>
      </c>
      <c r="G3999">
        <v>0</v>
      </c>
    </row>
    <row r="4000" spans="1:8">
      <c r="A4000">
        <v>21</v>
      </c>
      <c r="B4000" t="s">
        <v>1988</v>
      </c>
      <c r="C4000" t="s">
        <v>1989</v>
      </c>
      <c r="D4000" t="s">
        <v>1990</v>
      </c>
      <c r="E4000" t="s">
        <v>1958</v>
      </c>
      <c r="F4000" t="s">
        <v>17</v>
      </c>
      <c r="G4000">
        <v>0</v>
      </c>
    </row>
    <row r="4001" spans="1:8">
      <c r="A4001">
        <v>21</v>
      </c>
      <c r="B4001" t="s">
        <v>1988</v>
      </c>
      <c r="C4001" t="s">
        <v>1989</v>
      </c>
      <c r="D4001" t="s">
        <v>1990</v>
      </c>
      <c r="E4001" t="s">
        <v>1958</v>
      </c>
      <c r="F4001" t="s">
        <v>19</v>
      </c>
      <c r="G4001">
        <v>0</v>
      </c>
    </row>
    <row r="4002" spans="1:8">
      <c r="A4002">
        <v>21</v>
      </c>
      <c r="B4002" t="s">
        <v>1988</v>
      </c>
      <c r="C4002" t="s">
        <v>1989</v>
      </c>
      <c r="D4002" t="s">
        <v>1990</v>
      </c>
      <c r="E4002" t="s">
        <v>1958</v>
      </c>
      <c r="F4002" t="s">
        <v>21</v>
      </c>
      <c r="G4002">
        <v>0</v>
      </c>
    </row>
    <row r="4003" spans="1:8">
      <c r="A4003">
        <v>21</v>
      </c>
      <c r="B4003" t="s">
        <v>1988</v>
      </c>
      <c r="C4003" t="s">
        <v>1989</v>
      </c>
      <c r="D4003" t="s">
        <v>1990</v>
      </c>
      <c r="E4003" t="s">
        <v>1958</v>
      </c>
      <c r="F4003" t="s">
        <v>23</v>
      </c>
      <c r="G4003">
        <v>0</v>
      </c>
    </row>
    <row r="4004" spans="1:8">
      <c r="A4004">
        <v>21</v>
      </c>
      <c r="B4004" t="s">
        <v>1988</v>
      </c>
      <c r="C4004" t="s">
        <v>1989</v>
      </c>
      <c r="D4004" t="s">
        <v>1990</v>
      </c>
      <c r="E4004" t="s">
        <v>1958</v>
      </c>
      <c r="F4004" t="s">
        <v>24</v>
      </c>
      <c r="G4004">
        <v>0</v>
      </c>
    </row>
    <row r="4005" spans="1:8">
      <c r="A4005">
        <v>21</v>
      </c>
      <c r="B4005" t="s">
        <v>1988</v>
      </c>
      <c r="C4005" t="s">
        <v>1989</v>
      </c>
      <c r="D4005" t="s">
        <v>1990</v>
      </c>
      <c r="E4005" t="s">
        <v>1958</v>
      </c>
      <c r="F4005" t="s">
        <v>25</v>
      </c>
      <c r="G4005">
        <v>0</v>
      </c>
    </row>
    <row r="4006" spans="1:8">
      <c r="A4006">
        <v>21</v>
      </c>
      <c r="B4006" t="s">
        <v>1988</v>
      </c>
      <c r="C4006" t="s">
        <v>1989</v>
      </c>
      <c r="D4006" t="s">
        <v>1990</v>
      </c>
      <c r="E4006" t="s">
        <v>1958</v>
      </c>
      <c r="F4006" t="s">
        <v>26</v>
      </c>
      <c r="G4006">
        <v>0</v>
      </c>
    </row>
    <row r="4007" spans="1:8">
      <c r="A4007">
        <v>21</v>
      </c>
      <c r="B4007" t="s">
        <v>1988</v>
      </c>
      <c r="C4007" t="s">
        <v>1989</v>
      </c>
      <c r="D4007" t="s">
        <v>1990</v>
      </c>
      <c r="E4007" t="s">
        <v>1958</v>
      </c>
      <c r="F4007" t="s">
        <v>27</v>
      </c>
      <c r="G4007">
        <v>0</v>
      </c>
    </row>
    <row r="4008" spans="1:8">
      <c r="A4008">
        <v>21</v>
      </c>
      <c r="B4008" t="s">
        <v>1988</v>
      </c>
      <c r="C4008" t="s">
        <v>1989</v>
      </c>
      <c r="D4008" t="s">
        <v>1990</v>
      </c>
      <c r="E4008" t="s">
        <v>1958</v>
      </c>
      <c r="F4008" t="s">
        <v>28</v>
      </c>
      <c r="G4008">
        <v>0</v>
      </c>
    </row>
    <row r="4009" spans="1:8">
      <c r="A4009">
        <v>21</v>
      </c>
      <c r="B4009" t="s">
        <v>1988</v>
      </c>
      <c r="C4009" t="s">
        <v>1989</v>
      </c>
      <c r="D4009" t="s">
        <v>1990</v>
      </c>
      <c r="E4009" t="s">
        <v>1958</v>
      </c>
      <c r="F4009" t="s">
        <v>29</v>
      </c>
      <c r="G4009">
        <v>0</v>
      </c>
    </row>
    <row r="4010" spans="1:8">
      <c r="A4010">
        <v>21</v>
      </c>
      <c r="B4010" t="s">
        <v>1988</v>
      </c>
      <c r="C4010" t="s">
        <v>1989</v>
      </c>
      <c r="D4010" t="s">
        <v>1990</v>
      </c>
      <c r="E4010" t="s">
        <v>1958</v>
      </c>
      <c r="F4010" t="s">
        <v>30</v>
      </c>
      <c r="G4010">
        <v>0</v>
      </c>
    </row>
    <row r="4011" spans="1:8">
      <c r="A4011">
        <v>21</v>
      </c>
      <c r="B4011" t="s">
        <v>1988</v>
      </c>
      <c r="C4011" t="s">
        <v>1989</v>
      </c>
      <c r="D4011" t="s">
        <v>1990</v>
      </c>
      <c r="E4011" t="s">
        <v>1958</v>
      </c>
      <c r="F4011" t="s">
        <v>31</v>
      </c>
      <c r="G4011">
        <v>0</v>
      </c>
    </row>
    <row r="4012" spans="1:8">
      <c r="A4012">
        <v>21</v>
      </c>
      <c r="B4012" t="s">
        <v>1988</v>
      </c>
      <c r="C4012" t="s">
        <v>1989</v>
      </c>
      <c r="D4012" t="s">
        <v>1990</v>
      </c>
      <c r="E4012" t="s">
        <v>1958</v>
      </c>
      <c r="F4012" t="s">
        <v>32</v>
      </c>
      <c r="G4012">
        <v>0</v>
      </c>
    </row>
    <row r="4013" spans="1:8">
      <c r="A4013">
        <v>21</v>
      </c>
      <c r="B4013" t="s">
        <v>1988</v>
      </c>
      <c r="C4013" t="s">
        <v>1989</v>
      </c>
      <c r="D4013" t="s">
        <v>1990</v>
      </c>
      <c r="E4013" t="s">
        <v>1958</v>
      </c>
      <c r="F4013" t="s">
        <v>34</v>
      </c>
      <c r="G4013">
        <v>0</v>
      </c>
    </row>
    <row r="4014" spans="1:8">
      <c r="A4014">
        <v>22</v>
      </c>
      <c r="B4014" t="s">
        <v>1991</v>
      </c>
      <c r="C4014" t="s">
        <v>1992</v>
      </c>
      <c r="D4014" t="s">
        <v>1990</v>
      </c>
      <c r="E4014" t="s">
        <v>1958</v>
      </c>
      <c r="F4014" t="s">
        <v>12</v>
      </c>
      <c r="G4014">
        <v>46</v>
      </c>
      <c r="H4014" t="s">
        <v>1993</v>
      </c>
    </row>
    <row r="4015" spans="1:8">
      <c r="A4015">
        <v>22</v>
      </c>
      <c r="B4015" t="s">
        <v>1991</v>
      </c>
      <c r="C4015" t="s">
        <v>1992</v>
      </c>
      <c r="D4015" t="s">
        <v>1990</v>
      </c>
      <c r="E4015" t="s">
        <v>1958</v>
      </c>
      <c r="F4015" t="s">
        <v>14</v>
      </c>
      <c r="G4015">
        <v>3</v>
      </c>
      <c r="H4015" t="s">
        <v>1994</v>
      </c>
    </row>
    <row r="4016" spans="1:8">
      <c r="A4016">
        <v>22</v>
      </c>
      <c r="B4016" t="s">
        <v>1991</v>
      </c>
      <c r="C4016" t="s">
        <v>1992</v>
      </c>
      <c r="D4016" t="s">
        <v>1990</v>
      </c>
      <c r="E4016" t="s">
        <v>1958</v>
      </c>
      <c r="F4016" t="s">
        <v>15</v>
      </c>
      <c r="G4016">
        <v>5</v>
      </c>
      <c r="H4016" t="s">
        <v>1995</v>
      </c>
    </row>
    <row r="4017" spans="1:8">
      <c r="A4017">
        <v>22</v>
      </c>
      <c r="B4017" t="s">
        <v>1991</v>
      </c>
      <c r="C4017" t="s">
        <v>1992</v>
      </c>
      <c r="D4017" t="s">
        <v>1990</v>
      </c>
      <c r="E4017" t="s">
        <v>1958</v>
      </c>
      <c r="F4017" t="s">
        <v>17</v>
      </c>
      <c r="G4017">
        <v>5</v>
      </c>
      <c r="H4017" t="s">
        <v>1996</v>
      </c>
    </row>
    <row r="4018" spans="1:8">
      <c r="A4018">
        <v>22</v>
      </c>
      <c r="B4018" t="s">
        <v>1991</v>
      </c>
      <c r="C4018" t="s">
        <v>1992</v>
      </c>
      <c r="D4018" t="s">
        <v>1990</v>
      </c>
      <c r="E4018" t="s">
        <v>1958</v>
      </c>
      <c r="F4018" t="s">
        <v>19</v>
      </c>
      <c r="G4018">
        <v>45</v>
      </c>
      <c r="H4018" t="s">
        <v>1997</v>
      </c>
    </row>
    <row r="4019" spans="1:8">
      <c r="A4019">
        <v>22</v>
      </c>
      <c r="B4019" t="s">
        <v>1991</v>
      </c>
      <c r="C4019" t="s">
        <v>1992</v>
      </c>
      <c r="D4019" t="s">
        <v>1990</v>
      </c>
      <c r="E4019" t="s">
        <v>1958</v>
      </c>
      <c r="F4019" t="s">
        <v>21</v>
      </c>
      <c r="G4019">
        <v>45</v>
      </c>
      <c r="H4019" t="s">
        <v>1998</v>
      </c>
    </row>
    <row r="4020" spans="1:8">
      <c r="A4020">
        <v>22</v>
      </c>
      <c r="B4020" t="s">
        <v>1991</v>
      </c>
      <c r="C4020" t="s">
        <v>1992</v>
      </c>
      <c r="D4020" t="s">
        <v>1990</v>
      </c>
      <c r="E4020" t="s">
        <v>1958</v>
      </c>
      <c r="F4020" t="s">
        <v>23</v>
      </c>
      <c r="G4020">
        <v>0</v>
      </c>
    </row>
    <row r="4021" spans="1:8">
      <c r="A4021">
        <v>22</v>
      </c>
      <c r="B4021" t="s">
        <v>1991</v>
      </c>
      <c r="C4021" t="s">
        <v>1992</v>
      </c>
      <c r="D4021" t="s">
        <v>1990</v>
      </c>
      <c r="E4021" t="s">
        <v>1958</v>
      </c>
      <c r="F4021" t="s">
        <v>24</v>
      </c>
      <c r="G4021">
        <v>0</v>
      </c>
    </row>
    <row r="4022" spans="1:8">
      <c r="A4022">
        <v>22</v>
      </c>
      <c r="B4022" t="s">
        <v>1991</v>
      </c>
      <c r="C4022" t="s">
        <v>1992</v>
      </c>
      <c r="D4022" t="s">
        <v>1990</v>
      </c>
      <c r="E4022" t="s">
        <v>1958</v>
      </c>
      <c r="F4022" t="s">
        <v>25</v>
      </c>
      <c r="G4022">
        <v>0</v>
      </c>
    </row>
    <row r="4023" spans="1:8">
      <c r="A4023">
        <v>22</v>
      </c>
      <c r="B4023" t="s">
        <v>1991</v>
      </c>
      <c r="C4023" t="s">
        <v>1992</v>
      </c>
      <c r="D4023" t="s">
        <v>1990</v>
      </c>
      <c r="E4023" t="s">
        <v>1958</v>
      </c>
      <c r="F4023" t="s">
        <v>26</v>
      </c>
      <c r="G4023">
        <v>1</v>
      </c>
      <c r="H4023" t="s">
        <v>1999</v>
      </c>
    </row>
    <row r="4024" spans="1:8">
      <c r="A4024">
        <v>22</v>
      </c>
      <c r="B4024" t="s">
        <v>1991</v>
      </c>
      <c r="C4024" t="s">
        <v>1992</v>
      </c>
      <c r="D4024" t="s">
        <v>1990</v>
      </c>
      <c r="E4024" t="s">
        <v>1958</v>
      </c>
      <c r="F4024" t="s">
        <v>27</v>
      </c>
      <c r="G4024">
        <v>34</v>
      </c>
      <c r="H4024" t="s">
        <v>2000</v>
      </c>
    </row>
    <row r="4025" spans="1:8">
      <c r="A4025">
        <v>22</v>
      </c>
      <c r="B4025" t="s">
        <v>1991</v>
      </c>
      <c r="C4025" t="s">
        <v>1992</v>
      </c>
      <c r="D4025" t="s">
        <v>1990</v>
      </c>
      <c r="E4025" t="s">
        <v>1958</v>
      </c>
      <c r="F4025" t="s">
        <v>28</v>
      </c>
      <c r="G4025">
        <v>34</v>
      </c>
      <c r="H4025" t="s">
        <v>2001</v>
      </c>
    </row>
    <row r="4026" spans="1:8">
      <c r="A4026">
        <v>22</v>
      </c>
      <c r="B4026" t="s">
        <v>1991</v>
      </c>
      <c r="C4026" t="s">
        <v>1992</v>
      </c>
      <c r="D4026" t="s">
        <v>1990</v>
      </c>
      <c r="E4026" t="s">
        <v>1958</v>
      </c>
      <c r="F4026" t="s">
        <v>29</v>
      </c>
      <c r="G4026">
        <v>0</v>
      </c>
    </row>
    <row r="4027" spans="1:8">
      <c r="A4027">
        <v>22</v>
      </c>
      <c r="B4027" t="s">
        <v>1991</v>
      </c>
      <c r="C4027" t="s">
        <v>1992</v>
      </c>
      <c r="D4027" t="s">
        <v>1990</v>
      </c>
      <c r="E4027" t="s">
        <v>1958</v>
      </c>
      <c r="F4027" t="s">
        <v>30</v>
      </c>
      <c r="G4027">
        <v>0</v>
      </c>
    </row>
    <row r="4028" spans="1:8">
      <c r="A4028">
        <v>22</v>
      </c>
      <c r="B4028" t="s">
        <v>1991</v>
      </c>
      <c r="C4028" t="s">
        <v>1992</v>
      </c>
      <c r="D4028" t="s">
        <v>1990</v>
      </c>
      <c r="E4028" t="s">
        <v>1958</v>
      </c>
      <c r="F4028" t="s">
        <v>31</v>
      </c>
      <c r="G4028">
        <v>3</v>
      </c>
      <c r="H4028" t="s">
        <v>2002</v>
      </c>
    </row>
    <row r="4029" spans="1:8">
      <c r="A4029">
        <v>22</v>
      </c>
      <c r="B4029" t="s">
        <v>1991</v>
      </c>
      <c r="C4029" t="s">
        <v>1992</v>
      </c>
      <c r="D4029" t="s">
        <v>1990</v>
      </c>
      <c r="E4029" t="s">
        <v>1958</v>
      </c>
      <c r="F4029" t="s">
        <v>32</v>
      </c>
      <c r="G4029">
        <v>17</v>
      </c>
      <c r="H4029" t="s">
        <v>2003</v>
      </c>
    </row>
    <row r="4030" spans="1:8">
      <c r="A4030">
        <v>22</v>
      </c>
      <c r="B4030" t="s">
        <v>1991</v>
      </c>
      <c r="C4030" t="s">
        <v>1992</v>
      </c>
      <c r="D4030" t="s">
        <v>1990</v>
      </c>
      <c r="E4030" t="s">
        <v>1958</v>
      </c>
      <c r="F4030" t="s">
        <v>34</v>
      </c>
      <c r="G4030">
        <v>19</v>
      </c>
      <c r="H4030" t="s">
        <v>2004</v>
      </c>
    </row>
    <row r="4031" spans="1:8">
      <c r="A4031">
        <v>23</v>
      </c>
      <c r="B4031" t="s">
        <v>2005</v>
      </c>
      <c r="C4031" t="s">
        <v>2006</v>
      </c>
      <c r="D4031" t="s">
        <v>2007</v>
      </c>
      <c r="E4031" t="s">
        <v>1958</v>
      </c>
      <c r="F4031" t="s">
        <v>12</v>
      </c>
      <c r="G4031">
        <v>0</v>
      </c>
    </row>
    <row r="4032" spans="1:8">
      <c r="A4032">
        <v>23</v>
      </c>
      <c r="B4032" t="s">
        <v>2005</v>
      </c>
      <c r="C4032" t="s">
        <v>2006</v>
      </c>
      <c r="D4032" t="s">
        <v>2007</v>
      </c>
      <c r="E4032" t="s">
        <v>1958</v>
      </c>
      <c r="F4032" t="s">
        <v>14</v>
      </c>
      <c r="G4032">
        <v>0</v>
      </c>
    </row>
    <row r="4033" spans="1:8">
      <c r="A4033">
        <v>23</v>
      </c>
      <c r="B4033" t="s">
        <v>2005</v>
      </c>
      <c r="C4033" t="s">
        <v>2006</v>
      </c>
      <c r="D4033" t="s">
        <v>2007</v>
      </c>
      <c r="E4033" t="s">
        <v>1958</v>
      </c>
      <c r="F4033" t="s">
        <v>15</v>
      </c>
      <c r="G4033">
        <v>2</v>
      </c>
      <c r="H4033" t="s">
        <v>2008</v>
      </c>
    </row>
    <row r="4034" spans="1:8">
      <c r="A4034">
        <v>23</v>
      </c>
      <c r="B4034" t="s">
        <v>2005</v>
      </c>
      <c r="C4034" t="s">
        <v>2006</v>
      </c>
      <c r="D4034" t="s">
        <v>2007</v>
      </c>
      <c r="E4034" t="s">
        <v>1958</v>
      </c>
      <c r="F4034" t="s">
        <v>17</v>
      </c>
      <c r="G4034">
        <v>4</v>
      </c>
      <c r="H4034" t="s">
        <v>2009</v>
      </c>
    </row>
    <row r="4035" spans="1:8">
      <c r="A4035">
        <v>23</v>
      </c>
      <c r="B4035" t="s">
        <v>2005</v>
      </c>
      <c r="C4035" t="s">
        <v>2006</v>
      </c>
      <c r="D4035" t="s">
        <v>2007</v>
      </c>
      <c r="E4035" t="s">
        <v>1958</v>
      </c>
      <c r="F4035" t="s">
        <v>19</v>
      </c>
      <c r="G4035">
        <v>14</v>
      </c>
      <c r="H4035" t="s">
        <v>2010</v>
      </c>
    </row>
    <row r="4036" spans="1:8">
      <c r="A4036">
        <v>23</v>
      </c>
      <c r="B4036" t="s">
        <v>2005</v>
      </c>
      <c r="C4036" t="s">
        <v>2006</v>
      </c>
      <c r="D4036" t="s">
        <v>2007</v>
      </c>
      <c r="E4036" t="s">
        <v>1958</v>
      </c>
      <c r="F4036" t="s">
        <v>21</v>
      </c>
      <c r="G4036">
        <v>14</v>
      </c>
      <c r="H4036" t="s">
        <v>2011</v>
      </c>
    </row>
    <row r="4037" spans="1:8">
      <c r="A4037">
        <v>23</v>
      </c>
      <c r="B4037" t="s">
        <v>2005</v>
      </c>
      <c r="C4037" t="s">
        <v>2006</v>
      </c>
      <c r="D4037" t="s">
        <v>2007</v>
      </c>
      <c r="E4037" t="s">
        <v>1958</v>
      </c>
      <c r="F4037" t="s">
        <v>23</v>
      </c>
      <c r="G4037">
        <v>1</v>
      </c>
      <c r="H4037" t="s">
        <v>2012</v>
      </c>
    </row>
    <row r="4038" spans="1:8">
      <c r="A4038">
        <v>23</v>
      </c>
      <c r="B4038" t="s">
        <v>2005</v>
      </c>
      <c r="C4038" t="s">
        <v>2006</v>
      </c>
      <c r="D4038" t="s">
        <v>2007</v>
      </c>
      <c r="E4038" t="s">
        <v>1958</v>
      </c>
      <c r="F4038" t="s">
        <v>24</v>
      </c>
      <c r="G4038">
        <v>0</v>
      </c>
    </row>
    <row r="4039" spans="1:8">
      <c r="A4039">
        <v>23</v>
      </c>
      <c r="B4039" t="s">
        <v>2005</v>
      </c>
      <c r="C4039" t="s">
        <v>2006</v>
      </c>
      <c r="D4039" t="s">
        <v>2007</v>
      </c>
      <c r="E4039" t="s">
        <v>1958</v>
      </c>
      <c r="F4039" t="s">
        <v>25</v>
      </c>
      <c r="G4039">
        <v>0</v>
      </c>
    </row>
    <row r="4040" spans="1:8">
      <c r="A4040">
        <v>23</v>
      </c>
      <c r="B4040" t="s">
        <v>2005</v>
      </c>
      <c r="C4040" t="s">
        <v>2006</v>
      </c>
      <c r="D4040" t="s">
        <v>2007</v>
      </c>
      <c r="E4040" t="s">
        <v>1958</v>
      </c>
      <c r="F4040" t="s">
        <v>26</v>
      </c>
      <c r="G4040">
        <v>0</v>
      </c>
    </row>
    <row r="4041" spans="1:8">
      <c r="A4041">
        <v>23</v>
      </c>
      <c r="B4041" t="s">
        <v>2005</v>
      </c>
      <c r="C4041" t="s">
        <v>2006</v>
      </c>
      <c r="D4041" t="s">
        <v>2007</v>
      </c>
      <c r="E4041" t="s">
        <v>1958</v>
      </c>
      <c r="F4041" t="s">
        <v>27</v>
      </c>
      <c r="G4041">
        <v>0</v>
      </c>
    </row>
    <row r="4042" spans="1:8">
      <c r="A4042">
        <v>23</v>
      </c>
      <c r="B4042" t="s">
        <v>2005</v>
      </c>
      <c r="C4042" t="s">
        <v>2006</v>
      </c>
      <c r="D4042" t="s">
        <v>2007</v>
      </c>
      <c r="E4042" t="s">
        <v>1958</v>
      </c>
      <c r="F4042" t="s">
        <v>28</v>
      </c>
      <c r="G4042">
        <v>0</v>
      </c>
    </row>
    <row r="4043" spans="1:8">
      <c r="A4043">
        <v>23</v>
      </c>
      <c r="B4043" t="s">
        <v>2005</v>
      </c>
      <c r="C4043" t="s">
        <v>2006</v>
      </c>
      <c r="D4043" t="s">
        <v>2007</v>
      </c>
      <c r="E4043" t="s">
        <v>1958</v>
      </c>
      <c r="F4043" t="s">
        <v>29</v>
      </c>
      <c r="G4043">
        <v>0</v>
      </c>
    </row>
    <row r="4044" spans="1:8">
      <c r="A4044">
        <v>23</v>
      </c>
      <c r="B4044" t="s">
        <v>2005</v>
      </c>
      <c r="C4044" t="s">
        <v>2006</v>
      </c>
      <c r="D4044" t="s">
        <v>2007</v>
      </c>
      <c r="E4044" t="s">
        <v>1958</v>
      </c>
      <c r="F4044" t="s">
        <v>30</v>
      </c>
      <c r="G4044">
        <v>0</v>
      </c>
    </row>
    <row r="4045" spans="1:8">
      <c r="A4045">
        <v>23</v>
      </c>
      <c r="B4045" t="s">
        <v>2005</v>
      </c>
      <c r="C4045" t="s">
        <v>2006</v>
      </c>
      <c r="D4045" t="s">
        <v>2007</v>
      </c>
      <c r="E4045" t="s">
        <v>1958</v>
      </c>
      <c r="F4045" t="s">
        <v>31</v>
      </c>
      <c r="G4045">
        <v>5</v>
      </c>
      <c r="H4045" t="s">
        <v>2013</v>
      </c>
    </row>
    <row r="4046" spans="1:8">
      <c r="A4046">
        <v>23</v>
      </c>
      <c r="B4046" t="s">
        <v>2005</v>
      </c>
      <c r="C4046" t="s">
        <v>2006</v>
      </c>
      <c r="D4046" t="s">
        <v>2007</v>
      </c>
      <c r="E4046" t="s">
        <v>1958</v>
      </c>
      <c r="F4046" t="s">
        <v>32</v>
      </c>
      <c r="G4046">
        <v>9</v>
      </c>
      <c r="H4046" t="s">
        <v>2014</v>
      </c>
    </row>
    <row r="4047" spans="1:8">
      <c r="A4047">
        <v>23</v>
      </c>
      <c r="B4047" t="s">
        <v>2005</v>
      </c>
      <c r="C4047" t="s">
        <v>2006</v>
      </c>
      <c r="D4047" t="s">
        <v>2007</v>
      </c>
      <c r="E4047" t="s">
        <v>1958</v>
      </c>
      <c r="F4047" t="s">
        <v>34</v>
      </c>
      <c r="G4047">
        <v>65</v>
      </c>
      <c r="H4047" t="s">
        <v>2015</v>
      </c>
    </row>
    <row r="4048" spans="1:8">
      <c r="A4048">
        <v>24</v>
      </c>
      <c r="B4048" t="s">
        <v>2016</v>
      </c>
      <c r="C4048" t="s">
        <v>2017</v>
      </c>
      <c r="D4048" t="s">
        <v>2018</v>
      </c>
      <c r="E4048" t="s">
        <v>1958</v>
      </c>
      <c r="F4048" t="s">
        <v>12</v>
      </c>
      <c r="G4048">
        <v>3</v>
      </c>
      <c r="H4048" t="s">
        <v>2019</v>
      </c>
    </row>
    <row r="4049" spans="1:8">
      <c r="A4049">
        <v>24</v>
      </c>
      <c r="B4049" t="s">
        <v>2016</v>
      </c>
      <c r="C4049" t="s">
        <v>2017</v>
      </c>
      <c r="D4049" t="s">
        <v>2018</v>
      </c>
      <c r="E4049" t="s">
        <v>1958</v>
      </c>
      <c r="F4049" t="s">
        <v>14</v>
      </c>
      <c r="G4049">
        <v>1</v>
      </c>
      <c r="H4049" t="s">
        <v>2020</v>
      </c>
    </row>
    <row r="4050" spans="1:8">
      <c r="A4050">
        <v>24</v>
      </c>
      <c r="B4050" t="s">
        <v>2016</v>
      </c>
      <c r="C4050" t="s">
        <v>2017</v>
      </c>
      <c r="D4050" t="s">
        <v>2018</v>
      </c>
      <c r="E4050" t="s">
        <v>1958</v>
      </c>
      <c r="F4050" t="s">
        <v>15</v>
      </c>
      <c r="G4050">
        <v>10</v>
      </c>
      <c r="H4050" t="s">
        <v>2021</v>
      </c>
    </row>
    <row r="4051" spans="1:8">
      <c r="A4051">
        <v>24</v>
      </c>
      <c r="B4051" t="s">
        <v>2016</v>
      </c>
      <c r="C4051" t="s">
        <v>2017</v>
      </c>
      <c r="D4051" t="s">
        <v>2018</v>
      </c>
      <c r="E4051" t="s">
        <v>1958</v>
      </c>
      <c r="F4051" t="s">
        <v>17</v>
      </c>
      <c r="G4051">
        <v>1</v>
      </c>
      <c r="H4051" t="s">
        <v>2022</v>
      </c>
    </row>
    <row r="4052" spans="1:8">
      <c r="A4052">
        <v>24</v>
      </c>
      <c r="B4052" t="s">
        <v>2016</v>
      </c>
      <c r="C4052" t="s">
        <v>2017</v>
      </c>
      <c r="D4052" t="s">
        <v>2018</v>
      </c>
      <c r="E4052" t="s">
        <v>1958</v>
      </c>
      <c r="F4052" t="s">
        <v>19</v>
      </c>
      <c r="G4052">
        <v>13</v>
      </c>
      <c r="H4052" t="s">
        <v>2023</v>
      </c>
    </row>
    <row r="4053" spans="1:8">
      <c r="A4053">
        <v>24</v>
      </c>
      <c r="B4053" t="s">
        <v>2016</v>
      </c>
      <c r="C4053" t="s">
        <v>2017</v>
      </c>
      <c r="D4053" t="s">
        <v>2018</v>
      </c>
      <c r="E4053" t="s">
        <v>1958</v>
      </c>
      <c r="F4053" t="s">
        <v>21</v>
      </c>
      <c r="G4053">
        <v>13</v>
      </c>
      <c r="H4053" t="s">
        <v>2024</v>
      </c>
    </row>
    <row r="4054" spans="1:8">
      <c r="A4054">
        <v>24</v>
      </c>
      <c r="B4054" t="s">
        <v>2016</v>
      </c>
      <c r="C4054" t="s">
        <v>2017</v>
      </c>
      <c r="D4054" t="s">
        <v>2018</v>
      </c>
      <c r="E4054" t="s">
        <v>1958</v>
      </c>
      <c r="F4054" t="s">
        <v>23</v>
      </c>
      <c r="G4054">
        <v>0</v>
      </c>
    </row>
    <row r="4055" spans="1:8">
      <c r="A4055">
        <v>24</v>
      </c>
      <c r="B4055" t="s">
        <v>2016</v>
      </c>
      <c r="C4055" t="s">
        <v>2017</v>
      </c>
      <c r="D4055" t="s">
        <v>2018</v>
      </c>
      <c r="E4055" t="s">
        <v>1958</v>
      </c>
      <c r="F4055" t="s">
        <v>24</v>
      </c>
      <c r="G4055">
        <v>0</v>
      </c>
    </row>
    <row r="4056" spans="1:8">
      <c r="A4056">
        <v>24</v>
      </c>
      <c r="B4056" t="s">
        <v>2016</v>
      </c>
      <c r="C4056" t="s">
        <v>2017</v>
      </c>
      <c r="D4056" t="s">
        <v>2018</v>
      </c>
      <c r="E4056" t="s">
        <v>1958</v>
      </c>
      <c r="F4056" t="s">
        <v>25</v>
      </c>
      <c r="G4056">
        <v>0</v>
      </c>
    </row>
    <row r="4057" spans="1:8">
      <c r="A4057">
        <v>24</v>
      </c>
      <c r="B4057" t="s">
        <v>2016</v>
      </c>
      <c r="C4057" t="s">
        <v>2017</v>
      </c>
      <c r="D4057" t="s">
        <v>2018</v>
      </c>
      <c r="E4057" t="s">
        <v>1958</v>
      </c>
      <c r="F4057" t="s">
        <v>26</v>
      </c>
      <c r="G4057">
        <v>0</v>
      </c>
    </row>
    <row r="4058" spans="1:8">
      <c r="A4058">
        <v>24</v>
      </c>
      <c r="B4058" t="s">
        <v>2016</v>
      </c>
      <c r="C4058" t="s">
        <v>2017</v>
      </c>
      <c r="D4058" t="s">
        <v>2018</v>
      </c>
      <c r="E4058" t="s">
        <v>1958</v>
      </c>
      <c r="F4058" t="s">
        <v>27</v>
      </c>
      <c r="G4058" s="1">
        <v>4820</v>
      </c>
      <c r="H4058" s="1" t="s">
        <v>2025</v>
      </c>
    </row>
    <row r="4059" spans="1:8">
      <c r="A4059">
        <v>24</v>
      </c>
      <c r="B4059" t="s">
        <v>2016</v>
      </c>
      <c r="C4059" t="s">
        <v>2017</v>
      </c>
      <c r="D4059" t="s">
        <v>2018</v>
      </c>
      <c r="E4059" t="s">
        <v>1958</v>
      </c>
      <c r="F4059" t="s">
        <v>28</v>
      </c>
      <c r="G4059" s="1">
        <v>4820</v>
      </c>
      <c r="H4059" s="1" t="s">
        <v>2026</v>
      </c>
    </row>
    <row r="4060" spans="1:8">
      <c r="A4060">
        <v>24</v>
      </c>
      <c r="B4060" t="s">
        <v>2016</v>
      </c>
      <c r="C4060" t="s">
        <v>2017</v>
      </c>
      <c r="D4060" t="s">
        <v>2018</v>
      </c>
      <c r="E4060" t="s">
        <v>1958</v>
      </c>
      <c r="F4060" t="s">
        <v>29</v>
      </c>
      <c r="G4060">
        <v>0</v>
      </c>
    </row>
    <row r="4061" spans="1:8">
      <c r="A4061">
        <v>24</v>
      </c>
      <c r="B4061" t="s">
        <v>2016</v>
      </c>
      <c r="C4061" t="s">
        <v>2017</v>
      </c>
      <c r="D4061" t="s">
        <v>2018</v>
      </c>
      <c r="E4061" t="s">
        <v>1958</v>
      </c>
      <c r="F4061" t="s">
        <v>30</v>
      </c>
      <c r="G4061">
        <v>0</v>
      </c>
    </row>
    <row r="4062" spans="1:8">
      <c r="A4062">
        <v>24</v>
      </c>
      <c r="B4062" t="s">
        <v>2016</v>
      </c>
      <c r="C4062" t="s">
        <v>2017</v>
      </c>
      <c r="D4062" t="s">
        <v>2018</v>
      </c>
      <c r="E4062" t="s">
        <v>1958</v>
      </c>
      <c r="F4062" t="s">
        <v>31</v>
      </c>
      <c r="G4062">
        <v>2</v>
      </c>
      <c r="H4062" t="s">
        <v>2027</v>
      </c>
    </row>
    <row r="4063" spans="1:8">
      <c r="A4063">
        <v>24</v>
      </c>
      <c r="B4063" t="s">
        <v>2016</v>
      </c>
      <c r="C4063" t="s">
        <v>2017</v>
      </c>
      <c r="D4063" t="s">
        <v>2018</v>
      </c>
      <c r="E4063" t="s">
        <v>1958</v>
      </c>
      <c r="F4063" t="s">
        <v>32</v>
      </c>
      <c r="G4063">
        <v>20</v>
      </c>
      <c r="H4063" t="s">
        <v>2028</v>
      </c>
    </row>
    <row r="4064" spans="1:8">
      <c r="A4064">
        <v>24</v>
      </c>
      <c r="B4064" t="s">
        <v>2016</v>
      </c>
      <c r="C4064" t="s">
        <v>2017</v>
      </c>
      <c r="D4064" t="s">
        <v>2018</v>
      </c>
      <c r="E4064" t="s">
        <v>1958</v>
      </c>
      <c r="F4064" t="s">
        <v>34</v>
      </c>
      <c r="G4064" s="1">
        <v>4820</v>
      </c>
      <c r="H4064" s="1" t="s">
        <v>2029</v>
      </c>
    </row>
    <row r="4065" spans="1:8">
      <c r="A4065">
        <v>25</v>
      </c>
      <c r="B4065" t="s">
        <v>2030</v>
      </c>
      <c r="C4065" t="s">
        <v>2031</v>
      </c>
      <c r="D4065" t="s">
        <v>2032</v>
      </c>
      <c r="E4065" t="s">
        <v>1958</v>
      </c>
      <c r="F4065" t="s">
        <v>12</v>
      </c>
      <c r="G4065">
        <v>4</v>
      </c>
      <c r="H4065" t="s">
        <v>2033</v>
      </c>
    </row>
    <row r="4066" spans="1:8">
      <c r="A4066">
        <v>25</v>
      </c>
      <c r="B4066" t="s">
        <v>2030</v>
      </c>
      <c r="C4066" t="s">
        <v>2031</v>
      </c>
      <c r="D4066" t="s">
        <v>2032</v>
      </c>
      <c r="E4066" t="s">
        <v>1958</v>
      </c>
      <c r="F4066" t="s">
        <v>14</v>
      </c>
      <c r="G4066">
        <v>0</v>
      </c>
    </row>
    <row r="4067" spans="1:8">
      <c r="A4067">
        <v>25</v>
      </c>
      <c r="B4067" t="s">
        <v>2030</v>
      </c>
      <c r="C4067" t="s">
        <v>2031</v>
      </c>
      <c r="D4067" t="s">
        <v>2032</v>
      </c>
      <c r="E4067" t="s">
        <v>1958</v>
      </c>
      <c r="F4067" t="s">
        <v>15</v>
      </c>
      <c r="G4067">
        <v>3</v>
      </c>
      <c r="H4067" t="s">
        <v>2034</v>
      </c>
    </row>
    <row r="4068" spans="1:8">
      <c r="A4068">
        <v>25</v>
      </c>
      <c r="B4068" t="s">
        <v>2030</v>
      </c>
      <c r="C4068" t="s">
        <v>2031</v>
      </c>
      <c r="D4068" t="s">
        <v>2032</v>
      </c>
      <c r="E4068" t="s">
        <v>1958</v>
      </c>
      <c r="F4068" t="s">
        <v>17</v>
      </c>
      <c r="G4068">
        <v>1</v>
      </c>
      <c r="H4068" t="s">
        <v>2035</v>
      </c>
    </row>
    <row r="4069" spans="1:8">
      <c r="A4069">
        <v>25</v>
      </c>
      <c r="B4069" t="s">
        <v>2030</v>
      </c>
      <c r="C4069" t="s">
        <v>2031</v>
      </c>
      <c r="D4069" t="s">
        <v>2032</v>
      </c>
      <c r="E4069" t="s">
        <v>1958</v>
      </c>
      <c r="F4069" t="s">
        <v>19</v>
      </c>
      <c r="G4069">
        <v>4</v>
      </c>
      <c r="H4069" t="s">
        <v>2036</v>
      </c>
    </row>
    <row r="4070" spans="1:8">
      <c r="A4070">
        <v>25</v>
      </c>
      <c r="B4070" t="s">
        <v>2030</v>
      </c>
      <c r="C4070" t="s">
        <v>2031</v>
      </c>
      <c r="D4070" t="s">
        <v>2032</v>
      </c>
      <c r="E4070" t="s">
        <v>1958</v>
      </c>
      <c r="F4070" t="s">
        <v>21</v>
      </c>
      <c r="G4070">
        <v>4</v>
      </c>
      <c r="H4070" t="s">
        <v>2036</v>
      </c>
    </row>
    <row r="4071" spans="1:8">
      <c r="A4071">
        <v>25</v>
      </c>
      <c r="B4071" t="s">
        <v>2030</v>
      </c>
      <c r="C4071" t="s">
        <v>2031</v>
      </c>
      <c r="D4071" t="s">
        <v>2032</v>
      </c>
      <c r="E4071" t="s">
        <v>1958</v>
      </c>
      <c r="F4071" t="s">
        <v>23</v>
      </c>
      <c r="G4071">
        <v>0</v>
      </c>
    </row>
    <row r="4072" spans="1:8">
      <c r="A4072">
        <v>25</v>
      </c>
      <c r="B4072" t="s">
        <v>2030</v>
      </c>
      <c r="C4072" t="s">
        <v>2031</v>
      </c>
      <c r="D4072" t="s">
        <v>2032</v>
      </c>
      <c r="E4072" t="s">
        <v>1958</v>
      </c>
      <c r="F4072" t="s">
        <v>24</v>
      </c>
      <c r="G4072">
        <v>0</v>
      </c>
    </row>
    <row r="4073" spans="1:8">
      <c r="A4073">
        <v>25</v>
      </c>
      <c r="B4073" t="s">
        <v>2030</v>
      </c>
      <c r="C4073" t="s">
        <v>2031</v>
      </c>
      <c r="D4073" t="s">
        <v>2032</v>
      </c>
      <c r="E4073" t="s">
        <v>1958</v>
      </c>
      <c r="F4073" t="s">
        <v>25</v>
      </c>
      <c r="G4073">
        <v>0</v>
      </c>
    </row>
    <row r="4074" spans="1:8">
      <c r="A4074">
        <v>25</v>
      </c>
      <c r="B4074" t="s">
        <v>2030</v>
      </c>
      <c r="C4074" t="s">
        <v>2031</v>
      </c>
      <c r="D4074" t="s">
        <v>2032</v>
      </c>
      <c r="E4074" t="s">
        <v>1958</v>
      </c>
      <c r="F4074" t="s">
        <v>26</v>
      </c>
      <c r="G4074">
        <v>0</v>
      </c>
    </row>
    <row r="4075" spans="1:8">
      <c r="A4075">
        <v>25</v>
      </c>
      <c r="B4075" t="s">
        <v>2030</v>
      </c>
      <c r="C4075" t="s">
        <v>2031</v>
      </c>
      <c r="D4075" t="s">
        <v>2032</v>
      </c>
      <c r="E4075" t="s">
        <v>1958</v>
      </c>
      <c r="F4075" t="s">
        <v>27</v>
      </c>
      <c r="G4075">
        <v>34</v>
      </c>
      <c r="H4075" t="s">
        <v>2037</v>
      </c>
    </row>
    <row r="4076" spans="1:8">
      <c r="A4076">
        <v>25</v>
      </c>
      <c r="B4076" t="s">
        <v>2030</v>
      </c>
      <c r="C4076" t="s">
        <v>2031</v>
      </c>
      <c r="D4076" t="s">
        <v>2032</v>
      </c>
      <c r="E4076" t="s">
        <v>1958</v>
      </c>
      <c r="F4076" t="s">
        <v>28</v>
      </c>
      <c r="G4076">
        <v>34</v>
      </c>
      <c r="H4076" t="s">
        <v>2037</v>
      </c>
    </row>
    <row r="4077" spans="1:8">
      <c r="A4077">
        <v>25</v>
      </c>
      <c r="B4077" t="s">
        <v>2030</v>
      </c>
      <c r="C4077" t="s">
        <v>2031</v>
      </c>
      <c r="D4077" t="s">
        <v>2032</v>
      </c>
      <c r="E4077" t="s">
        <v>1958</v>
      </c>
      <c r="F4077" t="s">
        <v>29</v>
      </c>
      <c r="G4077">
        <v>0</v>
      </c>
    </row>
    <row r="4078" spans="1:8">
      <c r="A4078">
        <v>25</v>
      </c>
      <c r="B4078" t="s">
        <v>2030</v>
      </c>
      <c r="C4078" t="s">
        <v>2031</v>
      </c>
      <c r="D4078" t="s">
        <v>2032</v>
      </c>
      <c r="E4078" t="s">
        <v>1958</v>
      </c>
      <c r="F4078" t="s">
        <v>30</v>
      </c>
      <c r="G4078">
        <v>0</v>
      </c>
    </row>
    <row r="4079" spans="1:8">
      <c r="A4079">
        <v>25</v>
      </c>
      <c r="B4079" t="s">
        <v>2030</v>
      </c>
      <c r="C4079" t="s">
        <v>2031</v>
      </c>
      <c r="D4079" t="s">
        <v>2032</v>
      </c>
      <c r="E4079" t="s">
        <v>1958</v>
      </c>
      <c r="F4079" t="s">
        <v>31</v>
      </c>
      <c r="G4079">
        <v>2</v>
      </c>
      <c r="H4079" t="s">
        <v>2038</v>
      </c>
    </row>
    <row r="4080" spans="1:8">
      <c r="A4080">
        <v>25</v>
      </c>
      <c r="B4080" t="s">
        <v>2030</v>
      </c>
      <c r="C4080" t="s">
        <v>2031</v>
      </c>
      <c r="D4080" t="s">
        <v>2032</v>
      </c>
      <c r="E4080" t="s">
        <v>1958</v>
      </c>
      <c r="F4080" t="s">
        <v>32</v>
      </c>
      <c r="G4080">
        <v>11</v>
      </c>
      <c r="H4080" t="s">
        <v>2039</v>
      </c>
    </row>
    <row r="4081" spans="1:8">
      <c r="A4081">
        <v>25</v>
      </c>
      <c r="B4081" t="s">
        <v>2030</v>
      </c>
      <c r="C4081" t="s">
        <v>2031</v>
      </c>
      <c r="D4081" t="s">
        <v>2032</v>
      </c>
      <c r="E4081" t="s">
        <v>1958</v>
      </c>
      <c r="F4081" t="s">
        <v>34</v>
      </c>
      <c r="G4081">
        <v>36</v>
      </c>
      <c r="H4081" t="s">
        <v>2040</v>
      </c>
    </row>
    <row r="4082" spans="1:8">
      <c r="A4082">
        <v>26</v>
      </c>
      <c r="B4082" t="s">
        <v>2041</v>
      </c>
      <c r="C4082" t="s">
        <v>2042</v>
      </c>
      <c r="D4082" t="s">
        <v>2043</v>
      </c>
      <c r="E4082" t="s">
        <v>1958</v>
      </c>
      <c r="F4082" t="s">
        <v>12</v>
      </c>
      <c r="G4082">
        <v>1</v>
      </c>
      <c r="H4082" t="s">
        <v>2044</v>
      </c>
    </row>
    <row r="4083" spans="1:8">
      <c r="A4083">
        <v>26</v>
      </c>
      <c r="B4083" t="s">
        <v>2041</v>
      </c>
      <c r="C4083" t="s">
        <v>2042</v>
      </c>
      <c r="D4083" t="s">
        <v>2043</v>
      </c>
      <c r="E4083" t="s">
        <v>1958</v>
      </c>
      <c r="F4083" t="s">
        <v>14</v>
      </c>
      <c r="G4083">
        <v>3</v>
      </c>
      <c r="H4083" t="s">
        <v>2045</v>
      </c>
    </row>
    <row r="4084" spans="1:8">
      <c r="A4084">
        <v>26</v>
      </c>
      <c r="B4084" t="s">
        <v>2041</v>
      </c>
      <c r="C4084" t="s">
        <v>2042</v>
      </c>
      <c r="D4084" t="s">
        <v>2043</v>
      </c>
      <c r="E4084" t="s">
        <v>1958</v>
      </c>
      <c r="F4084" t="s">
        <v>15</v>
      </c>
      <c r="G4084">
        <v>0</v>
      </c>
    </row>
    <row r="4085" spans="1:8">
      <c r="A4085">
        <v>26</v>
      </c>
      <c r="B4085" t="s">
        <v>2041</v>
      </c>
      <c r="C4085" t="s">
        <v>2042</v>
      </c>
      <c r="D4085" t="s">
        <v>2043</v>
      </c>
      <c r="E4085" t="s">
        <v>1958</v>
      </c>
      <c r="F4085" t="s">
        <v>17</v>
      </c>
      <c r="G4085">
        <v>0</v>
      </c>
    </row>
    <row r="4086" spans="1:8">
      <c r="A4086">
        <v>26</v>
      </c>
      <c r="B4086" t="s">
        <v>2041</v>
      </c>
      <c r="C4086" t="s">
        <v>2042</v>
      </c>
      <c r="D4086" t="s">
        <v>2043</v>
      </c>
      <c r="E4086" t="s">
        <v>1958</v>
      </c>
      <c r="F4086" t="s">
        <v>19</v>
      </c>
      <c r="G4086">
        <v>2</v>
      </c>
      <c r="H4086" t="s">
        <v>2046</v>
      </c>
    </row>
    <row r="4087" spans="1:8">
      <c r="A4087">
        <v>26</v>
      </c>
      <c r="B4087" t="s">
        <v>2041</v>
      </c>
      <c r="C4087" t="s">
        <v>2042</v>
      </c>
      <c r="D4087" t="s">
        <v>2043</v>
      </c>
      <c r="E4087" t="s">
        <v>1958</v>
      </c>
      <c r="F4087" t="s">
        <v>21</v>
      </c>
      <c r="G4087">
        <v>2</v>
      </c>
      <c r="H4087" t="s">
        <v>2047</v>
      </c>
    </row>
    <row r="4088" spans="1:8">
      <c r="A4088">
        <v>26</v>
      </c>
      <c r="B4088" t="s">
        <v>2041</v>
      </c>
      <c r="C4088" t="s">
        <v>2042</v>
      </c>
      <c r="D4088" t="s">
        <v>2043</v>
      </c>
      <c r="E4088" t="s">
        <v>1958</v>
      </c>
      <c r="F4088" t="s">
        <v>23</v>
      </c>
      <c r="G4088">
        <v>0</v>
      </c>
    </row>
    <row r="4089" spans="1:8">
      <c r="A4089">
        <v>26</v>
      </c>
      <c r="B4089" t="s">
        <v>2041</v>
      </c>
      <c r="C4089" t="s">
        <v>2042</v>
      </c>
      <c r="D4089" t="s">
        <v>2043</v>
      </c>
      <c r="E4089" t="s">
        <v>1958</v>
      </c>
      <c r="F4089" t="s">
        <v>24</v>
      </c>
      <c r="G4089">
        <v>0</v>
      </c>
    </row>
    <row r="4090" spans="1:8">
      <c r="A4090">
        <v>26</v>
      </c>
      <c r="B4090" t="s">
        <v>2041</v>
      </c>
      <c r="C4090" t="s">
        <v>2042</v>
      </c>
      <c r="D4090" t="s">
        <v>2043</v>
      </c>
      <c r="E4090" t="s">
        <v>1958</v>
      </c>
      <c r="F4090" t="s">
        <v>25</v>
      </c>
      <c r="G4090">
        <v>0</v>
      </c>
    </row>
    <row r="4091" spans="1:8">
      <c r="A4091">
        <v>26</v>
      </c>
      <c r="B4091" t="s">
        <v>2041</v>
      </c>
      <c r="C4091" t="s">
        <v>2042</v>
      </c>
      <c r="D4091" t="s">
        <v>2043</v>
      </c>
      <c r="E4091" t="s">
        <v>1958</v>
      </c>
      <c r="F4091" t="s">
        <v>26</v>
      </c>
      <c r="G4091">
        <v>0</v>
      </c>
    </row>
    <row r="4092" spans="1:8">
      <c r="A4092">
        <v>26</v>
      </c>
      <c r="B4092" t="s">
        <v>2041</v>
      </c>
      <c r="C4092" t="s">
        <v>2042</v>
      </c>
      <c r="D4092" t="s">
        <v>2043</v>
      </c>
      <c r="E4092" t="s">
        <v>1958</v>
      </c>
      <c r="F4092" t="s">
        <v>27</v>
      </c>
      <c r="G4092">
        <v>1</v>
      </c>
      <c r="H4092" t="s">
        <v>2048</v>
      </c>
    </row>
    <row r="4093" spans="1:8">
      <c r="A4093">
        <v>26</v>
      </c>
      <c r="B4093" t="s">
        <v>2041</v>
      </c>
      <c r="C4093" t="s">
        <v>2042</v>
      </c>
      <c r="D4093" t="s">
        <v>2043</v>
      </c>
      <c r="E4093" t="s">
        <v>1958</v>
      </c>
      <c r="F4093" t="s">
        <v>28</v>
      </c>
      <c r="G4093">
        <v>1</v>
      </c>
      <c r="H4093" t="s">
        <v>2048</v>
      </c>
    </row>
    <row r="4094" spans="1:8">
      <c r="A4094">
        <v>26</v>
      </c>
      <c r="B4094" t="s">
        <v>2041</v>
      </c>
      <c r="C4094" t="s">
        <v>2042</v>
      </c>
      <c r="D4094" t="s">
        <v>2043</v>
      </c>
      <c r="E4094" t="s">
        <v>1958</v>
      </c>
      <c r="F4094" t="s">
        <v>29</v>
      </c>
      <c r="G4094">
        <v>0</v>
      </c>
    </row>
    <row r="4095" spans="1:8">
      <c r="A4095">
        <v>26</v>
      </c>
      <c r="B4095" t="s">
        <v>2041</v>
      </c>
      <c r="C4095" t="s">
        <v>2042</v>
      </c>
      <c r="D4095" t="s">
        <v>2043</v>
      </c>
      <c r="E4095" t="s">
        <v>1958</v>
      </c>
      <c r="F4095" t="s">
        <v>30</v>
      </c>
      <c r="G4095">
        <v>0</v>
      </c>
    </row>
    <row r="4096" spans="1:8">
      <c r="A4096">
        <v>26</v>
      </c>
      <c r="B4096" t="s">
        <v>2041</v>
      </c>
      <c r="C4096" t="s">
        <v>2042</v>
      </c>
      <c r="D4096" t="s">
        <v>2043</v>
      </c>
      <c r="E4096" t="s">
        <v>1958</v>
      </c>
      <c r="F4096" t="s">
        <v>31</v>
      </c>
      <c r="G4096">
        <v>0</v>
      </c>
    </row>
    <row r="4097" spans="1:8">
      <c r="A4097">
        <v>26</v>
      </c>
      <c r="B4097" t="s">
        <v>2041</v>
      </c>
      <c r="C4097" t="s">
        <v>2042</v>
      </c>
      <c r="D4097" t="s">
        <v>2043</v>
      </c>
      <c r="E4097" t="s">
        <v>1958</v>
      </c>
      <c r="F4097" t="s">
        <v>32</v>
      </c>
      <c r="G4097">
        <v>5</v>
      </c>
      <c r="H4097" t="s">
        <v>2049</v>
      </c>
    </row>
    <row r="4098" spans="1:8">
      <c r="A4098">
        <v>26</v>
      </c>
      <c r="B4098" t="s">
        <v>2041</v>
      </c>
      <c r="C4098" t="s">
        <v>2042</v>
      </c>
      <c r="D4098" t="s">
        <v>2043</v>
      </c>
      <c r="E4098" t="s">
        <v>1958</v>
      </c>
      <c r="F4098" t="s">
        <v>34</v>
      </c>
      <c r="G4098">
        <v>13</v>
      </c>
      <c r="H4098" t="s">
        <v>2050</v>
      </c>
    </row>
    <row r="4099" spans="1:8">
      <c r="A4099">
        <v>27</v>
      </c>
      <c r="B4099" t="s">
        <v>2051</v>
      </c>
      <c r="C4099" t="s">
        <v>2052</v>
      </c>
      <c r="D4099" t="s">
        <v>1857</v>
      </c>
      <c r="E4099" t="s">
        <v>1958</v>
      </c>
      <c r="F4099" t="s">
        <v>12</v>
      </c>
      <c r="G4099">
        <v>2</v>
      </c>
      <c r="H4099" t="s">
        <v>2053</v>
      </c>
    </row>
    <row r="4100" spans="1:8">
      <c r="A4100">
        <v>27</v>
      </c>
      <c r="B4100" t="s">
        <v>2051</v>
      </c>
      <c r="C4100" t="s">
        <v>2052</v>
      </c>
      <c r="D4100" t="s">
        <v>1857</v>
      </c>
      <c r="E4100" t="s">
        <v>1958</v>
      </c>
      <c r="F4100" t="s">
        <v>14</v>
      </c>
      <c r="G4100">
        <v>2</v>
      </c>
      <c r="H4100" t="s">
        <v>2054</v>
      </c>
    </row>
    <row r="4101" spans="1:8">
      <c r="A4101">
        <v>27</v>
      </c>
      <c r="B4101" t="s">
        <v>2051</v>
      </c>
      <c r="C4101" t="s">
        <v>2052</v>
      </c>
      <c r="D4101" t="s">
        <v>1857</v>
      </c>
      <c r="E4101" t="s">
        <v>1958</v>
      </c>
      <c r="F4101" t="s">
        <v>15</v>
      </c>
      <c r="G4101">
        <v>0</v>
      </c>
    </row>
    <row r="4102" spans="1:8">
      <c r="A4102">
        <v>27</v>
      </c>
      <c r="B4102" t="s">
        <v>2051</v>
      </c>
      <c r="C4102" t="s">
        <v>2052</v>
      </c>
      <c r="D4102" t="s">
        <v>1857</v>
      </c>
      <c r="E4102" t="s">
        <v>1958</v>
      </c>
      <c r="F4102" t="s">
        <v>17</v>
      </c>
      <c r="G4102">
        <v>0</v>
      </c>
    </row>
    <row r="4103" spans="1:8">
      <c r="A4103">
        <v>27</v>
      </c>
      <c r="B4103" t="s">
        <v>2051</v>
      </c>
      <c r="C4103" t="s">
        <v>2052</v>
      </c>
      <c r="D4103" t="s">
        <v>1857</v>
      </c>
      <c r="E4103" t="s">
        <v>1958</v>
      </c>
      <c r="F4103" t="s">
        <v>19</v>
      </c>
      <c r="G4103">
        <v>3</v>
      </c>
      <c r="H4103" t="s">
        <v>2055</v>
      </c>
    </row>
    <row r="4104" spans="1:8">
      <c r="A4104">
        <v>27</v>
      </c>
      <c r="B4104" t="s">
        <v>2051</v>
      </c>
      <c r="C4104" t="s">
        <v>2052</v>
      </c>
      <c r="D4104" t="s">
        <v>1857</v>
      </c>
      <c r="E4104" t="s">
        <v>1958</v>
      </c>
      <c r="F4104" t="s">
        <v>21</v>
      </c>
      <c r="G4104">
        <v>3</v>
      </c>
      <c r="H4104" t="s">
        <v>2056</v>
      </c>
    </row>
    <row r="4105" spans="1:8">
      <c r="A4105">
        <v>27</v>
      </c>
      <c r="B4105" t="s">
        <v>2051</v>
      </c>
      <c r="C4105" t="s">
        <v>2052</v>
      </c>
      <c r="D4105" t="s">
        <v>1857</v>
      </c>
      <c r="E4105" t="s">
        <v>1958</v>
      </c>
      <c r="F4105" t="s">
        <v>23</v>
      </c>
      <c r="G4105">
        <v>0</v>
      </c>
    </row>
    <row r="4106" spans="1:8">
      <c r="A4106">
        <v>27</v>
      </c>
      <c r="B4106" t="s">
        <v>2051</v>
      </c>
      <c r="C4106" t="s">
        <v>2052</v>
      </c>
      <c r="D4106" t="s">
        <v>1857</v>
      </c>
      <c r="E4106" t="s">
        <v>1958</v>
      </c>
      <c r="F4106" t="s">
        <v>24</v>
      </c>
      <c r="G4106">
        <v>1</v>
      </c>
      <c r="H4106" t="s">
        <v>2057</v>
      </c>
    </row>
    <row r="4107" spans="1:8">
      <c r="A4107">
        <v>27</v>
      </c>
      <c r="B4107" t="s">
        <v>2051</v>
      </c>
      <c r="C4107" t="s">
        <v>2052</v>
      </c>
      <c r="D4107" t="s">
        <v>1857</v>
      </c>
      <c r="E4107" t="s">
        <v>1958</v>
      </c>
      <c r="F4107" t="s">
        <v>25</v>
      </c>
      <c r="G4107">
        <v>0</v>
      </c>
    </row>
    <row r="4108" spans="1:8">
      <c r="A4108">
        <v>27</v>
      </c>
      <c r="B4108" t="s">
        <v>2051</v>
      </c>
      <c r="C4108" t="s">
        <v>2052</v>
      </c>
      <c r="D4108" t="s">
        <v>1857</v>
      </c>
      <c r="E4108" t="s">
        <v>1958</v>
      </c>
      <c r="F4108" t="s">
        <v>26</v>
      </c>
      <c r="G4108">
        <v>0</v>
      </c>
    </row>
    <row r="4109" spans="1:8">
      <c r="A4109">
        <v>27</v>
      </c>
      <c r="B4109" t="s">
        <v>2051</v>
      </c>
      <c r="C4109" t="s">
        <v>2052</v>
      </c>
      <c r="D4109" t="s">
        <v>1857</v>
      </c>
      <c r="E4109" t="s">
        <v>1958</v>
      </c>
      <c r="F4109" t="s">
        <v>27</v>
      </c>
      <c r="G4109">
        <v>46</v>
      </c>
      <c r="H4109" t="s">
        <v>2058</v>
      </c>
    </row>
    <row r="4110" spans="1:8">
      <c r="A4110">
        <v>27</v>
      </c>
      <c r="B4110" t="s">
        <v>2051</v>
      </c>
      <c r="C4110" t="s">
        <v>2052</v>
      </c>
      <c r="D4110" t="s">
        <v>1857</v>
      </c>
      <c r="E4110" t="s">
        <v>1958</v>
      </c>
      <c r="F4110" t="s">
        <v>28</v>
      </c>
      <c r="G4110">
        <v>46</v>
      </c>
      <c r="H4110" t="s">
        <v>2059</v>
      </c>
    </row>
    <row r="4111" spans="1:8">
      <c r="A4111">
        <v>27</v>
      </c>
      <c r="B4111" t="s">
        <v>2051</v>
      </c>
      <c r="C4111" t="s">
        <v>2052</v>
      </c>
      <c r="D4111" t="s">
        <v>1857</v>
      </c>
      <c r="E4111" t="s">
        <v>1958</v>
      </c>
      <c r="F4111" t="s">
        <v>29</v>
      </c>
      <c r="G4111">
        <v>0</v>
      </c>
    </row>
    <row r="4112" spans="1:8">
      <c r="A4112">
        <v>27</v>
      </c>
      <c r="B4112" t="s">
        <v>2051</v>
      </c>
      <c r="C4112" t="s">
        <v>2052</v>
      </c>
      <c r="D4112" t="s">
        <v>1857</v>
      </c>
      <c r="E4112" t="s">
        <v>1958</v>
      </c>
      <c r="F4112" t="s">
        <v>30</v>
      </c>
      <c r="G4112">
        <v>0</v>
      </c>
    </row>
    <row r="4113" spans="1:8">
      <c r="A4113">
        <v>27</v>
      </c>
      <c r="B4113" t="s">
        <v>2051</v>
      </c>
      <c r="C4113" t="s">
        <v>2052</v>
      </c>
      <c r="D4113" t="s">
        <v>1857</v>
      </c>
      <c r="E4113" t="s">
        <v>1958</v>
      </c>
      <c r="F4113" t="s">
        <v>31</v>
      </c>
      <c r="G4113">
        <v>0</v>
      </c>
    </row>
    <row r="4114" spans="1:8">
      <c r="A4114">
        <v>27</v>
      </c>
      <c r="B4114" t="s">
        <v>2051</v>
      </c>
      <c r="C4114" t="s">
        <v>2052</v>
      </c>
      <c r="D4114" t="s">
        <v>1857</v>
      </c>
      <c r="E4114" t="s">
        <v>1958</v>
      </c>
      <c r="F4114" t="s">
        <v>32</v>
      </c>
      <c r="G4114">
        <v>5</v>
      </c>
      <c r="H4114" t="s">
        <v>2060</v>
      </c>
    </row>
    <row r="4115" spans="1:8">
      <c r="A4115">
        <v>27</v>
      </c>
      <c r="B4115" t="s">
        <v>2051</v>
      </c>
      <c r="C4115" t="s">
        <v>2052</v>
      </c>
      <c r="D4115" t="s">
        <v>1857</v>
      </c>
      <c r="E4115" t="s">
        <v>1958</v>
      </c>
      <c r="F4115" t="s">
        <v>34</v>
      </c>
      <c r="G4115">
        <v>7</v>
      </c>
      <c r="H4115" t="s">
        <v>2061</v>
      </c>
    </row>
    <row r="4116" spans="1:8">
      <c r="A4116">
        <v>28</v>
      </c>
      <c r="B4116" t="s">
        <v>2062</v>
      </c>
      <c r="C4116" t="s">
        <v>2063</v>
      </c>
      <c r="D4116" t="s">
        <v>2064</v>
      </c>
      <c r="E4116" t="s">
        <v>1958</v>
      </c>
      <c r="F4116" t="s">
        <v>12</v>
      </c>
      <c r="G4116">
        <v>1</v>
      </c>
      <c r="H4116" t="s">
        <v>2065</v>
      </c>
    </row>
    <row r="4117" spans="1:8">
      <c r="A4117">
        <v>28</v>
      </c>
      <c r="B4117" t="s">
        <v>2062</v>
      </c>
      <c r="C4117" t="s">
        <v>2063</v>
      </c>
      <c r="D4117" t="s">
        <v>2064</v>
      </c>
      <c r="E4117" t="s">
        <v>1958</v>
      </c>
      <c r="F4117" t="s">
        <v>14</v>
      </c>
      <c r="G4117">
        <v>5</v>
      </c>
      <c r="H4117" t="s">
        <v>2066</v>
      </c>
    </row>
    <row r="4118" spans="1:8">
      <c r="A4118">
        <v>28</v>
      </c>
      <c r="B4118" t="s">
        <v>2062</v>
      </c>
      <c r="C4118" t="s">
        <v>2063</v>
      </c>
      <c r="D4118" t="s">
        <v>2064</v>
      </c>
      <c r="E4118" t="s">
        <v>1958</v>
      </c>
      <c r="F4118" t="s">
        <v>15</v>
      </c>
      <c r="G4118">
        <v>6</v>
      </c>
      <c r="H4118" t="s">
        <v>2067</v>
      </c>
    </row>
    <row r="4119" spans="1:8">
      <c r="A4119">
        <v>28</v>
      </c>
      <c r="B4119" t="s">
        <v>2062</v>
      </c>
      <c r="C4119" t="s">
        <v>2063</v>
      </c>
      <c r="D4119" t="s">
        <v>2064</v>
      </c>
      <c r="E4119" t="s">
        <v>1958</v>
      </c>
      <c r="F4119" t="s">
        <v>17</v>
      </c>
      <c r="G4119">
        <v>2</v>
      </c>
      <c r="H4119" t="s">
        <v>2068</v>
      </c>
    </row>
    <row r="4120" spans="1:8">
      <c r="A4120">
        <v>28</v>
      </c>
      <c r="B4120" t="s">
        <v>2062</v>
      </c>
      <c r="C4120" t="s">
        <v>2063</v>
      </c>
      <c r="D4120" t="s">
        <v>2064</v>
      </c>
      <c r="E4120" t="s">
        <v>1958</v>
      </c>
      <c r="F4120" t="s">
        <v>19</v>
      </c>
      <c r="G4120">
        <v>26</v>
      </c>
      <c r="H4120" t="s">
        <v>2069</v>
      </c>
    </row>
    <row r="4121" spans="1:8">
      <c r="A4121">
        <v>28</v>
      </c>
      <c r="B4121" t="s">
        <v>2062</v>
      </c>
      <c r="C4121" t="s">
        <v>2063</v>
      </c>
      <c r="D4121" t="s">
        <v>2064</v>
      </c>
      <c r="E4121" t="s">
        <v>1958</v>
      </c>
      <c r="F4121" t="s">
        <v>21</v>
      </c>
      <c r="G4121">
        <v>26</v>
      </c>
      <c r="H4121" t="s">
        <v>2070</v>
      </c>
    </row>
    <row r="4122" spans="1:8">
      <c r="A4122">
        <v>28</v>
      </c>
      <c r="B4122" t="s">
        <v>2062</v>
      </c>
      <c r="C4122" t="s">
        <v>2063</v>
      </c>
      <c r="D4122" t="s">
        <v>2064</v>
      </c>
      <c r="E4122" t="s">
        <v>1958</v>
      </c>
      <c r="F4122" t="s">
        <v>23</v>
      </c>
      <c r="G4122">
        <v>1</v>
      </c>
      <c r="H4122" t="s">
        <v>2071</v>
      </c>
    </row>
    <row r="4123" spans="1:8">
      <c r="A4123">
        <v>28</v>
      </c>
      <c r="B4123" t="s">
        <v>2062</v>
      </c>
      <c r="C4123" t="s">
        <v>2063</v>
      </c>
      <c r="D4123" t="s">
        <v>2064</v>
      </c>
      <c r="E4123" t="s">
        <v>1958</v>
      </c>
      <c r="F4123" t="s">
        <v>24</v>
      </c>
      <c r="G4123">
        <v>0</v>
      </c>
    </row>
    <row r="4124" spans="1:8">
      <c r="A4124">
        <v>28</v>
      </c>
      <c r="B4124" t="s">
        <v>2062</v>
      </c>
      <c r="C4124" t="s">
        <v>2063</v>
      </c>
      <c r="D4124" t="s">
        <v>2064</v>
      </c>
      <c r="E4124" t="s">
        <v>1958</v>
      </c>
      <c r="F4124" t="s">
        <v>25</v>
      </c>
      <c r="G4124">
        <v>0</v>
      </c>
    </row>
    <row r="4125" spans="1:8">
      <c r="A4125">
        <v>28</v>
      </c>
      <c r="B4125" t="s">
        <v>2062</v>
      </c>
      <c r="C4125" t="s">
        <v>2063</v>
      </c>
      <c r="D4125" t="s">
        <v>2064</v>
      </c>
      <c r="E4125" t="s">
        <v>1958</v>
      </c>
      <c r="F4125" t="s">
        <v>26</v>
      </c>
      <c r="G4125">
        <v>0</v>
      </c>
    </row>
    <row r="4126" spans="1:8">
      <c r="A4126">
        <v>28</v>
      </c>
      <c r="B4126" t="s">
        <v>2062</v>
      </c>
      <c r="C4126" t="s">
        <v>2063</v>
      </c>
      <c r="D4126" t="s">
        <v>2064</v>
      </c>
      <c r="E4126" t="s">
        <v>1958</v>
      </c>
      <c r="F4126" t="s">
        <v>27</v>
      </c>
      <c r="G4126">
        <v>0</v>
      </c>
    </row>
    <row r="4127" spans="1:8">
      <c r="A4127">
        <v>28</v>
      </c>
      <c r="B4127" t="s">
        <v>2062</v>
      </c>
      <c r="C4127" t="s">
        <v>2063</v>
      </c>
      <c r="D4127" t="s">
        <v>2064</v>
      </c>
      <c r="E4127" t="s">
        <v>1958</v>
      </c>
      <c r="F4127" t="s">
        <v>28</v>
      </c>
      <c r="G4127">
        <v>0</v>
      </c>
    </row>
    <row r="4128" spans="1:8">
      <c r="A4128">
        <v>28</v>
      </c>
      <c r="B4128" t="s">
        <v>2062</v>
      </c>
      <c r="C4128" t="s">
        <v>2063</v>
      </c>
      <c r="D4128" t="s">
        <v>2064</v>
      </c>
      <c r="E4128" t="s">
        <v>1958</v>
      </c>
      <c r="F4128" t="s">
        <v>29</v>
      </c>
      <c r="G4128">
        <v>0</v>
      </c>
    </row>
    <row r="4129" spans="1:8">
      <c r="A4129">
        <v>28</v>
      </c>
      <c r="B4129" t="s">
        <v>2062</v>
      </c>
      <c r="C4129" t="s">
        <v>2063</v>
      </c>
      <c r="D4129" t="s">
        <v>2064</v>
      </c>
      <c r="E4129" t="s">
        <v>1958</v>
      </c>
      <c r="F4129" t="s">
        <v>30</v>
      </c>
      <c r="G4129">
        <v>0</v>
      </c>
    </row>
    <row r="4130" spans="1:8">
      <c r="A4130">
        <v>28</v>
      </c>
      <c r="B4130" t="s">
        <v>2062</v>
      </c>
      <c r="C4130" t="s">
        <v>2063</v>
      </c>
      <c r="D4130" t="s">
        <v>2064</v>
      </c>
      <c r="E4130" t="s">
        <v>1958</v>
      </c>
      <c r="F4130" t="s">
        <v>31</v>
      </c>
      <c r="G4130">
        <v>10</v>
      </c>
      <c r="H4130" t="s">
        <v>2072</v>
      </c>
    </row>
    <row r="4131" spans="1:8">
      <c r="A4131">
        <v>28</v>
      </c>
      <c r="B4131" t="s">
        <v>2062</v>
      </c>
      <c r="C4131" t="s">
        <v>2063</v>
      </c>
      <c r="D4131" t="s">
        <v>2064</v>
      </c>
      <c r="E4131" t="s">
        <v>1958</v>
      </c>
      <c r="F4131" t="s">
        <v>32</v>
      </c>
      <c r="G4131">
        <v>22</v>
      </c>
      <c r="H4131" t="s">
        <v>2073</v>
      </c>
    </row>
    <row r="4132" spans="1:8">
      <c r="A4132">
        <v>28</v>
      </c>
      <c r="B4132" t="s">
        <v>2062</v>
      </c>
      <c r="C4132" t="s">
        <v>2063</v>
      </c>
      <c r="D4132" t="s">
        <v>2064</v>
      </c>
      <c r="E4132" t="s">
        <v>1958</v>
      </c>
      <c r="F4132" t="s">
        <v>34</v>
      </c>
      <c r="G4132" s="1">
        <v>1130</v>
      </c>
      <c r="H4132" s="1" t="s">
        <v>2074</v>
      </c>
    </row>
    <row r="4133" spans="1:8">
      <c r="A4133">
        <v>29</v>
      </c>
      <c r="B4133" t="s">
        <v>2075</v>
      </c>
      <c r="C4133" t="s">
        <v>2076</v>
      </c>
      <c r="D4133" t="s">
        <v>2064</v>
      </c>
      <c r="E4133" t="s">
        <v>1958</v>
      </c>
      <c r="F4133" t="s">
        <v>12</v>
      </c>
      <c r="G4133">
        <v>0</v>
      </c>
    </row>
    <row r="4134" spans="1:8">
      <c r="A4134">
        <v>29</v>
      </c>
      <c r="B4134" t="s">
        <v>2075</v>
      </c>
      <c r="C4134" t="s">
        <v>2076</v>
      </c>
      <c r="D4134" t="s">
        <v>2064</v>
      </c>
      <c r="E4134" t="s">
        <v>1958</v>
      </c>
      <c r="F4134" t="s">
        <v>14</v>
      </c>
      <c r="G4134">
        <v>0</v>
      </c>
    </row>
    <row r="4135" spans="1:8">
      <c r="A4135">
        <v>29</v>
      </c>
      <c r="B4135" t="s">
        <v>2075</v>
      </c>
      <c r="C4135" t="s">
        <v>2076</v>
      </c>
      <c r="D4135" t="s">
        <v>2064</v>
      </c>
      <c r="E4135" t="s">
        <v>1958</v>
      </c>
      <c r="F4135" t="s">
        <v>15</v>
      </c>
      <c r="G4135">
        <v>0</v>
      </c>
    </row>
    <row r="4136" spans="1:8">
      <c r="A4136">
        <v>29</v>
      </c>
      <c r="B4136" t="s">
        <v>2075</v>
      </c>
      <c r="C4136" t="s">
        <v>2076</v>
      </c>
      <c r="D4136" t="s">
        <v>2064</v>
      </c>
      <c r="E4136" t="s">
        <v>1958</v>
      </c>
      <c r="F4136" t="s">
        <v>17</v>
      </c>
      <c r="G4136">
        <v>0</v>
      </c>
    </row>
    <row r="4137" spans="1:8">
      <c r="A4137">
        <v>29</v>
      </c>
      <c r="B4137" t="s">
        <v>2075</v>
      </c>
      <c r="C4137" t="s">
        <v>2076</v>
      </c>
      <c r="D4137" t="s">
        <v>2064</v>
      </c>
      <c r="E4137" t="s">
        <v>1958</v>
      </c>
      <c r="F4137" t="s">
        <v>19</v>
      </c>
      <c r="G4137">
        <v>0</v>
      </c>
    </row>
    <row r="4138" spans="1:8">
      <c r="A4138">
        <v>29</v>
      </c>
      <c r="B4138" t="s">
        <v>2075</v>
      </c>
      <c r="C4138" t="s">
        <v>2076</v>
      </c>
      <c r="D4138" t="s">
        <v>2064</v>
      </c>
      <c r="E4138" t="s">
        <v>1958</v>
      </c>
      <c r="F4138" t="s">
        <v>21</v>
      </c>
      <c r="G4138">
        <v>0</v>
      </c>
    </row>
    <row r="4139" spans="1:8">
      <c r="A4139">
        <v>29</v>
      </c>
      <c r="B4139" t="s">
        <v>2075</v>
      </c>
      <c r="C4139" t="s">
        <v>2076</v>
      </c>
      <c r="D4139" t="s">
        <v>2064</v>
      </c>
      <c r="E4139" t="s">
        <v>1958</v>
      </c>
      <c r="F4139" t="s">
        <v>23</v>
      </c>
      <c r="G4139">
        <v>0</v>
      </c>
    </row>
    <row r="4140" spans="1:8">
      <c r="A4140">
        <v>29</v>
      </c>
      <c r="B4140" t="s">
        <v>2075</v>
      </c>
      <c r="C4140" t="s">
        <v>2076</v>
      </c>
      <c r="D4140" t="s">
        <v>2064</v>
      </c>
      <c r="E4140" t="s">
        <v>1958</v>
      </c>
      <c r="F4140" t="s">
        <v>24</v>
      </c>
      <c r="G4140">
        <v>0</v>
      </c>
    </row>
    <row r="4141" spans="1:8">
      <c r="A4141">
        <v>29</v>
      </c>
      <c r="B4141" t="s">
        <v>2075</v>
      </c>
      <c r="C4141" t="s">
        <v>2076</v>
      </c>
      <c r="D4141" t="s">
        <v>2064</v>
      </c>
      <c r="E4141" t="s">
        <v>1958</v>
      </c>
      <c r="F4141" t="s">
        <v>25</v>
      </c>
      <c r="G4141">
        <v>0</v>
      </c>
    </row>
    <row r="4142" spans="1:8">
      <c r="A4142">
        <v>29</v>
      </c>
      <c r="B4142" t="s">
        <v>2075</v>
      </c>
      <c r="C4142" t="s">
        <v>2076</v>
      </c>
      <c r="D4142" t="s">
        <v>2064</v>
      </c>
      <c r="E4142" t="s">
        <v>1958</v>
      </c>
      <c r="F4142" t="s">
        <v>26</v>
      </c>
      <c r="G4142">
        <v>0</v>
      </c>
    </row>
    <row r="4143" spans="1:8">
      <c r="A4143">
        <v>29</v>
      </c>
      <c r="B4143" t="s">
        <v>2075</v>
      </c>
      <c r="C4143" t="s">
        <v>2076</v>
      </c>
      <c r="D4143" t="s">
        <v>2064</v>
      </c>
      <c r="E4143" t="s">
        <v>1958</v>
      </c>
      <c r="F4143" t="s">
        <v>27</v>
      </c>
      <c r="G4143">
        <v>0</v>
      </c>
    </row>
    <row r="4144" spans="1:8">
      <c r="A4144">
        <v>29</v>
      </c>
      <c r="B4144" t="s">
        <v>2075</v>
      </c>
      <c r="C4144" t="s">
        <v>2076</v>
      </c>
      <c r="D4144" t="s">
        <v>2064</v>
      </c>
      <c r="E4144" t="s">
        <v>1958</v>
      </c>
      <c r="F4144" t="s">
        <v>28</v>
      </c>
      <c r="G4144">
        <v>0</v>
      </c>
    </row>
    <row r="4145" spans="1:8">
      <c r="A4145">
        <v>29</v>
      </c>
      <c r="B4145" t="s">
        <v>2075</v>
      </c>
      <c r="C4145" t="s">
        <v>2076</v>
      </c>
      <c r="D4145" t="s">
        <v>2064</v>
      </c>
      <c r="E4145" t="s">
        <v>1958</v>
      </c>
      <c r="F4145" t="s">
        <v>29</v>
      </c>
      <c r="G4145">
        <v>0</v>
      </c>
    </row>
    <row r="4146" spans="1:8">
      <c r="A4146">
        <v>29</v>
      </c>
      <c r="B4146" t="s">
        <v>2075</v>
      </c>
      <c r="C4146" t="s">
        <v>2076</v>
      </c>
      <c r="D4146" t="s">
        <v>2064</v>
      </c>
      <c r="E4146" t="s">
        <v>1958</v>
      </c>
      <c r="F4146" t="s">
        <v>30</v>
      </c>
      <c r="G4146">
        <v>0</v>
      </c>
    </row>
    <row r="4147" spans="1:8">
      <c r="A4147">
        <v>29</v>
      </c>
      <c r="B4147" t="s">
        <v>2075</v>
      </c>
      <c r="C4147" t="s">
        <v>2076</v>
      </c>
      <c r="D4147" t="s">
        <v>2064</v>
      </c>
      <c r="E4147" t="s">
        <v>1958</v>
      </c>
      <c r="F4147" t="s">
        <v>31</v>
      </c>
      <c r="G4147">
        <v>0</v>
      </c>
    </row>
    <row r="4148" spans="1:8">
      <c r="A4148">
        <v>29</v>
      </c>
      <c r="B4148" t="s">
        <v>2075</v>
      </c>
      <c r="C4148" t="s">
        <v>2076</v>
      </c>
      <c r="D4148" t="s">
        <v>2064</v>
      </c>
      <c r="E4148" t="s">
        <v>1958</v>
      </c>
      <c r="F4148" t="s">
        <v>32</v>
      </c>
      <c r="G4148">
        <v>1</v>
      </c>
      <c r="H4148" t="s">
        <v>2077</v>
      </c>
    </row>
    <row r="4149" spans="1:8">
      <c r="A4149">
        <v>29</v>
      </c>
      <c r="B4149" t="s">
        <v>2075</v>
      </c>
      <c r="C4149" t="s">
        <v>2076</v>
      </c>
      <c r="D4149" t="s">
        <v>2064</v>
      </c>
      <c r="E4149" t="s">
        <v>1958</v>
      </c>
      <c r="F4149" t="s">
        <v>34</v>
      </c>
      <c r="G4149">
        <v>1</v>
      </c>
      <c r="H4149" t="s">
        <v>2077</v>
      </c>
    </row>
    <row r="4150" spans="1:8">
      <c r="A4150">
        <v>30</v>
      </c>
      <c r="B4150" t="s">
        <v>2078</v>
      </c>
      <c r="C4150" t="s">
        <v>2079</v>
      </c>
      <c r="D4150" t="s">
        <v>2080</v>
      </c>
      <c r="E4150" t="s">
        <v>1958</v>
      </c>
      <c r="F4150" t="s">
        <v>12</v>
      </c>
      <c r="G4150">
        <v>60</v>
      </c>
      <c r="H4150" t="s">
        <v>2081</v>
      </c>
    </row>
    <row r="4151" spans="1:8">
      <c r="A4151">
        <v>30</v>
      </c>
      <c r="B4151" t="s">
        <v>2078</v>
      </c>
      <c r="C4151" t="s">
        <v>2079</v>
      </c>
      <c r="D4151" t="s">
        <v>2080</v>
      </c>
      <c r="E4151" t="s">
        <v>1958</v>
      </c>
      <c r="F4151" t="s">
        <v>14</v>
      </c>
      <c r="G4151">
        <v>1</v>
      </c>
      <c r="H4151" t="s">
        <v>2082</v>
      </c>
    </row>
    <row r="4152" spans="1:8">
      <c r="A4152">
        <v>30</v>
      </c>
      <c r="B4152" t="s">
        <v>2078</v>
      </c>
      <c r="C4152" t="s">
        <v>2079</v>
      </c>
      <c r="D4152" t="s">
        <v>2080</v>
      </c>
      <c r="E4152" t="s">
        <v>1958</v>
      </c>
      <c r="F4152" t="s">
        <v>15</v>
      </c>
      <c r="G4152">
        <v>0</v>
      </c>
    </row>
    <row r="4153" spans="1:8">
      <c r="A4153">
        <v>30</v>
      </c>
      <c r="B4153" t="s">
        <v>2078</v>
      </c>
      <c r="C4153" t="s">
        <v>2079</v>
      </c>
      <c r="D4153" t="s">
        <v>2080</v>
      </c>
      <c r="E4153" t="s">
        <v>1958</v>
      </c>
      <c r="F4153" t="s">
        <v>17</v>
      </c>
      <c r="G4153">
        <v>2</v>
      </c>
      <c r="H4153" t="s">
        <v>2083</v>
      </c>
    </row>
    <row r="4154" spans="1:8">
      <c r="A4154">
        <v>30</v>
      </c>
      <c r="B4154" t="s">
        <v>2078</v>
      </c>
      <c r="C4154" t="s">
        <v>2079</v>
      </c>
      <c r="D4154" t="s">
        <v>2080</v>
      </c>
      <c r="E4154" t="s">
        <v>1958</v>
      </c>
      <c r="F4154" t="s">
        <v>19</v>
      </c>
      <c r="G4154">
        <v>60</v>
      </c>
      <c r="H4154" t="s">
        <v>2084</v>
      </c>
    </row>
    <row r="4155" spans="1:8">
      <c r="A4155">
        <v>30</v>
      </c>
      <c r="B4155" t="s">
        <v>2078</v>
      </c>
      <c r="C4155" t="s">
        <v>2079</v>
      </c>
      <c r="D4155" t="s">
        <v>2080</v>
      </c>
      <c r="E4155" t="s">
        <v>1958</v>
      </c>
      <c r="F4155" t="s">
        <v>21</v>
      </c>
      <c r="G4155">
        <v>60</v>
      </c>
      <c r="H4155" t="s">
        <v>2085</v>
      </c>
    </row>
    <row r="4156" spans="1:8">
      <c r="A4156">
        <v>30</v>
      </c>
      <c r="B4156" t="s">
        <v>2078</v>
      </c>
      <c r="C4156" t="s">
        <v>2079</v>
      </c>
      <c r="D4156" t="s">
        <v>2080</v>
      </c>
      <c r="E4156" t="s">
        <v>1958</v>
      </c>
      <c r="F4156" t="s">
        <v>23</v>
      </c>
      <c r="G4156">
        <v>1</v>
      </c>
      <c r="H4156" t="s">
        <v>2086</v>
      </c>
    </row>
    <row r="4157" spans="1:8">
      <c r="A4157">
        <v>30</v>
      </c>
      <c r="B4157" t="s">
        <v>2078</v>
      </c>
      <c r="C4157" t="s">
        <v>2079</v>
      </c>
      <c r="D4157" t="s">
        <v>2080</v>
      </c>
      <c r="E4157" t="s">
        <v>1958</v>
      </c>
      <c r="F4157" t="s">
        <v>24</v>
      </c>
      <c r="G4157">
        <v>1</v>
      </c>
      <c r="H4157" t="s">
        <v>2087</v>
      </c>
    </row>
    <row r="4158" spans="1:8">
      <c r="A4158">
        <v>30</v>
      </c>
      <c r="B4158" t="s">
        <v>2078</v>
      </c>
      <c r="C4158" t="s">
        <v>2079</v>
      </c>
      <c r="D4158" t="s">
        <v>2080</v>
      </c>
      <c r="E4158" t="s">
        <v>1958</v>
      </c>
      <c r="F4158" t="s">
        <v>25</v>
      </c>
      <c r="G4158">
        <v>0</v>
      </c>
    </row>
    <row r="4159" spans="1:8">
      <c r="A4159">
        <v>30</v>
      </c>
      <c r="B4159" t="s">
        <v>2078</v>
      </c>
      <c r="C4159" t="s">
        <v>2079</v>
      </c>
      <c r="D4159" t="s">
        <v>2080</v>
      </c>
      <c r="E4159" t="s">
        <v>1958</v>
      </c>
      <c r="F4159" t="s">
        <v>26</v>
      </c>
      <c r="G4159">
        <v>3</v>
      </c>
      <c r="H4159" t="s">
        <v>2088</v>
      </c>
    </row>
    <row r="4160" spans="1:8">
      <c r="A4160">
        <v>30</v>
      </c>
      <c r="B4160" t="s">
        <v>2078</v>
      </c>
      <c r="C4160" t="s">
        <v>2079</v>
      </c>
      <c r="D4160" t="s">
        <v>2080</v>
      </c>
      <c r="E4160" t="s">
        <v>1958</v>
      </c>
      <c r="F4160" t="s">
        <v>27</v>
      </c>
      <c r="G4160">
        <v>60</v>
      </c>
      <c r="H4160" t="s">
        <v>2089</v>
      </c>
    </row>
    <row r="4161" spans="1:8">
      <c r="A4161">
        <v>30</v>
      </c>
      <c r="B4161" t="s">
        <v>2078</v>
      </c>
      <c r="C4161" t="s">
        <v>2079</v>
      </c>
      <c r="D4161" t="s">
        <v>2080</v>
      </c>
      <c r="E4161" t="s">
        <v>1958</v>
      </c>
      <c r="F4161" t="s">
        <v>28</v>
      </c>
      <c r="G4161">
        <v>60</v>
      </c>
      <c r="H4161" t="s">
        <v>2089</v>
      </c>
    </row>
    <row r="4162" spans="1:8">
      <c r="A4162">
        <v>30</v>
      </c>
      <c r="B4162" t="s">
        <v>2078</v>
      </c>
      <c r="C4162" t="s">
        <v>2079</v>
      </c>
      <c r="D4162" t="s">
        <v>2080</v>
      </c>
      <c r="E4162" t="s">
        <v>1958</v>
      </c>
      <c r="F4162" t="s">
        <v>29</v>
      </c>
      <c r="G4162">
        <v>0</v>
      </c>
    </row>
    <row r="4163" spans="1:8">
      <c r="A4163">
        <v>30</v>
      </c>
      <c r="B4163" t="s">
        <v>2078</v>
      </c>
      <c r="C4163" t="s">
        <v>2079</v>
      </c>
      <c r="D4163" t="s">
        <v>2080</v>
      </c>
      <c r="E4163" t="s">
        <v>1958</v>
      </c>
      <c r="F4163" t="s">
        <v>30</v>
      </c>
      <c r="G4163">
        <v>0</v>
      </c>
    </row>
    <row r="4164" spans="1:8">
      <c r="A4164">
        <v>30</v>
      </c>
      <c r="B4164" t="s">
        <v>2078</v>
      </c>
      <c r="C4164" t="s">
        <v>2079</v>
      </c>
      <c r="D4164" t="s">
        <v>2080</v>
      </c>
      <c r="E4164" t="s">
        <v>1958</v>
      </c>
      <c r="F4164" t="s">
        <v>31</v>
      </c>
      <c r="G4164">
        <v>42</v>
      </c>
      <c r="H4164" t="s">
        <v>2090</v>
      </c>
    </row>
    <row r="4165" spans="1:8">
      <c r="A4165">
        <v>30</v>
      </c>
      <c r="B4165" t="s">
        <v>2078</v>
      </c>
      <c r="C4165" t="s">
        <v>2079</v>
      </c>
      <c r="D4165" t="s">
        <v>2080</v>
      </c>
      <c r="E4165" t="s">
        <v>1958</v>
      </c>
      <c r="F4165" t="s">
        <v>32</v>
      </c>
      <c r="G4165">
        <v>8</v>
      </c>
      <c r="H4165" t="s">
        <v>2091</v>
      </c>
    </row>
    <row r="4166" spans="1:8">
      <c r="A4166">
        <v>30</v>
      </c>
      <c r="B4166" t="s">
        <v>2078</v>
      </c>
      <c r="C4166" t="s">
        <v>2079</v>
      </c>
      <c r="D4166" t="s">
        <v>2080</v>
      </c>
      <c r="E4166" t="s">
        <v>1958</v>
      </c>
      <c r="F4166" t="s">
        <v>34</v>
      </c>
      <c r="G4166">
        <v>13</v>
      </c>
      <c r="H4166" t="s">
        <v>2092</v>
      </c>
    </row>
    <row r="4167" spans="1:8">
      <c r="A4167">
        <v>31</v>
      </c>
      <c r="B4167" t="s">
        <v>2093</v>
      </c>
      <c r="C4167" t="s">
        <v>2094</v>
      </c>
      <c r="D4167" t="s">
        <v>2095</v>
      </c>
      <c r="E4167" t="s">
        <v>1958</v>
      </c>
      <c r="F4167" t="s">
        <v>12</v>
      </c>
      <c r="G4167">
        <v>0</v>
      </c>
    </row>
    <row r="4168" spans="1:8">
      <c r="A4168">
        <v>31</v>
      </c>
      <c r="B4168" t="s">
        <v>2093</v>
      </c>
      <c r="C4168" t="s">
        <v>2094</v>
      </c>
      <c r="D4168" t="s">
        <v>2095</v>
      </c>
      <c r="E4168" t="s">
        <v>1958</v>
      </c>
      <c r="F4168" t="s">
        <v>14</v>
      </c>
      <c r="G4168">
        <v>1</v>
      </c>
      <c r="H4168" t="s">
        <v>2096</v>
      </c>
    </row>
    <row r="4169" spans="1:8">
      <c r="A4169">
        <v>31</v>
      </c>
      <c r="B4169" t="s">
        <v>2093</v>
      </c>
      <c r="C4169" t="s">
        <v>2094</v>
      </c>
      <c r="D4169" t="s">
        <v>2095</v>
      </c>
      <c r="E4169" t="s">
        <v>1958</v>
      </c>
      <c r="F4169" t="s">
        <v>15</v>
      </c>
      <c r="G4169">
        <v>0</v>
      </c>
    </row>
    <row r="4170" spans="1:8">
      <c r="A4170">
        <v>31</v>
      </c>
      <c r="B4170" t="s">
        <v>2093</v>
      </c>
      <c r="C4170" t="s">
        <v>2094</v>
      </c>
      <c r="D4170" t="s">
        <v>2095</v>
      </c>
      <c r="E4170" t="s">
        <v>1958</v>
      </c>
      <c r="F4170" t="s">
        <v>17</v>
      </c>
      <c r="G4170">
        <v>0</v>
      </c>
    </row>
    <row r="4171" spans="1:8">
      <c r="A4171">
        <v>31</v>
      </c>
      <c r="B4171" t="s">
        <v>2093</v>
      </c>
      <c r="C4171" t="s">
        <v>2094</v>
      </c>
      <c r="D4171" t="s">
        <v>2095</v>
      </c>
      <c r="E4171" t="s">
        <v>1958</v>
      </c>
      <c r="F4171" t="s">
        <v>19</v>
      </c>
      <c r="G4171">
        <v>1</v>
      </c>
      <c r="H4171" t="s">
        <v>2097</v>
      </c>
    </row>
    <row r="4172" spans="1:8">
      <c r="A4172">
        <v>31</v>
      </c>
      <c r="B4172" t="s">
        <v>2093</v>
      </c>
      <c r="C4172" t="s">
        <v>2094</v>
      </c>
      <c r="D4172" t="s">
        <v>2095</v>
      </c>
      <c r="E4172" t="s">
        <v>1958</v>
      </c>
      <c r="F4172" t="s">
        <v>21</v>
      </c>
      <c r="G4172">
        <v>1</v>
      </c>
      <c r="H4172" t="s">
        <v>2097</v>
      </c>
    </row>
    <row r="4173" spans="1:8">
      <c r="A4173">
        <v>31</v>
      </c>
      <c r="B4173" t="s">
        <v>2093</v>
      </c>
      <c r="C4173" t="s">
        <v>2094</v>
      </c>
      <c r="D4173" t="s">
        <v>2095</v>
      </c>
      <c r="E4173" t="s">
        <v>1958</v>
      </c>
      <c r="F4173" t="s">
        <v>23</v>
      </c>
      <c r="G4173">
        <v>0</v>
      </c>
    </row>
    <row r="4174" spans="1:8">
      <c r="A4174">
        <v>31</v>
      </c>
      <c r="B4174" t="s">
        <v>2093</v>
      </c>
      <c r="C4174" t="s">
        <v>2094</v>
      </c>
      <c r="D4174" t="s">
        <v>2095</v>
      </c>
      <c r="E4174" t="s">
        <v>1958</v>
      </c>
      <c r="F4174" t="s">
        <v>24</v>
      </c>
      <c r="G4174">
        <v>0</v>
      </c>
    </row>
    <row r="4175" spans="1:8">
      <c r="A4175">
        <v>31</v>
      </c>
      <c r="B4175" t="s">
        <v>2093</v>
      </c>
      <c r="C4175" t="s">
        <v>2094</v>
      </c>
      <c r="D4175" t="s">
        <v>2095</v>
      </c>
      <c r="E4175" t="s">
        <v>1958</v>
      </c>
      <c r="F4175" t="s">
        <v>25</v>
      </c>
      <c r="G4175">
        <v>0</v>
      </c>
    </row>
    <row r="4176" spans="1:8">
      <c r="A4176">
        <v>31</v>
      </c>
      <c r="B4176" t="s">
        <v>2093</v>
      </c>
      <c r="C4176" t="s">
        <v>2094</v>
      </c>
      <c r="D4176" t="s">
        <v>2095</v>
      </c>
      <c r="E4176" t="s">
        <v>1958</v>
      </c>
      <c r="F4176" t="s">
        <v>26</v>
      </c>
      <c r="G4176">
        <v>0</v>
      </c>
    </row>
    <row r="4177" spans="1:8">
      <c r="A4177">
        <v>31</v>
      </c>
      <c r="B4177" t="s">
        <v>2093</v>
      </c>
      <c r="C4177" t="s">
        <v>2094</v>
      </c>
      <c r="D4177" t="s">
        <v>2095</v>
      </c>
      <c r="E4177" t="s">
        <v>1958</v>
      </c>
      <c r="F4177" t="s">
        <v>27</v>
      </c>
      <c r="G4177">
        <v>0</v>
      </c>
    </row>
    <row r="4178" spans="1:8">
      <c r="A4178">
        <v>31</v>
      </c>
      <c r="B4178" t="s">
        <v>2093</v>
      </c>
      <c r="C4178" t="s">
        <v>2094</v>
      </c>
      <c r="D4178" t="s">
        <v>2095</v>
      </c>
      <c r="E4178" t="s">
        <v>1958</v>
      </c>
      <c r="F4178" t="s">
        <v>28</v>
      </c>
      <c r="G4178">
        <v>0</v>
      </c>
    </row>
    <row r="4179" spans="1:8">
      <c r="A4179">
        <v>31</v>
      </c>
      <c r="B4179" t="s">
        <v>2093</v>
      </c>
      <c r="C4179" t="s">
        <v>2094</v>
      </c>
      <c r="D4179" t="s">
        <v>2095</v>
      </c>
      <c r="E4179" t="s">
        <v>1958</v>
      </c>
      <c r="F4179" t="s">
        <v>29</v>
      </c>
      <c r="G4179">
        <v>0</v>
      </c>
    </row>
    <row r="4180" spans="1:8">
      <c r="A4180">
        <v>31</v>
      </c>
      <c r="B4180" t="s">
        <v>2093</v>
      </c>
      <c r="C4180" t="s">
        <v>2094</v>
      </c>
      <c r="D4180" t="s">
        <v>2095</v>
      </c>
      <c r="E4180" t="s">
        <v>1958</v>
      </c>
      <c r="F4180" t="s">
        <v>30</v>
      </c>
      <c r="G4180">
        <v>0</v>
      </c>
    </row>
    <row r="4181" spans="1:8">
      <c r="A4181">
        <v>31</v>
      </c>
      <c r="B4181" t="s">
        <v>2093</v>
      </c>
      <c r="C4181" t="s">
        <v>2094</v>
      </c>
      <c r="D4181" t="s">
        <v>2095</v>
      </c>
      <c r="E4181" t="s">
        <v>1958</v>
      </c>
      <c r="F4181" t="s">
        <v>31</v>
      </c>
      <c r="G4181">
        <v>0</v>
      </c>
    </row>
    <row r="4182" spans="1:8">
      <c r="A4182">
        <v>31</v>
      </c>
      <c r="B4182" t="s">
        <v>2093</v>
      </c>
      <c r="C4182" t="s">
        <v>2094</v>
      </c>
      <c r="D4182" t="s">
        <v>2095</v>
      </c>
      <c r="E4182" t="s">
        <v>1958</v>
      </c>
      <c r="F4182" t="s">
        <v>32</v>
      </c>
      <c r="G4182">
        <v>9</v>
      </c>
      <c r="H4182" t="s">
        <v>2098</v>
      </c>
    </row>
    <row r="4183" spans="1:8">
      <c r="A4183">
        <v>31</v>
      </c>
      <c r="B4183" t="s">
        <v>2093</v>
      </c>
      <c r="C4183" t="s">
        <v>2094</v>
      </c>
      <c r="D4183" t="s">
        <v>2095</v>
      </c>
      <c r="E4183" t="s">
        <v>1958</v>
      </c>
      <c r="F4183" t="s">
        <v>34</v>
      </c>
      <c r="G4183">
        <v>14</v>
      </c>
      <c r="H4183" t="s">
        <v>2099</v>
      </c>
    </row>
    <row r="4184" spans="1:8">
      <c r="A4184">
        <v>32</v>
      </c>
      <c r="B4184" t="s">
        <v>2100</v>
      </c>
      <c r="C4184" t="s">
        <v>2101</v>
      </c>
      <c r="D4184" t="s">
        <v>2102</v>
      </c>
      <c r="E4184" t="s">
        <v>1958</v>
      </c>
      <c r="F4184" t="s">
        <v>12</v>
      </c>
      <c r="G4184">
        <v>0</v>
      </c>
    </row>
    <row r="4185" spans="1:8">
      <c r="A4185">
        <v>32</v>
      </c>
      <c r="B4185" t="s">
        <v>2100</v>
      </c>
      <c r="C4185" t="s">
        <v>2101</v>
      </c>
      <c r="D4185" t="s">
        <v>2102</v>
      </c>
      <c r="E4185" t="s">
        <v>1958</v>
      </c>
      <c r="F4185" t="s">
        <v>14</v>
      </c>
      <c r="G4185">
        <v>0</v>
      </c>
    </row>
    <row r="4186" spans="1:8">
      <c r="A4186">
        <v>32</v>
      </c>
      <c r="B4186" t="s">
        <v>2100</v>
      </c>
      <c r="C4186" t="s">
        <v>2101</v>
      </c>
      <c r="D4186" t="s">
        <v>2102</v>
      </c>
      <c r="E4186" t="s">
        <v>1958</v>
      </c>
      <c r="F4186" t="s">
        <v>15</v>
      </c>
      <c r="G4186">
        <v>1</v>
      </c>
      <c r="H4186" t="s">
        <v>2103</v>
      </c>
    </row>
    <row r="4187" spans="1:8">
      <c r="A4187">
        <v>32</v>
      </c>
      <c r="B4187" t="s">
        <v>2100</v>
      </c>
      <c r="C4187" t="s">
        <v>2101</v>
      </c>
      <c r="D4187" t="s">
        <v>2102</v>
      </c>
      <c r="E4187" t="s">
        <v>1958</v>
      </c>
      <c r="F4187" t="s">
        <v>17</v>
      </c>
      <c r="G4187">
        <v>0</v>
      </c>
    </row>
    <row r="4188" spans="1:8">
      <c r="A4188">
        <v>32</v>
      </c>
      <c r="B4188" t="s">
        <v>2100</v>
      </c>
      <c r="C4188" t="s">
        <v>2101</v>
      </c>
      <c r="D4188" t="s">
        <v>2102</v>
      </c>
      <c r="E4188" t="s">
        <v>1958</v>
      </c>
      <c r="F4188" t="s">
        <v>19</v>
      </c>
      <c r="G4188">
        <v>9</v>
      </c>
      <c r="H4188" t="s">
        <v>2104</v>
      </c>
    </row>
    <row r="4189" spans="1:8">
      <c r="A4189">
        <v>32</v>
      </c>
      <c r="B4189" t="s">
        <v>2100</v>
      </c>
      <c r="C4189" t="s">
        <v>2101</v>
      </c>
      <c r="D4189" t="s">
        <v>2102</v>
      </c>
      <c r="E4189" t="s">
        <v>1958</v>
      </c>
      <c r="F4189" t="s">
        <v>21</v>
      </c>
      <c r="G4189">
        <v>9</v>
      </c>
      <c r="H4189" t="s">
        <v>2105</v>
      </c>
    </row>
    <row r="4190" spans="1:8">
      <c r="A4190">
        <v>32</v>
      </c>
      <c r="B4190" t="s">
        <v>2100</v>
      </c>
      <c r="C4190" t="s">
        <v>2101</v>
      </c>
      <c r="D4190" t="s">
        <v>2102</v>
      </c>
      <c r="E4190" t="s">
        <v>1958</v>
      </c>
      <c r="F4190" t="s">
        <v>23</v>
      </c>
      <c r="G4190">
        <v>1</v>
      </c>
      <c r="H4190" t="s">
        <v>2106</v>
      </c>
    </row>
    <row r="4191" spans="1:8">
      <c r="A4191">
        <v>32</v>
      </c>
      <c r="B4191" t="s">
        <v>2100</v>
      </c>
      <c r="C4191" t="s">
        <v>2101</v>
      </c>
      <c r="D4191" t="s">
        <v>2102</v>
      </c>
      <c r="E4191" t="s">
        <v>1958</v>
      </c>
      <c r="F4191" t="s">
        <v>24</v>
      </c>
      <c r="G4191">
        <v>0</v>
      </c>
    </row>
    <row r="4192" spans="1:8">
      <c r="A4192">
        <v>32</v>
      </c>
      <c r="B4192" t="s">
        <v>2100</v>
      </c>
      <c r="C4192" t="s">
        <v>2101</v>
      </c>
      <c r="D4192" t="s">
        <v>2102</v>
      </c>
      <c r="E4192" t="s">
        <v>1958</v>
      </c>
      <c r="F4192" t="s">
        <v>25</v>
      </c>
      <c r="G4192">
        <v>0</v>
      </c>
    </row>
    <row r="4193" spans="1:8">
      <c r="A4193">
        <v>32</v>
      </c>
      <c r="B4193" t="s">
        <v>2100</v>
      </c>
      <c r="C4193" t="s">
        <v>2101</v>
      </c>
      <c r="D4193" t="s">
        <v>2102</v>
      </c>
      <c r="E4193" t="s">
        <v>1958</v>
      </c>
      <c r="F4193" t="s">
        <v>26</v>
      </c>
      <c r="G4193">
        <v>0</v>
      </c>
    </row>
    <row r="4194" spans="1:8">
      <c r="A4194">
        <v>32</v>
      </c>
      <c r="B4194" t="s">
        <v>2100</v>
      </c>
      <c r="C4194" t="s">
        <v>2101</v>
      </c>
      <c r="D4194" t="s">
        <v>2102</v>
      </c>
      <c r="E4194" t="s">
        <v>1958</v>
      </c>
      <c r="F4194" t="s">
        <v>27</v>
      </c>
      <c r="G4194">
        <v>0</v>
      </c>
    </row>
    <row r="4195" spans="1:8">
      <c r="A4195">
        <v>32</v>
      </c>
      <c r="B4195" t="s">
        <v>2100</v>
      </c>
      <c r="C4195" t="s">
        <v>2101</v>
      </c>
      <c r="D4195" t="s">
        <v>2102</v>
      </c>
      <c r="E4195" t="s">
        <v>1958</v>
      </c>
      <c r="F4195" t="s">
        <v>28</v>
      </c>
      <c r="G4195">
        <v>0</v>
      </c>
    </row>
    <row r="4196" spans="1:8">
      <c r="A4196">
        <v>32</v>
      </c>
      <c r="B4196" t="s">
        <v>2100</v>
      </c>
      <c r="C4196" t="s">
        <v>2101</v>
      </c>
      <c r="D4196" t="s">
        <v>2102</v>
      </c>
      <c r="E4196" t="s">
        <v>1958</v>
      </c>
      <c r="F4196" t="s">
        <v>29</v>
      </c>
      <c r="G4196">
        <v>0</v>
      </c>
    </row>
    <row r="4197" spans="1:8">
      <c r="A4197">
        <v>32</v>
      </c>
      <c r="B4197" t="s">
        <v>2100</v>
      </c>
      <c r="C4197" t="s">
        <v>2101</v>
      </c>
      <c r="D4197" t="s">
        <v>2102</v>
      </c>
      <c r="E4197" t="s">
        <v>1958</v>
      </c>
      <c r="F4197" t="s">
        <v>30</v>
      </c>
      <c r="G4197">
        <v>0</v>
      </c>
    </row>
    <row r="4198" spans="1:8">
      <c r="A4198">
        <v>32</v>
      </c>
      <c r="B4198" t="s">
        <v>2100</v>
      </c>
      <c r="C4198" t="s">
        <v>2101</v>
      </c>
      <c r="D4198" t="s">
        <v>2102</v>
      </c>
      <c r="E4198" t="s">
        <v>1958</v>
      </c>
      <c r="F4198" t="s">
        <v>31</v>
      </c>
      <c r="G4198">
        <v>0</v>
      </c>
    </row>
    <row r="4199" spans="1:8">
      <c r="A4199">
        <v>32</v>
      </c>
      <c r="B4199" t="s">
        <v>2100</v>
      </c>
      <c r="C4199" t="s">
        <v>2101</v>
      </c>
      <c r="D4199" t="s">
        <v>2102</v>
      </c>
      <c r="E4199" t="s">
        <v>1958</v>
      </c>
      <c r="F4199" t="s">
        <v>32</v>
      </c>
      <c r="G4199">
        <v>28</v>
      </c>
      <c r="H4199" t="s">
        <v>2107</v>
      </c>
    </row>
    <row r="4200" spans="1:8">
      <c r="A4200">
        <v>32</v>
      </c>
      <c r="B4200" t="s">
        <v>2100</v>
      </c>
      <c r="C4200" t="s">
        <v>2101</v>
      </c>
      <c r="D4200" t="s">
        <v>2102</v>
      </c>
      <c r="E4200" t="s">
        <v>1958</v>
      </c>
      <c r="F4200" t="s">
        <v>34</v>
      </c>
      <c r="G4200">
        <v>73</v>
      </c>
      <c r="H4200" t="s">
        <v>2108</v>
      </c>
    </row>
    <row r="4201" spans="1:8">
      <c r="A4201">
        <v>33</v>
      </c>
      <c r="B4201" t="s">
        <v>2109</v>
      </c>
      <c r="C4201" t="s">
        <v>2110</v>
      </c>
      <c r="D4201" t="s">
        <v>2111</v>
      </c>
      <c r="E4201" t="s">
        <v>1958</v>
      </c>
      <c r="F4201" t="s">
        <v>12</v>
      </c>
      <c r="G4201">
        <v>30</v>
      </c>
      <c r="H4201" t="s">
        <v>2112</v>
      </c>
    </row>
    <row r="4202" spans="1:8">
      <c r="A4202">
        <v>33</v>
      </c>
      <c r="B4202" t="s">
        <v>2109</v>
      </c>
      <c r="C4202" t="s">
        <v>2110</v>
      </c>
      <c r="D4202" t="s">
        <v>2111</v>
      </c>
      <c r="E4202" t="s">
        <v>1958</v>
      </c>
      <c r="F4202" t="s">
        <v>14</v>
      </c>
      <c r="G4202">
        <v>27</v>
      </c>
      <c r="H4202" t="s">
        <v>2113</v>
      </c>
    </row>
    <row r="4203" spans="1:8">
      <c r="A4203">
        <v>33</v>
      </c>
      <c r="B4203" t="s">
        <v>2109</v>
      </c>
      <c r="C4203" t="s">
        <v>2110</v>
      </c>
      <c r="D4203" t="s">
        <v>2111</v>
      </c>
      <c r="E4203" t="s">
        <v>1958</v>
      </c>
      <c r="F4203" t="s">
        <v>15</v>
      </c>
      <c r="G4203">
        <v>11</v>
      </c>
      <c r="H4203" t="s">
        <v>2114</v>
      </c>
    </row>
    <row r="4204" spans="1:8">
      <c r="A4204">
        <v>33</v>
      </c>
      <c r="B4204" t="s">
        <v>2109</v>
      </c>
      <c r="C4204" t="s">
        <v>2110</v>
      </c>
      <c r="D4204" t="s">
        <v>2111</v>
      </c>
      <c r="E4204" t="s">
        <v>1958</v>
      </c>
      <c r="F4204" t="s">
        <v>17</v>
      </c>
      <c r="G4204">
        <v>1</v>
      </c>
      <c r="H4204" t="s">
        <v>2115</v>
      </c>
    </row>
    <row r="4205" spans="1:8">
      <c r="A4205">
        <v>33</v>
      </c>
      <c r="B4205" t="s">
        <v>2109</v>
      </c>
      <c r="C4205" t="s">
        <v>2110</v>
      </c>
      <c r="D4205" t="s">
        <v>2111</v>
      </c>
      <c r="E4205" t="s">
        <v>1958</v>
      </c>
      <c r="F4205" t="s">
        <v>19</v>
      </c>
      <c r="G4205">
        <v>18</v>
      </c>
      <c r="H4205" t="s">
        <v>2116</v>
      </c>
    </row>
    <row r="4206" spans="1:8">
      <c r="A4206">
        <v>33</v>
      </c>
      <c r="B4206" t="s">
        <v>2109</v>
      </c>
      <c r="C4206" t="s">
        <v>2110</v>
      </c>
      <c r="D4206" t="s">
        <v>2111</v>
      </c>
      <c r="E4206" t="s">
        <v>1958</v>
      </c>
      <c r="F4206" t="s">
        <v>21</v>
      </c>
      <c r="G4206">
        <v>18</v>
      </c>
      <c r="H4206" t="s">
        <v>2117</v>
      </c>
    </row>
    <row r="4207" spans="1:8">
      <c r="A4207">
        <v>33</v>
      </c>
      <c r="B4207" t="s">
        <v>2109</v>
      </c>
      <c r="C4207" t="s">
        <v>2110</v>
      </c>
      <c r="D4207" t="s">
        <v>2111</v>
      </c>
      <c r="E4207" t="s">
        <v>1958</v>
      </c>
      <c r="F4207" t="s">
        <v>23</v>
      </c>
      <c r="G4207">
        <v>2</v>
      </c>
      <c r="H4207" t="s">
        <v>2118</v>
      </c>
    </row>
    <row r="4208" spans="1:8">
      <c r="A4208">
        <v>33</v>
      </c>
      <c r="B4208" t="s">
        <v>2109</v>
      </c>
      <c r="C4208" t="s">
        <v>2110</v>
      </c>
      <c r="D4208" t="s">
        <v>2111</v>
      </c>
      <c r="E4208" t="s">
        <v>1958</v>
      </c>
      <c r="F4208" t="s">
        <v>24</v>
      </c>
      <c r="G4208">
        <v>0</v>
      </c>
    </row>
    <row r="4209" spans="1:8">
      <c r="A4209">
        <v>33</v>
      </c>
      <c r="B4209" t="s">
        <v>2109</v>
      </c>
      <c r="C4209" t="s">
        <v>2110</v>
      </c>
      <c r="D4209" t="s">
        <v>2111</v>
      </c>
      <c r="E4209" t="s">
        <v>1958</v>
      </c>
      <c r="F4209" t="s">
        <v>25</v>
      </c>
      <c r="G4209">
        <v>0</v>
      </c>
    </row>
    <row r="4210" spans="1:8">
      <c r="A4210">
        <v>33</v>
      </c>
      <c r="B4210" t="s">
        <v>2109</v>
      </c>
      <c r="C4210" t="s">
        <v>2110</v>
      </c>
      <c r="D4210" t="s">
        <v>2111</v>
      </c>
      <c r="E4210" t="s">
        <v>1958</v>
      </c>
      <c r="F4210" t="s">
        <v>26</v>
      </c>
      <c r="G4210">
        <v>0</v>
      </c>
    </row>
    <row r="4211" spans="1:8">
      <c r="A4211">
        <v>33</v>
      </c>
      <c r="B4211" t="s">
        <v>2109</v>
      </c>
      <c r="C4211" t="s">
        <v>2110</v>
      </c>
      <c r="D4211" t="s">
        <v>2111</v>
      </c>
      <c r="E4211" t="s">
        <v>1958</v>
      </c>
      <c r="F4211" t="s">
        <v>27</v>
      </c>
      <c r="G4211">
        <v>19</v>
      </c>
      <c r="H4211" t="s">
        <v>2119</v>
      </c>
    </row>
    <row r="4212" spans="1:8">
      <c r="A4212">
        <v>33</v>
      </c>
      <c r="B4212" t="s">
        <v>2109</v>
      </c>
      <c r="C4212" t="s">
        <v>2110</v>
      </c>
      <c r="D4212" t="s">
        <v>2111</v>
      </c>
      <c r="E4212" t="s">
        <v>1958</v>
      </c>
      <c r="F4212" t="s">
        <v>28</v>
      </c>
      <c r="G4212">
        <v>18</v>
      </c>
      <c r="H4212" t="s">
        <v>2120</v>
      </c>
    </row>
    <row r="4213" spans="1:8">
      <c r="A4213">
        <v>33</v>
      </c>
      <c r="B4213" t="s">
        <v>2109</v>
      </c>
      <c r="C4213" t="s">
        <v>2110</v>
      </c>
      <c r="D4213" t="s">
        <v>2111</v>
      </c>
      <c r="E4213" t="s">
        <v>1958</v>
      </c>
      <c r="F4213" t="s">
        <v>29</v>
      </c>
      <c r="G4213">
        <v>0</v>
      </c>
    </row>
    <row r="4214" spans="1:8">
      <c r="A4214">
        <v>33</v>
      </c>
      <c r="B4214" t="s">
        <v>2109</v>
      </c>
      <c r="C4214" t="s">
        <v>2110</v>
      </c>
      <c r="D4214" t="s">
        <v>2111</v>
      </c>
      <c r="E4214" t="s">
        <v>1958</v>
      </c>
      <c r="F4214" t="s">
        <v>30</v>
      </c>
      <c r="G4214">
        <v>0</v>
      </c>
    </row>
    <row r="4215" spans="1:8">
      <c r="A4215">
        <v>33</v>
      </c>
      <c r="B4215" t="s">
        <v>2109</v>
      </c>
      <c r="C4215" t="s">
        <v>2110</v>
      </c>
      <c r="D4215" t="s">
        <v>2111</v>
      </c>
      <c r="E4215" t="s">
        <v>1958</v>
      </c>
      <c r="F4215" t="s">
        <v>31</v>
      </c>
      <c r="G4215">
        <v>0</v>
      </c>
    </row>
    <row r="4216" spans="1:8">
      <c r="A4216">
        <v>33</v>
      </c>
      <c r="B4216" t="s">
        <v>2109</v>
      </c>
      <c r="C4216" t="s">
        <v>2110</v>
      </c>
      <c r="D4216" t="s">
        <v>2111</v>
      </c>
      <c r="E4216" t="s">
        <v>1958</v>
      </c>
      <c r="F4216" t="s">
        <v>32</v>
      </c>
      <c r="G4216">
        <v>66</v>
      </c>
      <c r="H4216" t="s">
        <v>2121</v>
      </c>
    </row>
    <row r="4217" spans="1:8">
      <c r="A4217">
        <v>33</v>
      </c>
      <c r="B4217" t="s">
        <v>2109</v>
      </c>
      <c r="C4217" t="s">
        <v>2110</v>
      </c>
      <c r="D4217" t="s">
        <v>2111</v>
      </c>
      <c r="E4217" t="s">
        <v>1958</v>
      </c>
      <c r="F4217" t="s">
        <v>34</v>
      </c>
      <c r="G4217">
        <v>69</v>
      </c>
      <c r="H4217" t="s">
        <v>2122</v>
      </c>
    </row>
    <row r="4218" spans="1:8">
      <c r="A4218">
        <v>34</v>
      </c>
      <c r="B4218" t="s">
        <v>2123</v>
      </c>
      <c r="C4218" t="s">
        <v>2124</v>
      </c>
      <c r="D4218" t="s">
        <v>2111</v>
      </c>
      <c r="E4218" t="s">
        <v>1958</v>
      </c>
      <c r="F4218" t="s">
        <v>12</v>
      </c>
      <c r="G4218">
        <v>33</v>
      </c>
      <c r="H4218" t="s">
        <v>2125</v>
      </c>
    </row>
    <row r="4219" spans="1:8">
      <c r="A4219">
        <v>34</v>
      </c>
      <c r="B4219" t="s">
        <v>2123</v>
      </c>
      <c r="C4219" t="s">
        <v>2124</v>
      </c>
      <c r="D4219" t="s">
        <v>2111</v>
      </c>
      <c r="E4219" t="s">
        <v>1958</v>
      </c>
      <c r="F4219" t="s">
        <v>14</v>
      </c>
      <c r="G4219">
        <v>25</v>
      </c>
      <c r="H4219" t="s">
        <v>2126</v>
      </c>
    </row>
    <row r="4220" spans="1:8">
      <c r="A4220">
        <v>34</v>
      </c>
      <c r="B4220" t="s">
        <v>2123</v>
      </c>
      <c r="C4220" t="s">
        <v>2124</v>
      </c>
      <c r="D4220" t="s">
        <v>2111</v>
      </c>
      <c r="E4220" t="s">
        <v>1958</v>
      </c>
      <c r="F4220" t="s">
        <v>15</v>
      </c>
      <c r="G4220">
        <v>0</v>
      </c>
    </row>
    <row r="4221" spans="1:8">
      <c r="A4221">
        <v>34</v>
      </c>
      <c r="B4221" t="s">
        <v>2123</v>
      </c>
      <c r="C4221" t="s">
        <v>2124</v>
      </c>
      <c r="D4221" t="s">
        <v>2111</v>
      </c>
      <c r="E4221" t="s">
        <v>1958</v>
      </c>
      <c r="F4221" t="s">
        <v>17</v>
      </c>
      <c r="G4221">
        <v>0</v>
      </c>
    </row>
    <row r="4222" spans="1:8">
      <c r="A4222">
        <v>34</v>
      </c>
      <c r="B4222" t="s">
        <v>2123</v>
      </c>
      <c r="C4222" t="s">
        <v>2124</v>
      </c>
      <c r="D4222" t="s">
        <v>2111</v>
      </c>
      <c r="E4222" t="s">
        <v>1958</v>
      </c>
      <c r="F4222" t="s">
        <v>19</v>
      </c>
      <c r="G4222">
        <v>8</v>
      </c>
      <c r="H4222" t="s">
        <v>2127</v>
      </c>
    </row>
    <row r="4223" spans="1:8">
      <c r="A4223">
        <v>34</v>
      </c>
      <c r="B4223" t="s">
        <v>2123</v>
      </c>
      <c r="C4223" t="s">
        <v>2124</v>
      </c>
      <c r="D4223" t="s">
        <v>2111</v>
      </c>
      <c r="E4223" t="s">
        <v>1958</v>
      </c>
      <c r="F4223" t="s">
        <v>21</v>
      </c>
      <c r="G4223">
        <v>8</v>
      </c>
      <c r="H4223" t="s">
        <v>2128</v>
      </c>
    </row>
    <row r="4224" spans="1:8">
      <c r="A4224">
        <v>34</v>
      </c>
      <c r="B4224" t="s">
        <v>2123</v>
      </c>
      <c r="C4224" t="s">
        <v>2124</v>
      </c>
      <c r="D4224" t="s">
        <v>2111</v>
      </c>
      <c r="E4224" t="s">
        <v>1958</v>
      </c>
      <c r="F4224" t="s">
        <v>23</v>
      </c>
      <c r="G4224">
        <v>0</v>
      </c>
    </row>
    <row r="4225" spans="1:8">
      <c r="A4225">
        <v>34</v>
      </c>
      <c r="B4225" t="s">
        <v>2123</v>
      </c>
      <c r="C4225" t="s">
        <v>2124</v>
      </c>
      <c r="D4225" t="s">
        <v>2111</v>
      </c>
      <c r="E4225" t="s">
        <v>1958</v>
      </c>
      <c r="F4225" t="s">
        <v>24</v>
      </c>
      <c r="G4225">
        <v>0</v>
      </c>
    </row>
    <row r="4226" spans="1:8">
      <c r="A4226">
        <v>34</v>
      </c>
      <c r="B4226" t="s">
        <v>2123</v>
      </c>
      <c r="C4226" t="s">
        <v>2124</v>
      </c>
      <c r="D4226" t="s">
        <v>2111</v>
      </c>
      <c r="E4226" t="s">
        <v>1958</v>
      </c>
      <c r="F4226" t="s">
        <v>25</v>
      </c>
      <c r="G4226">
        <v>0</v>
      </c>
    </row>
    <row r="4227" spans="1:8">
      <c r="A4227">
        <v>34</v>
      </c>
      <c r="B4227" t="s">
        <v>2123</v>
      </c>
      <c r="C4227" t="s">
        <v>2124</v>
      </c>
      <c r="D4227" t="s">
        <v>2111</v>
      </c>
      <c r="E4227" t="s">
        <v>1958</v>
      </c>
      <c r="F4227" t="s">
        <v>26</v>
      </c>
      <c r="G4227">
        <v>1</v>
      </c>
      <c r="H4227" t="s">
        <v>2129</v>
      </c>
    </row>
    <row r="4228" spans="1:8">
      <c r="A4228">
        <v>34</v>
      </c>
      <c r="B4228" t="s">
        <v>2123</v>
      </c>
      <c r="C4228" t="s">
        <v>2124</v>
      </c>
      <c r="D4228" t="s">
        <v>2111</v>
      </c>
      <c r="E4228" t="s">
        <v>1958</v>
      </c>
      <c r="F4228" t="s">
        <v>27</v>
      </c>
      <c r="G4228">
        <v>832</v>
      </c>
      <c r="H4228" t="s">
        <v>2130</v>
      </c>
    </row>
    <row r="4229" spans="1:8">
      <c r="A4229">
        <v>34</v>
      </c>
      <c r="B4229" t="s">
        <v>2123</v>
      </c>
      <c r="C4229" t="s">
        <v>2124</v>
      </c>
      <c r="D4229" t="s">
        <v>2111</v>
      </c>
      <c r="E4229" t="s">
        <v>1958</v>
      </c>
      <c r="F4229" t="s">
        <v>28</v>
      </c>
      <c r="G4229">
        <v>832</v>
      </c>
      <c r="H4229" t="s">
        <v>2131</v>
      </c>
    </row>
    <row r="4230" spans="1:8">
      <c r="A4230">
        <v>34</v>
      </c>
      <c r="B4230" t="s">
        <v>2123</v>
      </c>
      <c r="C4230" t="s">
        <v>2124</v>
      </c>
      <c r="D4230" t="s">
        <v>2111</v>
      </c>
      <c r="E4230" t="s">
        <v>1958</v>
      </c>
      <c r="F4230" t="s">
        <v>29</v>
      </c>
      <c r="G4230">
        <v>0</v>
      </c>
    </row>
    <row r="4231" spans="1:8">
      <c r="A4231">
        <v>34</v>
      </c>
      <c r="B4231" t="s">
        <v>2123</v>
      </c>
      <c r="C4231" t="s">
        <v>2124</v>
      </c>
      <c r="D4231" t="s">
        <v>2111</v>
      </c>
      <c r="E4231" t="s">
        <v>1958</v>
      </c>
      <c r="F4231" t="s">
        <v>30</v>
      </c>
      <c r="G4231">
        <v>0</v>
      </c>
    </row>
    <row r="4232" spans="1:8">
      <c r="A4232">
        <v>34</v>
      </c>
      <c r="B4232" t="s">
        <v>2123</v>
      </c>
      <c r="C4232" t="s">
        <v>2124</v>
      </c>
      <c r="D4232" t="s">
        <v>2111</v>
      </c>
      <c r="E4232" t="s">
        <v>1958</v>
      </c>
      <c r="F4232" t="s">
        <v>31</v>
      </c>
      <c r="G4232">
        <v>0</v>
      </c>
    </row>
    <row r="4233" spans="1:8">
      <c r="A4233">
        <v>34</v>
      </c>
      <c r="B4233" t="s">
        <v>2123</v>
      </c>
      <c r="C4233" t="s">
        <v>2124</v>
      </c>
      <c r="D4233" t="s">
        <v>2111</v>
      </c>
      <c r="E4233" t="s">
        <v>1958</v>
      </c>
      <c r="F4233" t="s">
        <v>32</v>
      </c>
      <c r="G4233">
        <v>4</v>
      </c>
      <c r="H4233" t="s">
        <v>2132</v>
      </c>
    </row>
    <row r="4234" spans="1:8">
      <c r="A4234">
        <v>34</v>
      </c>
      <c r="B4234" t="s">
        <v>2123</v>
      </c>
      <c r="C4234" t="s">
        <v>2124</v>
      </c>
      <c r="D4234" t="s">
        <v>2111</v>
      </c>
      <c r="E4234" t="s">
        <v>1958</v>
      </c>
      <c r="F4234" t="s">
        <v>34</v>
      </c>
      <c r="G4234">
        <v>60</v>
      </c>
      <c r="H4234" t="s">
        <v>2133</v>
      </c>
    </row>
    <row r="4235" spans="1:8">
      <c r="A4235">
        <v>35</v>
      </c>
      <c r="B4235" t="s">
        <v>2134</v>
      </c>
      <c r="C4235" t="s">
        <v>2135</v>
      </c>
      <c r="D4235" t="s">
        <v>2111</v>
      </c>
      <c r="E4235" t="s">
        <v>1958</v>
      </c>
      <c r="F4235" t="s">
        <v>12</v>
      </c>
      <c r="G4235">
        <v>0</v>
      </c>
    </row>
    <row r="4236" spans="1:8">
      <c r="A4236">
        <v>35</v>
      </c>
      <c r="B4236" t="s">
        <v>2134</v>
      </c>
      <c r="C4236" t="s">
        <v>2135</v>
      </c>
      <c r="D4236" t="s">
        <v>2111</v>
      </c>
      <c r="E4236" t="s">
        <v>1958</v>
      </c>
      <c r="F4236" t="s">
        <v>14</v>
      </c>
      <c r="G4236">
        <v>0</v>
      </c>
    </row>
    <row r="4237" spans="1:8">
      <c r="A4237">
        <v>35</v>
      </c>
      <c r="B4237" t="s">
        <v>2134</v>
      </c>
      <c r="C4237" t="s">
        <v>2135</v>
      </c>
      <c r="D4237" t="s">
        <v>2111</v>
      </c>
      <c r="E4237" t="s">
        <v>1958</v>
      </c>
      <c r="F4237" t="s">
        <v>15</v>
      </c>
      <c r="G4237">
        <v>0</v>
      </c>
    </row>
    <row r="4238" spans="1:8">
      <c r="A4238">
        <v>35</v>
      </c>
      <c r="B4238" t="s">
        <v>2134</v>
      </c>
      <c r="C4238" t="s">
        <v>2135</v>
      </c>
      <c r="D4238" t="s">
        <v>2111</v>
      </c>
      <c r="E4238" t="s">
        <v>1958</v>
      </c>
      <c r="F4238" t="s">
        <v>17</v>
      </c>
      <c r="G4238">
        <v>0</v>
      </c>
    </row>
    <row r="4239" spans="1:8">
      <c r="A4239">
        <v>35</v>
      </c>
      <c r="B4239" t="s">
        <v>2134</v>
      </c>
      <c r="C4239" t="s">
        <v>2135</v>
      </c>
      <c r="D4239" t="s">
        <v>2111</v>
      </c>
      <c r="E4239" t="s">
        <v>1958</v>
      </c>
      <c r="F4239" t="s">
        <v>19</v>
      </c>
      <c r="G4239">
        <v>0</v>
      </c>
    </row>
    <row r="4240" spans="1:8">
      <c r="A4240">
        <v>35</v>
      </c>
      <c r="B4240" t="s">
        <v>2134</v>
      </c>
      <c r="C4240" t="s">
        <v>2135</v>
      </c>
      <c r="D4240" t="s">
        <v>2111</v>
      </c>
      <c r="E4240" t="s">
        <v>1958</v>
      </c>
      <c r="F4240" t="s">
        <v>21</v>
      </c>
      <c r="G4240">
        <v>0</v>
      </c>
    </row>
    <row r="4241" spans="1:7">
      <c r="A4241">
        <v>35</v>
      </c>
      <c r="B4241" t="s">
        <v>2134</v>
      </c>
      <c r="C4241" t="s">
        <v>2135</v>
      </c>
      <c r="D4241" t="s">
        <v>2111</v>
      </c>
      <c r="E4241" t="s">
        <v>1958</v>
      </c>
      <c r="F4241" t="s">
        <v>23</v>
      </c>
      <c r="G4241">
        <v>0</v>
      </c>
    </row>
    <row r="4242" spans="1:7">
      <c r="A4242">
        <v>35</v>
      </c>
      <c r="B4242" t="s">
        <v>2134</v>
      </c>
      <c r="C4242" t="s">
        <v>2135</v>
      </c>
      <c r="D4242" t="s">
        <v>2111</v>
      </c>
      <c r="E4242" t="s">
        <v>1958</v>
      </c>
      <c r="F4242" t="s">
        <v>24</v>
      </c>
      <c r="G4242">
        <v>0</v>
      </c>
    </row>
    <row r="4243" spans="1:7">
      <c r="A4243">
        <v>35</v>
      </c>
      <c r="B4243" t="s">
        <v>2134</v>
      </c>
      <c r="C4243" t="s">
        <v>2135</v>
      </c>
      <c r="D4243" t="s">
        <v>2111</v>
      </c>
      <c r="E4243" t="s">
        <v>1958</v>
      </c>
      <c r="F4243" t="s">
        <v>25</v>
      </c>
      <c r="G4243">
        <v>0</v>
      </c>
    </row>
    <row r="4244" spans="1:7">
      <c r="A4244">
        <v>35</v>
      </c>
      <c r="B4244" t="s">
        <v>2134</v>
      </c>
      <c r="C4244" t="s">
        <v>2135</v>
      </c>
      <c r="D4244" t="s">
        <v>2111</v>
      </c>
      <c r="E4244" t="s">
        <v>1958</v>
      </c>
      <c r="F4244" t="s">
        <v>26</v>
      </c>
      <c r="G4244">
        <v>0</v>
      </c>
    </row>
    <row r="4245" spans="1:7">
      <c r="A4245">
        <v>35</v>
      </c>
      <c r="B4245" t="s">
        <v>2134</v>
      </c>
      <c r="C4245" t="s">
        <v>2135</v>
      </c>
      <c r="D4245" t="s">
        <v>2111</v>
      </c>
      <c r="E4245" t="s">
        <v>1958</v>
      </c>
      <c r="F4245" t="s">
        <v>27</v>
      </c>
      <c r="G4245">
        <v>0</v>
      </c>
    </row>
    <row r="4246" spans="1:7">
      <c r="A4246">
        <v>35</v>
      </c>
      <c r="B4246" t="s">
        <v>2134</v>
      </c>
      <c r="C4246" t="s">
        <v>2135</v>
      </c>
      <c r="D4246" t="s">
        <v>2111</v>
      </c>
      <c r="E4246" t="s">
        <v>1958</v>
      </c>
      <c r="F4246" t="s">
        <v>28</v>
      </c>
      <c r="G4246">
        <v>0</v>
      </c>
    </row>
    <row r="4247" spans="1:7">
      <c r="A4247">
        <v>35</v>
      </c>
      <c r="B4247" t="s">
        <v>2134</v>
      </c>
      <c r="C4247" t="s">
        <v>2135</v>
      </c>
      <c r="D4247" t="s">
        <v>2111</v>
      </c>
      <c r="E4247" t="s">
        <v>1958</v>
      </c>
      <c r="F4247" t="s">
        <v>29</v>
      </c>
      <c r="G4247">
        <v>0</v>
      </c>
    </row>
    <row r="4248" spans="1:7">
      <c r="A4248">
        <v>35</v>
      </c>
      <c r="B4248" t="s">
        <v>2134</v>
      </c>
      <c r="C4248" t="s">
        <v>2135</v>
      </c>
      <c r="D4248" t="s">
        <v>2111</v>
      </c>
      <c r="E4248" t="s">
        <v>1958</v>
      </c>
      <c r="F4248" t="s">
        <v>30</v>
      </c>
      <c r="G4248">
        <v>0</v>
      </c>
    </row>
    <row r="4249" spans="1:7">
      <c r="A4249">
        <v>35</v>
      </c>
      <c r="B4249" t="s">
        <v>2134</v>
      </c>
      <c r="C4249" t="s">
        <v>2135</v>
      </c>
      <c r="D4249" t="s">
        <v>2111</v>
      </c>
      <c r="E4249" t="s">
        <v>1958</v>
      </c>
      <c r="F4249" t="s">
        <v>31</v>
      </c>
      <c r="G4249">
        <v>0</v>
      </c>
    </row>
    <row r="4250" spans="1:7">
      <c r="A4250">
        <v>35</v>
      </c>
      <c r="B4250" t="s">
        <v>2134</v>
      </c>
      <c r="C4250" t="s">
        <v>2135</v>
      </c>
      <c r="D4250" t="s">
        <v>2111</v>
      </c>
      <c r="E4250" t="s">
        <v>1958</v>
      </c>
      <c r="F4250" t="s">
        <v>32</v>
      </c>
      <c r="G4250">
        <v>0</v>
      </c>
    </row>
    <row r="4251" spans="1:7">
      <c r="A4251">
        <v>35</v>
      </c>
      <c r="B4251" t="s">
        <v>2134</v>
      </c>
      <c r="C4251" t="s">
        <v>2135</v>
      </c>
      <c r="D4251" t="s">
        <v>2111</v>
      </c>
      <c r="E4251" t="s">
        <v>1958</v>
      </c>
      <c r="F4251" t="s">
        <v>34</v>
      </c>
      <c r="G4251">
        <v>0</v>
      </c>
    </row>
    <row r="4252" spans="1:7">
      <c r="A4252">
        <v>36</v>
      </c>
      <c r="B4252" t="s">
        <v>2136</v>
      </c>
      <c r="C4252" t="s">
        <v>2137</v>
      </c>
      <c r="D4252" t="s">
        <v>2111</v>
      </c>
      <c r="E4252" t="s">
        <v>1958</v>
      </c>
      <c r="F4252" t="s">
        <v>12</v>
      </c>
      <c r="G4252">
        <v>0</v>
      </c>
    </row>
    <row r="4253" spans="1:7">
      <c r="A4253">
        <v>36</v>
      </c>
      <c r="B4253" t="s">
        <v>2136</v>
      </c>
      <c r="C4253" t="s">
        <v>2137</v>
      </c>
      <c r="D4253" t="s">
        <v>2111</v>
      </c>
      <c r="E4253" t="s">
        <v>1958</v>
      </c>
      <c r="F4253" t="s">
        <v>14</v>
      </c>
      <c r="G4253">
        <v>0</v>
      </c>
    </row>
    <row r="4254" spans="1:7">
      <c r="A4254">
        <v>36</v>
      </c>
      <c r="B4254" t="s">
        <v>2136</v>
      </c>
      <c r="C4254" t="s">
        <v>2137</v>
      </c>
      <c r="D4254" t="s">
        <v>2111</v>
      </c>
      <c r="E4254" t="s">
        <v>1958</v>
      </c>
      <c r="F4254" t="s">
        <v>15</v>
      </c>
      <c r="G4254">
        <v>0</v>
      </c>
    </row>
    <row r="4255" spans="1:7">
      <c r="A4255">
        <v>36</v>
      </c>
      <c r="B4255" t="s">
        <v>2136</v>
      </c>
      <c r="C4255" t="s">
        <v>2137</v>
      </c>
      <c r="D4255" t="s">
        <v>2111</v>
      </c>
      <c r="E4255" t="s">
        <v>1958</v>
      </c>
      <c r="F4255" t="s">
        <v>17</v>
      </c>
      <c r="G4255">
        <v>0</v>
      </c>
    </row>
    <row r="4256" spans="1:7">
      <c r="A4256">
        <v>36</v>
      </c>
      <c r="B4256" t="s">
        <v>2136</v>
      </c>
      <c r="C4256" t="s">
        <v>2137</v>
      </c>
      <c r="D4256" t="s">
        <v>2111</v>
      </c>
      <c r="E4256" t="s">
        <v>1958</v>
      </c>
      <c r="F4256" t="s">
        <v>19</v>
      </c>
      <c r="G4256">
        <v>0</v>
      </c>
    </row>
    <row r="4257" spans="1:7">
      <c r="A4257">
        <v>36</v>
      </c>
      <c r="B4257" t="s">
        <v>2136</v>
      </c>
      <c r="C4257" t="s">
        <v>2137</v>
      </c>
      <c r="D4257" t="s">
        <v>2111</v>
      </c>
      <c r="E4257" t="s">
        <v>1958</v>
      </c>
      <c r="F4257" t="s">
        <v>21</v>
      </c>
      <c r="G4257">
        <v>0</v>
      </c>
    </row>
    <row r="4258" spans="1:7">
      <c r="A4258">
        <v>36</v>
      </c>
      <c r="B4258" t="s">
        <v>2136</v>
      </c>
      <c r="C4258" t="s">
        <v>2137</v>
      </c>
      <c r="D4258" t="s">
        <v>2111</v>
      </c>
      <c r="E4258" t="s">
        <v>1958</v>
      </c>
      <c r="F4258" t="s">
        <v>23</v>
      </c>
      <c r="G4258">
        <v>0</v>
      </c>
    </row>
    <row r="4259" spans="1:7">
      <c r="A4259">
        <v>36</v>
      </c>
      <c r="B4259" t="s">
        <v>2136</v>
      </c>
      <c r="C4259" t="s">
        <v>2137</v>
      </c>
      <c r="D4259" t="s">
        <v>2111</v>
      </c>
      <c r="E4259" t="s">
        <v>1958</v>
      </c>
      <c r="F4259" t="s">
        <v>24</v>
      </c>
      <c r="G4259">
        <v>0</v>
      </c>
    </row>
    <row r="4260" spans="1:7">
      <c r="A4260">
        <v>36</v>
      </c>
      <c r="B4260" t="s">
        <v>2136</v>
      </c>
      <c r="C4260" t="s">
        <v>2137</v>
      </c>
      <c r="D4260" t="s">
        <v>2111</v>
      </c>
      <c r="E4260" t="s">
        <v>1958</v>
      </c>
      <c r="F4260" t="s">
        <v>25</v>
      </c>
      <c r="G4260">
        <v>0</v>
      </c>
    </row>
    <row r="4261" spans="1:7">
      <c r="A4261">
        <v>36</v>
      </c>
      <c r="B4261" t="s">
        <v>2136</v>
      </c>
      <c r="C4261" t="s">
        <v>2137</v>
      </c>
      <c r="D4261" t="s">
        <v>2111</v>
      </c>
      <c r="E4261" t="s">
        <v>1958</v>
      </c>
      <c r="F4261" t="s">
        <v>26</v>
      </c>
      <c r="G4261">
        <v>0</v>
      </c>
    </row>
    <row r="4262" spans="1:7">
      <c r="A4262">
        <v>36</v>
      </c>
      <c r="B4262" t="s">
        <v>2136</v>
      </c>
      <c r="C4262" t="s">
        <v>2137</v>
      </c>
      <c r="D4262" t="s">
        <v>2111</v>
      </c>
      <c r="E4262" t="s">
        <v>1958</v>
      </c>
      <c r="F4262" t="s">
        <v>27</v>
      </c>
      <c r="G4262">
        <v>0</v>
      </c>
    </row>
    <row r="4263" spans="1:7">
      <c r="A4263">
        <v>36</v>
      </c>
      <c r="B4263" t="s">
        <v>2136</v>
      </c>
      <c r="C4263" t="s">
        <v>2137</v>
      </c>
      <c r="D4263" t="s">
        <v>2111</v>
      </c>
      <c r="E4263" t="s">
        <v>1958</v>
      </c>
      <c r="F4263" t="s">
        <v>28</v>
      </c>
      <c r="G4263">
        <v>0</v>
      </c>
    </row>
    <row r="4264" spans="1:7">
      <c r="A4264">
        <v>36</v>
      </c>
      <c r="B4264" t="s">
        <v>2136</v>
      </c>
      <c r="C4264" t="s">
        <v>2137</v>
      </c>
      <c r="D4264" t="s">
        <v>2111</v>
      </c>
      <c r="E4264" t="s">
        <v>1958</v>
      </c>
      <c r="F4264" t="s">
        <v>29</v>
      </c>
      <c r="G4264">
        <v>0</v>
      </c>
    </row>
    <row r="4265" spans="1:7">
      <c r="A4265">
        <v>36</v>
      </c>
      <c r="B4265" t="s">
        <v>2136</v>
      </c>
      <c r="C4265" t="s">
        <v>2137</v>
      </c>
      <c r="D4265" t="s">
        <v>2111</v>
      </c>
      <c r="E4265" t="s">
        <v>1958</v>
      </c>
      <c r="F4265" t="s">
        <v>30</v>
      </c>
      <c r="G4265">
        <v>0</v>
      </c>
    </row>
    <row r="4266" spans="1:7">
      <c r="A4266">
        <v>36</v>
      </c>
      <c r="B4266" t="s">
        <v>2136</v>
      </c>
      <c r="C4266" t="s">
        <v>2137</v>
      </c>
      <c r="D4266" t="s">
        <v>2111</v>
      </c>
      <c r="E4266" t="s">
        <v>1958</v>
      </c>
      <c r="F4266" t="s">
        <v>31</v>
      </c>
      <c r="G4266">
        <v>0</v>
      </c>
    </row>
    <row r="4267" spans="1:7">
      <c r="A4267">
        <v>36</v>
      </c>
      <c r="B4267" t="s">
        <v>2136</v>
      </c>
      <c r="C4267" t="s">
        <v>2137</v>
      </c>
      <c r="D4267" t="s">
        <v>2111</v>
      </c>
      <c r="E4267" t="s">
        <v>1958</v>
      </c>
      <c r="F4267" t="s">
        <v>32</v>
      </c>
      <c r="G4267">
        <v>0</v>
      </c>
    </row>
    <row r="4268" spans="1:7">
      <c r="A4268">
        <v>36</v>
      </c>
      <c r="B4268" t="s">
        <v>2136</v>
      </c>
      <c r="C4268" t="s">
        <v>2137</v>
      </c>
      <c r="D4268" t="s">
        <v>2111</v>
      </c>
      <c r="E4268" t="s">
        <v>1958</v>
      </c>
      <c r="F4268" t="s">
        <v>34</v>
      </c>
      <c r="G4268">
        <v>0</v>
      </c>
    </row>
    <row r="4269" spans="1:7">
      <c r="A4269">
        <v>37</v>
      </c>
      <c r="B4269" t="s">
        <v>2138</v>
      </c>
      <c r="C4269" t="s">
        <v>2139</v>
      </c>
      <c r="D4269" t="s">
        <v>2111</v>
      </c>
      <c r="E4269" t="s">
        <v>1958</v>
      </c>
      <c r="F4269" t="s">
        <v>12</v>
      </c>
      <c r="G4269">
        <v>0</v>
      </c>
    </row>
    <row r="4270" spans="1:7">
      <c r="A4270">
        <v>37</v>
      </c>
      <c r="B4270" t="s">
        <v>2138</v>
      </c>
      <c r="C4270" t="s">
        <v>2139</v>
      </c>
      <c r="D4270" t="s">
        <v>2111</v>
      </c>
      <c r="E4270" t="s">
        <v>1958</v>
      </c>
      <c r="F4270" t="s">
        <v>14</v>
      </c>
      <c r="G4270">
        <v>0</v>
      </c>
    </row>
    <row r="4271" spans="1:7">
      <c r="A4271">
        <v>37</v>
      </c>
      <c r="B4271" t="s">
        <v>2138</v>
      </c>
      <c r="C4271" t="s">
        <v>2139</v>
      </c>
      <c r="D4271" t="s">
        <v>2111</v>
      </c>
      <c r="E4271" t="s">
        <v>1958</v>
      </c>
      <c r="F4271" t="s">
        <v>15</v>
      </c>
      <c r="G4271">
        <v>0</v>
      </c>
    </row>
    <row r="4272" spans="1:7">
      <c r="A4272">
        <v>37</v>
      </c>
      <c r="B4272" t="s">
        <v>2138</v>
      </c>
      <c r="C4272" t="s">
        <v>2139</v>
      </c>
      <c r="D4272" t="s">
        <v>2111</v>
      </c>
      <c r="E4272" t="s">
        <v>1958</v>
      </c>
      <c r="F4272" t="s">
        <v>17</v>
      </c>
      <c r="G4272">
        <v>0</v>
      </c>
    </row>
    <row r="4273" spans="1:8">
      <c r="A4273">
        <v>37</v>
      </c>
      <c r="B4273" t="s">
        <v>2138</v>
      </c>
      <c r="C4273" t="s">
        <v>2139</v>
      </c>
      <c r="D4273" t="s">
        <v>2111</v>
      </c>
      <c r="E4273" t="s">
        <v>1958</v>
      </c>
      <c r="F4273" t="s">
        <v>19</v>
      </c>
      <c r="G4273">
        <v>0</v>
      </c>
    </row>
    <row r="4274" spans="1:8">
      <c r="A4274">
        <v>37</v>
      </c>
      <c r="B4274" t="s">
        <v>2138</v>
      </c>
      <c r="C4274" t="s">
        <v>2139</v>
      </c>
      <c r="D4274" t="s">
        <v>2111</v>
      </c>
      <c r="E4274" t="s">
        <v>1958</v>
      </c>
      <c r="F4274" t="s">
        <v>21</v>
      </c>
      <c r="G4274">
        <v>0</v>
      </c>
    </row>
    <row r="4275" spans="1:8">
      <c r="A4275">
        <v>37</v>
      </c>
      <c r="B4275" t="s">
        <v>2138</v>
      </c>
      <c r="C4275" t="s">
        <v>2139</v>
      </c>
      <c r="D4275" t="s">
        <v>2111</v>
      </c>
      <c r="E4275" t="s">
        <v>1958</v>
      </c>
      <c r="F4275" t="s">
        <v>23</v>
      </c>
      <c r="G4275">
        <v>3</v>
      </c>
      <c r="H4275" t="s">
        <v>2140</v>
      </c>
    </row>
    <row r="4276" spans="1:8">
      <c r="A4276">
        <v>37</v>
      </c>
      <c r="B4276" t="s">
        <v>2138</v>
      </c>
      <c r="C4276" t="s">
        <v>2139</v>
      </c>
      <c r="D4276" t="s">
        <v>2111</v>
      </c>
      <c r="E4276" t="s">
        <v>1958</v>
      </c>
      <c r="F4276" t="s">
        <v>24</v>
      </c>
      <c r="G4276">
        <v>0</v>
      </c>
    </row>
    <row r="4277" spans="1:8">
      <c r="A4277">
        <v>37</v>
      </c>
      <c r="B4277" t="s">
        <v>2138</v>
      </c>
      <c r="C4277" t="s">
        <v>2139</v>
      </c>
      <c r="D4277" t="s">
        <v>2111</v>
      </c>
      <c r="E4277" t="s">
        <v>1958</v>
      </c>
      <c r="F4277" t="s">
        <v>25</v>
      </c>
      <c r="G4277">
        <v>0</v>
      </c>
    </row>
    <row r="4278" spans="1:8">
      <c r="A4278">
        <v>37</v>
      </c>
      <c r="B4278" t="s">
        <v>2138</v>
      </c>
      <c r="C4278" t="s">
        <v>2139</v>
      </c>
      <c r="D4278" t="s">
        <v>2111</v>
      </c>
      <c r="E4278" t="s">
        <v>1958</v>
      </c>
      <c r="F4278" t="s">
        <v>26</v>
      </c>
      <c r="G4278">
        <v>0</v>
      </c>
    </row>
    <row r="4279" spans="1:8">
      <c r="A4279">
        <v>37</v>
      </c>
      <c r="B4279" t="s">
        <v>2138</v>
      </c>
      <c r="C4279" t="s">
        <v>2139</v>
      </c>
      <c r="D4279" t="s">
        <v>2111</v>
      </c>
      <c r="E4279" t="s">
        <v>1958</v>
      </c>
      <c r="F4279" t="s">
        <v>27</v>
      </c>
      <c r="G4279">
        <v>0</v>
      </c>
    </row>
    <row r="4280" spans="1:8">
      <c r="A4280">
        <v>37</v>
      </c>
      <c r="B4280" t="s">
        <v>2138</v>
      </c>
      <c r="C4280" t="s">
        <v>2139</v>
      </c>
      <c r="D4280" t="s">
        <v>2111</v>
      </c>
      <c r="E4280" t="s">
        <v>1958</v>
      </c>
      <c r="F4280" t="s">
        <v>28</v>
      </c>
      <c r="G4280">
        <v>0</v>
      </c>
    </row>
    <row r="4281" spans="1:8">
      <c r="A4281">
        <v>37</v>
      </c>
      <c r="B4281" t="s">
        <v>2138</v>
      </c>
      <c r="C4281" t="s">
        <v>2139</v>
      </c>
      <c r="D4281" t="s">
        <v>2111</v>
      </c>
      <c r="E4281" t="s">
        <v>1958</v>
      </c>
      <c r="F4281" t="s">
        <v>29</v>
      </c>
      <c r="G4281">
        <v>0</v>
      </c>
    </row>
    <row r="4282" spans="1:8">
      <c r="A4282">
        <v>37</v>
      </c>
      <c r="B4282" t="s">
        <v>2138</v>
      </c>
      <c r="C4282" t="s">
        <v>2139</v>
      </c>
      <c r="D4282" t="s">
        <v>2111</v>
      </c>
      <c r="E4282" t="s">
        <v>1958</v>
      </c>
      <c r="F4282" t="s">
        <v>30</v>
      </c>
      <c r="G4282">
        <v>0</v>
      </c>
    </row>
    <row r="4283" spans="1:8">
      <c r="A4283">
        <v>37</v>
      </c>
      <c r="B4283" t="s">
        <v>2138</v>
      </c>
      <c r="C4283" t="s">
        <v>2139</v>
      </c>
      <c r="D4283" t="s">
        <v>2111</v>
      </c>
      <c r="E4283" t="s">
        <v>1958</v>
      </c>
      <c r="F4283" t="s">
        <v>31</v>
      </c>
      <c r="G4283">
        <v>0</v>
      </c>
    </row>
    <row r="4284" spans="1:8">
      <c r="A4284">
        <v>37</v>
      </c>
      <c r="B4284" t="s">
        <v>2138</v>
      </c>
      <c r="C4284" t="s">
        <v>2139</v>
      </c>
      <c r="D4284" t="s">
        <v>2111</v>
      </c>
      <c r="E4284" t="s">
        <v>1958</v>
      </c>
      <c r="F4284" t="s">
        <v>32</v>
      </c>
      <c r="G4284">
        <v>8</v>
      </c>
      <c r="H4284" t="s">
        <v>2141</v>
      </c>
    </row>
    <row r="4285" spans="1:8">
      <c r="A4285">
        <v>37</v>
      </c>
      <c r="B4285" t="s">
        <v>2138</v>
      </c>
      <c r="C4285" t="s">
        <v>2139</v>
      </c>
      <c r="D4285" t="s">
        <v>2111</v>
      </c>
      <c r="E4285" t="s">
        <v>1958</v>
      </c>
      <c r="F4285" t="s">
        <v>34</v>
      </c>
      <c r="G4285">
        <v>9</v>
      </c>
      <c r="H4285" t="s">
        <v>2142</v>
      </c>
    </row>
    <row r="4286" spans="1:8">
      <c r="A4286">
        <v>38</v>
      </c>
      <c r="B4286" t="s">
        <v>2143</v>
      </c>
      <c r="C4286" t="s">
        <v>2144</v>
      </c>
      <c r="D4286" t="s">
        <v>2145</v>
      </c>
      <c r="E4286" t="s">
        <v>1958</v>
      </c>
      <c r="F4286" t="s">
        <v>12</v>
      </c>
      <c r="G4286">
        <v>2</v>
      </c>
      <c r="H4286" t="s">
        <v>2146</v>
      </c>
    </row>
    <row r="4287" spans="1:8">
      <c r="A4287">
        <v>38</v>
      </c>
      <c r="B4287" t="s">
        <v>2143</v>
      </c>
      <c r="C4287" t="s">
        <v>2144</v>
      </c>
      <c r="D4287" t="s">
        <v>2145</v>
      </c>
      <c r="E4287" t="s">
        <v>1958</v>
      </c>
      <c r="F4287" t="s">
        <v>14</v>
      </c>
      <c r="G4287">
        <v>2</v>
      </c>
      <c r="H4287" t="s">
        <v>2147</v>
      </c>
    </row>
    <row r="4288" spans="1:8">
      <c r="A4288">
        <v>38</v>
      </c>
      <c r="B4288" t="s">
        <v>2143</v>
      </c>
      <c r="C4288" t="s">
        <v>2144</v>
      </c>
      <c r="D4288" t="s">
        <v>2145</v>
      </c>
      <c r="E4288" t="s">
        <v>1958</v>
      </c>
      <c r="F4288" t="s">
        <v>15</v>
      </c>
      <c r="G4288">
        <v>6</v>
      </c>
      <c r="H4288" t="s">
        <v>2148</v>
      </c>
    </row>
    <row r="4289" spans="1:8">
      <c r="A4289">
        <v>38</v>
      </c>
      <c r="B4289" t="s">
        <v>2143</v>
      </c>
      <c r="C4289" t="s">
        <v>2144</v>
      </c>
      <c r="D4289" t="s">
        <v>2145</v>
      </c>
      <c r="E4289" t="s">
        <v>1958</v>
      </c>
      <c r="F4289" t="s">
        <v>17</v>
      </c>
      <c r="G4289">
        <v>0</v>
      </c>
    </row>
    <row r="4290" spans="1:8">
      <c r="A4290">
        <v>38</v>
      </c>
      <c r="B4290" t="s">
        <v>2143</v>
      </c>
      <c r="C4290" t="s">
        <v>2144</v>
      </c>
      <c r="D4290" t="s">
        <v>2145</v>
      </c>
      <c r="E4290" t="s">
        <v>1958</v>
      </c>
      <c r="F4290" t="s">
        <v>19</v>
      </c>
      <c r="G4290">
        <v>10</v>
      </c>
      <c r="H4290" t="s">
        <v>2149</v>
      </c>
    </row>
    <row r="4291" spans="1:8">
      <c r="A4291">
        <v>38</v>
      </c>
      <c r="B4291" t="s">
        <v>2143</v>
      </c>
      <c r="C4291" t="s">
        <v>2144</v>
      </c>
      <c r="D4291" t="s">
        <v>2145</v>
      </c>
      <c r="E4291" t="s">
        <v>1958</v>
      </c>
      <c r="F4291" t="s">
        <v>21</v>
      </c>
      <c r="G4291">
        <v>10</v>
      </c>
      <c r="H4291" t="s">
        <v>2150</v>
      </c>
    </row>
    <row r="4292" spans="1:8">
      <c r="A4292">
        <v>38</v>
      </c>
      <c r="B4292" t="s">
        <v>2143</v>
      </c>
      <c r="C4292" t="s">
        <v>2144</v>
      </c>
      <c r="D4292" t="s">
        <v>2145</v>
      </c>
      <c r="E4292" t="s">
        <v>1958</v>
      </c>
      <c r="F4292" t="s">
        <v>23</v>
      </c>
      <c r="G4292">
        <v>6</v>
      </c>
      <c r="H4292" t="s">
        <v>2151</v>
      </c>
    </row>
    <row r="4293" spans="1:8">
      <c r="A4293">
        <v>38</v>
      </c>
      <c r="B4293" t="s">
        <v>2143</v>
      </c>
      <c r="C4293" t="s">
        <v>2144</v>
      </c>
      <c r="D4293" t="s">
        <v>2145</v>
      </c>
      <c r="E4293" t="s">
        <v>1958</v>
      </c>
      <c r="F4293" t="s">
        <v>24</v>
      </c>
      <c r="G4293">
        <v>0</v>
      </c>
    </row>
    <row r="4294" spans="1:8">
      <c r="A4294">
        <v>38</v>
      </c>
      <c r="B4294" t="s">
        <v>2143</v>
      </c>
      <c r="C4294" t="s">
        <v>2144</v>
      </c>
      <c r="D4294" t="s">
        <v>2145</v>
      </c>
      <c r="E4294" t="s">
        <v>1958</v>
      </c>
      <c r="F4294" t="s">
        <v>25</v>
      </c>
      <c r="G4294">
        <v>0</v>
      </c>
    </row>
    <row r="4295" spans="1:8">
      <c r="A4295">
        <v>38</v>
      </c>
      <c r="B4295" t="s">
        <v>2143</v>
      </c>
      <c r="C4295" t="s">
        <v>2144</v>
      </c>
      <c r="D4295" t="s">
        <v>2145</v>
      </c>
      <c r="E4295" t="s">
        <v>1958</v>
      </c>
      <c r="F4295" t="s">
        <v>26</v>
      </c>
      <c r="G4295">
        <v>1</v>
      </c>
      <c r="H4295" t="s">
        <v>2152</v>
      </c>
    </row>
    <row r="4296" spans="1:8">
      <c r="A4296">
        <v>38</v>
      </c>
      <c r="B4296" t="s">
        <v>2143</v>
      </c>
      <c r="C4296" t="s">
        <v>2144</v>
      </c>
      <c r="D4296" t="s">
        <v>2145</v>
      </c>
      <c r="E4296" t="s">
        <v>1958</v>
      </c>
      <c r="F4296" t="s">
        <v>27</v>
      </c>
      <c r="G4296">
        <v>2</v>
      </c>
      <c r="H4296" t="s">
        <v>2153</v>
      </c>
    </row>
    <row r="4297" spans="1:8">
      <c r="A4297">
        <v>38</v>
      </c>
      <c r="B4297" t="s">
        <v>2143</v>
      </c>
      <c r="C4297" t="s">
        <v>2144</v>
      </c>
      <c r="D4297" t="s">
        <v>2145</v>
      </c>
      <c r="E4297" t="s">
        <v>1958</v>
      </c>
      <c r="F4297" t="s">
        <v>28</v>
      </c>
      <c r="G4297">
        <v>2</v>
      </c>
      <c r="H4297" t="s">
        <v>2153</v>
      </c>
    </row>
    <row r="4298" spans="1:8">
      <c r="A4298">
        <v>38</v>
      </c>
      <c r="B4298" t="s">
        <v>2143</v>
      </c>
      <c r="C4298" t="s">
        <v>2144</v>
      </c>
      <c r="D4298" t="s">
        <v>2145</v>
      </c>
      <c r="E4298" t="s">
        <v>1958</v>
      </c>
      <c r="F4298" t="s">
        <v>29</v>
      </c>
      <c r="G4298">
        <v>0</v>
      </c>
    </row>
    <row r="4299" spans="1:8">
      <c r="A4299">
        <v>38</v>
      </c>
      <c r="B4299" t="s">
        <v>2143</v>
      </c>
      <c r="C4299" t="s">
        <v>2144</v>
      </c>
      <c r="D4299" t="s">
        <v>2145</v>
      </c>
      <c r="E4299" t="s">
        <v>1958</v>
      </c>
      <c r="F4299" t="s">
        <v>30</v>
      </c>
      <c r="G4299">
        <v>0</v>
      </c>
    </row>
    <row r="4300" spans="1:8">
      <c r="A4300">
        <v>38</v>
      </c>
      <c r="B4300" t="s">
        <v>2143</v>
      </c>
      <c r="C4300" t="s">
        <v>2144</v>
      </c>
      <c r="D4300" t="s">
        <v>2145</v>
      </c>
      <c r="E4300" t="s">
        <v>1958</v>
      </c>
      <c r="F4300" t="s">
        <v>31</v>
      </c>
      <c r="G4300">
        <v>0</v>
      </c>
    </row>
    <row r="4301" spans="1:8">
      <c r="A4301">
        <v>38</v>
      </c>
      <c r="B4301" t="s">
        <v>2143</v>
      </c>
      <c r="C4301" t="s">
        <v>2144</v>
      </c>
      <c r="D4301" t="s">
        <v>2145</v>
      </c>
      <c r="E4301" t="s">
        <v>1958</v>
      </c>
      <c r="F4301" t="s">
        <v>32</v>
      </c>
      <c r="G4301">
        <v>31</v>
      </c>
      <c r="H4301" t="s">
        <v>2154</v>
      </c>
    </row>
    <row r="4302" spans="1:8">
      <c r="A4302">
        <v>38</v>
      </c>
      <c r="B4302" t="s">
        <v>2143</v>
      </c>
      <c r="C4302" t="s">
        <v>2144</v>
      </c>
      <c r="D4302" t="s">
        <v>2145</v>
      </c>
      <c r="E4302" t="s">
        <v>1958</v>
      </c>
      <c r="F4302" t="s">
        <v>34</v>
      </c>
      <c r="G4302">
        <v>473</v>
      </c>
      <c r="H4302" t="s">
        <v>2155</v>
      </c>
    </row>
    <row r="4303" spans="1:8">
      <c r="A4303">
        <v>39</v>
      </c>
      <c r="B4303" t="s">
        <v>2156</v>
      </c>
      <c r="C4303" t="s">
        <v>2157</v>
      </c>
      <c r="D4303" t="s">
        <v>2158</v>
      </c>
      <c r="E4303" t="s">
        <v>1958</v>
      </c>
      <c r="F4303" t="s">
        <v>12</v>
      </c>
      <c r="G4303">
        <v>3</v>
      </c>
      <c r="H4303" t="s">
        <v>2159</v>
      </c>
    </row>
    <row r="4304" spans="1:8">
      <c r="A4304">
        <v>39</v>
      </c>
      <c r="B4304" t="s">
        <v>2156</v>
      </c>
      <c r="C4304" t="s">
        <v>2157</v>
      </c>
      <c r="D4304" t="s">
        <v>2158</v>
      </c>
      <c r="E4304" t="s">
        <v>1958</v>
      </c>
      <c r="F4304" t="s">
        <v>14</v>
      </c>
      <c r="G4304">
        <v>3</v>
      </c>
      <c r="H4304" t="s">
        <v>2160</v>
      </c>
    </row>
    <row r="4305" spans="1:8">
      <c r="A4305">
        <v>39</v>
      </c>
      <c r="B4305" t="s">
        <v>2156</v>
      </c>
      <c r="C4305" t="s">
        <v>2157</v>
      </c>
      <c r="D4305" t="s">
        <v>2158</v>
      </c>
      <c r="E4305" t="s">
        <v>1958</v>
      </c>
      <c r="F4305" t="s">
        <v>15</v>
      </c>
      <c r="G4305">
        <v>3</v>
      </c>
      <c r="H4305" t="s">
        <v>2161</v>
      </c>
    </row>
    <row r="4306" spans="1:8">
      <c r="A4306">
        <v>39</v>
      </c>
      <c r="B4306" t="s">
        <v>2156</v>
      </c>
      <c r="C4306" t="s">
        <v>2157</v>
      </c>
      <c r="D4306" t="s">
        <v>2158</v>
      </c>
      <c r="E4306" t="s">
        <v>1958</v>
      </c>
      <c r="F4306" t="s">
        <v>17</v>
      </c>
      <c r="G4306">
        <v>2</v>
      </c>
      <c r="H4306" t="s">
        <v>2162</v>
      </c>
    </row>
    <row r="4307" spans="1:8">
      <c r="A4307">
        <v>39</v>
      </c>
      <c r="B4307" t="s">
        <v>2156</v>
      </c>
      <c r="C4307" t="s">
        <v>2157</v>
      </c>
      <c r="D4307" t="s">
        <v>2158</v>
      </c>
      <c r="E4307" t="s">
        <v>1958</v>
      </c>
      <c r="F4307" t="s">
        <v>19</v>
      </c>
      <c r="G4307">
        <v>3</v>
      </c>
      <c r="H4307" t="s">
        <v>2163</v>
      </c>
    </row>
    <row r="4308" spans="1:8">
      <c r="A4308">
        <v>39</v>
      </c>
      <c r="B4308" t="s">
        <v>2156</v>
      </c>
      <c r="C4308" t="s">
        <v>2157</v>
      </c>
      <c r="D4308" t="s">
        <v>2158</v>
      </c>
      <c r="E4308" t="s">
        <v>1958</v>
      </c>
      <c r="F4308" t="s">
        <v>21</v>
      </c>
      <c r="G4308">
        <v>3</v>
      </c>
      <c r="H4308" t="s">
        <v>2164</v>
      </c>
    </row>
    <row r="4309" spans="1:8">
      <c r="A4309">
        <v>39</v>
      </c>
      <c r="B4309" t="s">
        <v>2156</v>
      </c>
      <c r="C4309" t="s">
        <v>2157</v>
      </c>
      <c r="D4309" t="s">
        <v>2158</v>
      </c>
      <c r="E4309" t="s">
        <v>1958</v>
      </c>
      <c r="F4309" t="s">
        <v>23</v>
      </c>
      <c r="G4309">
        <v>0</v>
      </c>
    </row>
    <row r="4310" spans="1:8">
      <c r="A4310">
        <v>39</v>
      </c>
      <c r="B4310" t="s">
        <v>2156</v>
      </c>
      <c r="C4310" t="s">
        <v>2157</v>
      </c>
      <c r="D4310" t="s">
        <v>2158</v>
      </c>
      <c r="E4310" t="s">
        <v>1958</v>
      </c>
      <c r="F4310" t="s">
        <v>24</v>
      </c>
      <c r="G4310">
        <v>0</v>
      </c>
    </row>
    <row r="4311" spans="1:8">
      <c r="A4311">
        <v>39</v>
      </c>
      <c r="B4311" t="s">
        <v>2156</v>
      </c>
      <c r="C4311" t="s">
        <v>2157</v>
      </c>
      <c r="D4311" t="s">
        <v>2158</v>
      </c>
      <c r="E4311" t="s">
        <v>1958</v>
      </c>
      <c r="F4311" t="s">
        <v>25</v>
      </c>
      <c r="G4311">
        <v>0</v>
      </c>
    </row>
    <row r="4312" spans="1:8">
      <c r="A4312">
        <v>39</v>
      </c>
      <c r="B4312" t="s">
        <v>2156</v>
      </c>
      <c r="C4312" t="s">
        <v>2157</v>
      </c>
      <c r="D4312" t="s">
        <v>2158</v>
      </c>
      <c r="E4312" t="s">
        <v>1958</v>
      </c>
      <c r="F4312" t="s">
        <v>26</v>
      </c>
      <c r="G4312">
        <v>0</v>
      </c>
    </row>
    <row r="4313" spans="1:8">
      <c r="A4313">
        <v>39</v>
      </c>
      <c r="B4313" t="s">
        <v>2156</v>
      </c>
      <c r="C4313" t="s">
        <v>2157</v>
      </c>
      <c r="D4313" t="s">
        <v>2158</v>
      </c>
      <c r="E4313" t="s">
        <v>1958</v>
      </c>
      <c r="F4313" t="s">
        <v>27</v>
      </c>
      <c r="G4313">
        <v>37</v>
      </c>
      <c r="H4313" t="s">
        <v>2165</v>
      </c>
    </row>
    <row r="4314" spans="1:8">
      <c r="A4314">
        <v>39</v>
      </c>
      <c r="B4314" t="s">
        <v>2156</v>
      </c>
      <c r="C4314" t="s">
        <v>2157</v>
      </c>
      <c r="D4314" t="s">
        <v>2158</v>
      </c>
      <c r="E4314" t="s">
        <v>1958</v>
      </c>
      <c r="F4314" t="s">
        <v>28</v>
      </c>
      <c r="G4314">
        <v>37</v>
      </c>
      <c r="H4314" t="s">
        <v>2166</v>
      </c>
    </row>
    <row r="4315" spans="1:8">
      <c r="A4315">
        <v>39</v>
      </c>
      <c r="B4315" t="s">
        <v>2156</v>
      </c>
      <c r="C4315" t="s">
        <v>2157</v>
      </c>
      <c r="D4315" t="s">
        <v>2158</v>
      </c>
      <c r="E4315" t="s">
        <v>1958</v>
      </c>
      <c r="F4315" t="s">
        <v>29</v>
      </c>
      <c r="G4315">
        <v>0</v>
      </c>
    </row>
    <row r="4316" spans="1:8">
      <c r="A4316">
        <v>39</v>
      </c>
      <c r="B4316" t="s">
        <v>2156</v>
      </c>
      <c r="C4316" t="s">
        <v>2157</v>
      </c>
      <c r="D4316" t="s">
        <v>2158</v>
      </c>
      <c r="E4316" t="s">
        <v>1958</v>
      </c>
      <c r="F4316" t="s">
        <v>30</v>
      </c>
      <c r="G4316">
        <v>0</v>
      </c>
    </row>
    <row r="4317" spans="1:8">
      <c r="A4317">
        <v>39</v>
      </c>
      <c r="B4317" t="s">
        <v>2156</v>
      </c>
      <c r="C4317" t="s">
        <v>2157</v>
      </c>
      <c r="D4317" t="s">
        <v>2158</v>
      </c>
      <c r="E4317" t="s">
        <v>1958</v>
      </c>
      <c r="F4317" t="s">
        <v>31</v>
      </c>
      <c r="G4317">
        <v>1</v>
      </c>
      <c r="H4317" t="s">
        <v>2167</v>
      </c>
    </row>
    <row r="4318" spans="1:8">
      <c r="A4318">
        <v>39</v>
      </c>
      <c r="B4318" t="s">
        <v>2156</v>
      </c>
      <c r="C4318" t="s">
        <v>2157</v>
      </c>
      <c r="D4318" t="s">
        <v>2158</v>
      </c>
      <c r="E4318" t="s">
        <v>1958</v>
      </c>
      <c r="F4318" t="s">
        <v>32</v>
      </c>
      <c r="G4318">
        <v>8</v>
      </c>
      <c r="H4318" t="s">
        <v>2168</v>
      </c>
    </row>
    <row r="4319" spans="1:8">
      <c r="A4319">
        <v>39</v>
      </c>
      <c r="B4319" t="s">
        <v>2156</v>
      </c>
      <c r="C4319" t="s">
        <v>2157</v>
      </c>
      <c r="D4319" t="s">
        <v>2158</v>
      </c>
      <c r="E4319" t="s">
        <v>1958</v>
      </c>
      <c r="F4319" t="s">
        <v>34</v>
      </c>
      <c r="G4319">
        <v>42</v>
      </c>
      <c r="H4319" t="s">
        <v>2169</v>
      </c>
    </row>
    <row r="4320" spans="1:8">
      <c r="A4320">
        <v>40</v>
      </c>
      <c r="B4320" t="s">
        <v>2170</v>
      </c>
      <c r="C4320" t="s">
        <v>2171</v>
      </c>
      <c r="D4320" t="s">
        <v>2172</v>
      </c>
      <c r="E4320" t="s">
        <v>1958</v>
      </c>
      <c r="F4320" t="s">
        <v>12</v>
      </c>
      <c r="G4320">
        <v>0</v>
      </c>
    </row>
    <row r="4321" spans="1:7">
      <c r="A4321">
        <v>40</v>
      </c>
      <c r="B4321" t="s">
        <v>2170</v>
      </c>
      <c r="C4321" t="s">
        <v>2171</v>
      </c>
      <c r="D4321" t="s">
        <v>2172</v>
      </c>
      <c r="E4321" t="s">
        <v>1958</v>
      </c>
      <c r="F4321" t="s">
        <v>14</v>
      </c>
      <c r="G4321">
        <v>0</v>
      </c>
    </row>
    <row r="4322" spans="1:7">
      <c r="A4322">
        <v>40</v>
      </c>
      <c r="B4322" t="s">
        <v>2170</v>
      </c>
      <c r="C4322" t="s">
        <v>2171</v>
      </c>
      <c r="D4322" t="s">
        <v>2172</v>
      </c>
      <c r="E4322" t="s">
        <v>1958</v>
      </c>
      <c r="F4322" t="s">
        <v>15</v>
      </c>
      <c r="G4322">
        <v>0</v>
      </c>
    </row>
    <row r="4323" spans="1:7">
      <c r="A4323">
        <v>40</v>
      </c>
      <c r="B4323" t="s">
        <v>2170</v>
      </c>
      <c r="C4323" t="s">
        <v>2171</v>
      </c>
      <c r="D4323" t="s">
        <v>2172</v>
      </c>
      <c r="E4323" t="s">
        <v>1958</v>
      </c>
      <c r="F4323" t="s">
        <v>17</v>
      </c>
      <c r="G4323">
        <v>0</v>
      </c>
    </row>
    <row r="4324" spans="1:7">
      <c r="A4324">
        <v>40</v>
      </c>
      <c r="B4324" t="s">
        <v>2170</v>
      </c>
      <c r="C4324" t="s">
        <v>2171</v>
      </c>
      <c r="D4324" t="s">
        <v>2172</v>
      </c>
      <c r="E4324" t="s">
        <v>1958</v>
      </c>
      <c r="F4324" t="s">
        <v>19</v>
      </c>
      <c r="G4324">
        <v>0</v>
      </c>
    </row>
    <row r="4325" spans="1:7">
      <c r="A4325">
        <v>40</v>
      </c>
      <c r="B4325" t="s">
        <v>2170</v>
      </c>
      <c r="C4325" t="s">
        <v>2171</v>
      </c>
      <c r="D4325" t="s">
        <v>2172</v>
      </c>
      <c r="E4325" t="s">
        <v>1958</v>
      </c>
      <c r="F4325" t="s">
        <v>21</v>
      </c>
      <c r="G4325">
        <v>0</v>
      </c>
    </row>
    <row r="4326" spans="1:7">
      <c r="A4326">
        <v>40</v>
      </c>
      <c r="B4326" t="s">
        <v>2170</v>
      </c>
      <c r="C4326" t="s">
        <v>2171</v>
      </c>
      <c r="D4326" t="s">
        <v>2172</v>
      </c>
      <c r="E4326" t="s">
        <v>1958</v>
      </c>
      <c r="F4326" t="s">
        <v>23</v>
      </c>
      <c r="G4326">
        <v>0</v>
      </c>
    </row>
    <row r="4327" spans="1:7">
      <c r="A4327">
        <v>40</v>
      </c>
      <c r="B4327" t="s">
        <v>2170</v>
      </c>
      <c r="C4327" t="s">
        <v>2171</v>
      </c>
      <c r="D4327" t="s">
        <v>2172</v>
      </c>
      <c r="E4327" t="s">
        <v>1958</v>
      </c>
      <c r="F4327" t="s">
        <v>24</v>
      </c>
      <c r="G4327">
        <v>0</v>
      </c>
    </row>
    <row r="4328" spans="1:7">
      <c r="A4328">
        <v>40</v>
      </c>
      <c r="B4328" t="s">
        <v>2170</v>
      </c>
      <c r="C4328" t="s">
        <v>2171</v>
      </c>
      <c r="D4328" t="s">
        <v>2172</v>
      </c>
      <c r="E4328" t="s">
        <v>1958</v>
      </c>
      <c r="F4328" t="s">
        <v>25</v>
      </c>
      <c r="G4328">
        <v>0</v>
      </c>
    </row>
    <row r="4329" spans="1:7">
      <c r="A4329">
        <v>40</v>
      </c>
      <c r="B4329" t="s">
        <v>2170</v>
      </c>
      <c r="C4329" t="s">
        <v>2171</v>
      </c>
      <c r="D4329" t="s">
        <v>2172</v>
      </c>
      <c r="E4329" t="s">
        <v>1958</v>
      </c>
      <c r="F4329" t="s">
        <v>26</v>
      </c>
      <c r="G4329">
        <v>0</v>
      </c>
    </row>
    <row r="4330" spans="1:7">
      <c r="A4330">
        <v>40</v>
      </c>
      <c r="B4330" t="s">
        <v>2170</v>
      </c>
      <c r="C4330" t="s">
        <v>2171</v>
      </c>
      <c r="D4330" t="s">
        <v>2172</v>
      </c>
      <c r="E4330" t="s">
        <v>1958</v>
      </c>
      <c r="F4330" t="s">
        <v>27</v>
      </c>
      <c r="G4330">
        <v>0</v>
      </c>
    </row>
    <row r="4331" spans="1:7">
      <c r="A4331">
        <v>40</v>
      </c>
      <c r="B4331" t="s">
        <v>2170</v>
      </c>
      <c r="C4331" t="s">
        <v>2171</v>
      </c>
      <c r="D4331" t="s">
        <v>2172</v>
      </c>
      <c r="E4331" t="s">
        <v>1958</v>
      </c>
      <c r="F4331" t="s">
        <v>28</v>
      </c>
      <c r="G4331">
        <v>0</v>
      </c>
    </row>
    <row r="4332" spans="1:7">
      <c r="A4332">
        <v>40</v>
      </c>
      <c r="B4332" t="s">
        <v>2170</v>
      </c>
      <c r="C4332" t="s">
        <v>2171</v>
      </c>
      <c r="D4332" t="s">
        <v>2172</v>
      </c>
      <c r="E4332" t="s">
        <v>1958</v>
      </c>
      <c r="F4332" t="s">
        <v>29</v>
      </c>
      <c r="G4332">
        <v>0</v>
      </c>
    </row>
    <row r="4333" spans="1:7">
      <c r="A4333">
        <v>40</v>
      </c>
      <c r="B4333" t="s">
        <v>2170</v>
      </c>
      <c r="C4333" t="s">
        <v>2171</v>
      </c>
      <c r="D4333" t="s">
        <v>2172</v>
      </c>
      <c r="E4333" t="s">
        <v>1958</v>
      </c>
      <c r="F4333" t="s">
        <v>30</v>
      </c>
      <c r="G4333">
        <v>0</v>
      </c>
    </row>
    <row r="4334" spans="1:7">
      <c r="A4334">
        <v>40</v>
      </c>
      <c r="B4334" t="s">
        <v>2170</v>
      </c>
      <c r="C4334" t="s">
        <v>2171</v>
      </c>
      <c r="D4334" t="s">
        <v>2172</v>
      </c>
      <c r="E4334" t="s">
        <v>1958</v>
      </c>
      <c r="F4334" t="s">
        <v>31</v>
      </c>
      <c r="G4334">
        <v>0</v>
      </c>
    </row>
    <row r="4335" spans="1:7">
      <c r="A4335">
        <v>40</v>
      </c>
      <c r="B4335" t="s">
        <v>2170</v>
      </c>
      <c r="C4335" t="s">
        <v>2171</v>
      </c>
      <c r="D4335" t="s">
        <v>2172</v>
      </c>
      <c r="E4335" t="s">
        <v>1958</v>
      </c>
      <c r="F4335" t="s">
        <v>32</v>
      </c>
      <c r="G4335">
        <v>0</v>
      </c>
    </row>
    <row r="4336" spans="1:7">
      <c r="A4336">
        <v>40</v>
      </c>
      <c r="B4336" t="s">
        <v>2170</v>
      </c>
      <c r="C4336" t="s">
        <v>2171</v>
      </c>
      <c r="D4336" t="s">
        <v>2172</v>
      </c>
      <c r="E4336" t="s">
        <v>1958</v>
      </c>
      <c r="F4336" t="s">
        <v>34</v>
      </c>
      <c r="G4336">
        <v>0</v>
      </c>
    </row>
    <row r="4337" spans="1:8">
      <c r="A4337">
        <v>41</v>
      </c>
      <c r="B4337" t="s">
        <v>2173</v>
      </c>
      <c r="C4337" t="s">
        <v>2174</v>
      </c>
      <c r="D4337" t="s">
        <v>2172</v>
      </c>
      <c r="E4337" t="s">
        <v>1958</v>
      </c>
      <c r="F4337" t="s">
        <v>12</v>
      </c>
      <c r="G4337">
        <v>0</v>
      </c>
    </row>
    <row r="4338" spans="1:8">
      <c r="A4338">
        <v>41</v>
      </c>
      <c r="B4338" t="s">
        <v>2173</v>
      </c>
      <c r="C4338" t="s">
        <v>2174</v>
      </c>
      <c r="D4338" t="s">
        <v>2172</v>
      </c>
      <c r="E4338" t="s">
        <v>1958</v>
      </c>
      <c r="F4338" t="s">
        <v>14</v>
      </c>
      <c r="G4338">
        <v>0</v>
      </c>
    </row>
    <row r="4339" spans="1:8">
      <c r="A4339">
        <v>41</v>
      </c>
      <c r="B4339" t="s">
        <v>2173</v>
      </c>
      <c r="C4339" t="s">
        <v>2174</v>
      </c>
      <c r="D4339" t="s">
        <v>2172</v>
      </c>
      <c r="E4339" t="s">
        <v>1958</v>
      </c>
      <c r="F4339" t="s">
        <v>15</v>
      </c>
      <c r="G4339">
        <v>1</v>
      </c>
      <c r="H4339" t="s">
        <v>2175</v>
      </c>
    </row>
    <row r="4340" spans="1:8">
      <c r="A4340">
        <v>41</v>
      </c>
      <c r="B4340" t="s">
        <v>2173</v>
      </c>
      <c r="C4340" t="s">
        <v>2174</v>
      </c>
      <c r="D4340" t="s">
        <v>2172</v>
      </c>
      <c r="E4340" t="s">
        <v>1958</v>
      </c>
      <c r="F4340" t="s">
        <v>17</v>
      </c>
      <c r="G4340">
        <v>0</v>
      </c>
    </row>
    <row r="4341" spans="1:8">
      <c r="A4341">
        <v>41</v>
      </c>
      <c r="B4341" t="s">
        <v>2173</v>
      </c>
      <c r="C4341" t="s">
        <v>2174</v>
      </c>
      <c r="D4341" t="s">
        <v>2172</v>
      </c>
      <c r="E4341" t="s">
        <v>1958</v>
      </c>
      <c r="F4341" t="s">
        <v>19</v>
      </c>
      <c r="G4341">
        <v>3</v>
      </c>
      <c r="H4341" t="s">
        <v>2176</v>
      </c>
    </row>
    <row r="4342" spans="1:8">
      <c r="A4342">
        <v>41</v>
      </c>
      <c r="B4342" t="s">
        <v>2173</v>
      </c>
      <c r="C4342" t="s">
        <v>2174</v>
      </c>
      <c r="D4342" t="s">
        <v>2172</v>
      </c>
      <c r="E4342" t="s">
        <v>1958</v>
      </c>
      <c r="F4342" t="s">
        <v>21</v>
      </c>
      <c r="G4342">
        <v>3</v>
      </c>
      <c r="H4342" t="s">
        <v>2176</v>
      </c>
    </row>
    <row r="4343" spans="1:8">
      <c r="A4343">
        <v>41</v>
      </c>
      <c r="B4343" t="s">
        <v>2173</v>
      </c>
      <c r="C4343" t="s">
        <v>2174</v>
      </c>
      <c r="D4343" t="s">
        <v>2172</v>
      </c>
      <c r="E4343" t="s">
        <v>1958</v>
      </c>
      <c r="F4343" t="s">
        <v>23</v>
      </c>
      <c r="G4343">
        <v>0</v>
      </c>
    </row>
    <row r="4344" spans="1:8">
      <c r="A4344">
        <v>41</v>
      </c>
      <c r="B4344" t="s">
        <v>2173</v>
      </c>
      <c r="C4344" t="s">
        <v>2174</v>
      </c>
      <c r="D4344" t="s">
        <v>2172</v>
      </c>
      <c r="E4344" t="s">
        <v>1958</v>
      </c>
      <c r="F4344" t="s">
        <v>24</v>
      </c>
      <c r="G4344">
        <v>0</v>
      </c>
    </row>
    <row r="4345" spans="1:8">
      <c r="A4345">
        <v>41</v>
      </c>
      <c r="B4345" t="s">
        <v>2173</v>
      </c>
      <c r="C4345" t="s">
        <v>2174</v>
      </c>
      <c r="D4345" t="s">
        <v>2172</v>
      </c>
      <c r="E4345" t="s">
        <v>1958</v>
      </c>
      <c r="F4345" t="s">
        <v>25</v>
      </c>
      <c r="G4345">
        <v>0</v>
      </c>
    </row>
    <row r="4346" spans="1:8">
      <c r="A4346">
        <v>41</v>
      </c>
      <c r="B4346" t="s">
        <v>2173</v>
      </c>
      <c r="C4346" t="s">
        <v>2174</v>
      </c>
      <c r="D4346" t="s">
        <v>2172</v>
      </c>
      <c r="E4346" t="s">
        <v>1958</v>
      </c>
      <c r="F4346" t="s">
        <v>26</v>
      </c>
      <c r="G4346">
        <v>0</v>
      </c>
    </row>
    <row r="4347" spans="1:8">
      <c r="A4347">
        <v>41</v>
      </c>
      <c r="B4347" t="s">
        <v>2173</v>
      </c>
      <c r="C4347" t="s">
        <v>2174</v>
      </c>
      <c r="D4347" t="s">
        <v>2172</v>
      </c>
      <c r="E4347" t="s">
        <v>1958</v>
      </c>
      <c r="F4347" t="s">
        <v>27</v>
      </c>
      <c r="G4347">
        <v>0</v>
      </c>
    </row>
    <row r="4348" spans="1:8">
      <c r="A4348">
        <v>41</v>
      </c>
      <c r="B4348" t="s">
        <v>2173</v>
      </c>
      <c r="C4348" t="s">
        <v>2174</v>
      </c>
      <c r="D4348" t="s">
        <v>2172</v>
      </c>
      <c r="E4348" t="s">
        <v>1958</v>
      </c>
      <c r="F4348" t="s">
        <v>28</v>
      </c>
      <c r="G4348">
        <v>0</v>
      </c>
    </row>
    <row r="4349" spans="1:8">
      <c r="A4349">
        <v>41</v>
      </c>
      <c r="B4349" t="s">
        <v>2173</v>
      </c>
      <c r="C4349" t="s">
        <v>2174</v>
      </c>
      <c r="D4349" t="s">
        <v>2172</v>
      </c>
      <c r="E4349" t="s">
        <v>1958</v>
      </c>
      <c r="F4349" t="s">
        <v>29</v>
      </c>
      <c r="G4349">
        <v>0</v>
      </c>
    </row>
    <row r="4350" spans="1:8">
      <c r="A4350">
        <v>41</v>
      </c>
      <c r="B4350" t="s">
        <v>2173</v>
      </c>
      <c r="C4350" t="s">
        <v>2174</v>
      </c>
      <c r="D4350" t="s">
        <v>2172</v>
      </c>
      <c r="E4350" t="s">
        <v>1958</v>
      </c>
      <c r="F4350" t="s">
        <v>30</v>
      </c>
      <c r="G4350">
        <v>0</v>
      </c>
    </row>
    <row r="4351" spans="1:8">
      <c r="A4351">
        <v>41</v>
      </c>
      <c r="B4351" t="s">
        <v>2173</v>
      </c>
      <c r="C4351" t="s">
        <v>2174</v>
      </c>
      <c r="D4351" t="s">
        <v>2172</v>
      </c>
      <c r="E4351" t="s">
        <v>1958</v>
      </c>
      <c r="F4351" t="s">
        <v>31</v>
      </c>
      <c r="G4351">
        <v>0</v>
      </c>
    </row>
    <row r="4352" spans="1:8">
      <c r="A4352">
        <v>41</v>
      </c>
      <c r="B4352" t="s">
        <v>2173</v>
      </c>
      <c r="C4352" t="s">
        <v>2174</v>
      </c>
      <c r="D4352" t="s">
        <v>2172</v>
      </c>
      <c r="E4352" t="s">
        <v>1958</v>
      </c>
      <c r="F4352" t="s">
        <v>32</v>
      </c>
      <c r="G4352">
        <v>5</v>
      </c>
      <c r="H4352" t="s">
        <v>2177</v>
      </c>
    </row>
    <row r="4353" spans="1:8">
      <c r="A4353">
        <v>41</v>
      </c>
      <c r="B4353" t="s">
        <v>2173</v>
      </c>
      <c r="C4353" t="s">
        <v>2174</v>
      </c>
      <c r="D4353" t="s">
        <v>2172</v>
      </c>
      <c r="E4353" t="s">
        <v>1958</v>
      </c>
      <c r="F4353" t="s">
        <v>34</v>
      </c>
      <c r="G4353">
        <v>6</v>
      </c>
      <c r="H4353" t="s">
        <v>2178</v>
      </c>
    </row>
    <row r="4354" spans="1:8">
      <c r="A4354">
        <v>42</v>
      </c>
      <c r="B4354" t="s">
        <v>2179</v>
      </c>
      <c r="C4354" t="s">
        <v>2180</v>
      </c>
      <c r="D4354" t="s">
        <v>2172</v>
      </c>
      <c r="E4354" t="s">
        <v>1958</v>
      </c>
      <c r="F4354" t="s">
        <v>12</v>
      </c>
      <c r="G4354">
        <v>0</v>
      </c>
    </row>
    <row r="4355" spans="1:8">
      <c r="A4355">
        <v>42</v>
      </c>
      <c r="B4355" t="s">
        <v>2179</v>
      </c>
      <c r="C4355" t="s">
        <v>2180</v>
      </c>
      <c r="D4355" t="s">
        <v>2172</v>
      </c>
      <c r="E4355" t="s">
        <v>1958</v>
      </c>
      <c r="F4355" t="s">
        <v>14</v>
      </c>
      <c r="G4355">
        <v>0</v>
      </c>
    </row>
    <row r="4356" spans="1:8">
      <c r="A4356">
        <v>42</v>
      </c>
      <c r="B4356" t="s">
        <v>2179</v>
      </c>
      <c r="C4356" t="s">
        <v>2180</v>
      </c>
      <c r="D4356" t="s">
        <v>2172</v>
      </c>
      <c r="E4356" t="s">
        <v>1958</v>
      </c>
      <c r="F4356" t="s">
        <v>15</v>
      </c>
      <c r="G4356">
        <v>1</v>
      </c>
      <c r="H4356" t="s">
        <v>2181</v>
      </c>
    </row>
    <row r="4357" spans="1:8">
      <c r="A4357">
        <v>42</v>
      </c>
      <c r="B4357" t="s">
        <v>2179</v>
      </c>
      <c r="C4357" t="s">
        <v>2180</v>
      </c>
      <c r="D4357" t="s">
        <v>2172</v>
      </c>
      <c r="E4357" t="s">
        <v>1958</v>
      </c>
      <c r="F4357" t="s">
        <v>17</v>
      </c>
      <c r="G4357">
        <v>0</v>
      </c>
    </row>
    <row r="4358" spans="1:8">
      <c r="A4358">
        <v>42</v>
      </c>
      <c r="B4358" t="s">
        <v>2179</v>
      </c>
      <c r="C4358" t="s">
        <v>2180</v>
      </c>
      <c r="D4358" t="s">
        <v>2172</v>
      </c>
      <c r="E4358" t="s">
        <v>1958</v>
      </c>
      <c r="F4358" t="s">
        <v>19</v>
      </c>
      <c r="G4358">
        <v>6</v>
      </c>
      <c r="H4358" t="s">
        <v>2182</v>
      </c>
    </row>
    <row r="4359" spans="1:8">
      <c r="A4359">
        <v>42</v>
      </c>
      <c r="B4359" t="s">
        <v>2179</v>
      </c>
      <c r="C4359" t="s">
        <v>2180</v>
      </c>
      <c r="D4359" t="s">
        <v>2172</v>
      </c>
      <c r="E4359" t="s">
        <v>1958</v>
      </c>
      <c r="F4359" t="s">
        <v>21</v>
      </c>
      <c r="G4359">
        <v>6</v>
      </c>
      <c r="H4359" t="s">
        <v>2183</v>
      </c>
    </row>
    <row r="4360" spans="1:8">
      <c r="A4360">
        <v>42</v>
      </c>
      <c r="B4360" t="s">
        <v>2179</v>
      </c>
      <c r="C4360" t="s">
        <v>2180</v>
      </c>
      <c r="D4360" t="s">
        <v>2172</v>
      </c>
      <c r="E4360" t="s">
        <v>1958</v>
      </c>
      <c r="F4360" t="s">
        <v>23</v>
      </c>
      <c r="G4360">
        <v>0</v>
      </c>
    </row>
    <row r="4361" spans="1:8">
      <c r="A4361">
        <v>42</v>
      </c>
      <c r="B4361" t="s">
        <v>2179</v>
      </c>
      <c r="C4361" t="s">
        <v>2180</v>
      </c>
      <c r="D4361" t="s">
        <v>2172</v>
      </c>
      <c r="E4361" t="s">
        <v>1958</v>
      </c>
      <c r="F4361" t="s">
        <v>24</v>
      </c>
      <c r="G4361">
        <v>0</v>
      </c>
    </row>
    <row r="4362" spans="1:8">
      <c r="A4362">
        <v>42</v>
      </c>
      <c r="B4362" t="s">
        <v>2179</v>
      </c>
      <c r="C4362" t="s">
        <v>2180</v>
      </c>
      <c r="D4362" t="s">
        <v>2172</v>
      </c>
      <c r="E4362" t="s">
        <v>1958</v>
      </c>
      <c r="F4362" t="s">
        <v>25</v>
      </c>
      <c r="G4362">
        <v>0</v>
      </c>
    </row>
    <row r="4363" spans="1:8">
      <c r="A4363">
        <v>42</v>
      </c>
      <c r="B4363" t="s">
        <v>2179</v>
      </c>
      <c r="C4363" t="s">
        <v>2180</v>
      </c>
      <c r="D4363" t="s">
        <v>2172</v>
      </c>
      <c r="E4363" t="s">
        <v>1958</v>
      </c>
      <c r="F4363" t="s">
        <v>26</v>
      </c>
      <c r="G4363">
        <v>0</v>
      </c>
    </row>
    <row r="4364" spans="1:8">
      <c r="A4364">
        <v>42</v>
      </c>
      <c r="B4364" t="s">
        <v>2179</v>
      </c>
      <c r="C4364" t="s">
        <v>2180</v>
      </c>
      <c r="D4364" t="s">
        <v>2172</v>
      </c>
      <c r="E4364" t="s">
        <v>1958</v>
      </c>
      <c r="F4364" t="s">
        <v>27</v>
      </c>
      <c r="G4364">
        <v>1</v>
      </c>
      <c r="H4364" t="s">
        <v>2184</v>
      </c>
    </row>
    <row r="4365" spans="1:8">
      <c r="A4365">
        <v>42</v>
      </c>
      <c r="B4365" t="s">
        <v>2179</v>
      </c>
      <c r="C4365" t="s">
        <v>2180</v>
      </c>
      <c r="D4365" t="s">
        <v>2172</v>
      </c>
      <c r="E4365" t="s">
        <v>1958</v>
      </c>
      <c r="F4365" t="s">
        <v>28</v>
      </c>
      <c r="G4365">
        <v>2</v>
      </c>
      <c r="H4365" t="s">
        <v>2185</v>
      </c>
    </row>
    <row r="4366" spans="1:8">
      <c r="A4366">
        <v>42</v>
      </c>
      <c r="B4366" t="s">
        <v>2179</v>
      </c>
      <c r="C4366" t="s">
        <v>2180</v>
      </c>
      <c r="D4366" t="s">
        <v>2172</v>
      </c>
      <c r="E4366" t="s">
        <v>1958</v>
      </c>
      <c r="F4366" t="s">
        <v>29</v>
      </c>
      <c r="G4366">
        <v>0</v>
      </c>
    </row>
    <row r="4367" spans="1:8">
      <c r="A4367">
        <v>42</v>
      </c>
      <c r="B4367" t="s">
        <v>2179</v>
      </c>
      <c r="C4367" t="s">
        <v>2180</v>
      </c>
      <c r="D4367" t="s">
        <v>2172</v>
      </c>
      <c r="E4367" t="s">
        <v>1958</v>
      </c>
      <c r="F4367" t="s">
        <v>30</v>
      </c>
      <c r="G4367">
        <v>0</v>
      </c>
    </row>
    <row r="4368" spans="1:8">
      <c r="A4368">
        <v>42</v>
      </c>
      <c r="B4368" t="s">
        <v>2179</v>
      </c>
      <c r="C4368" t="s">
        <v>2180</v>
      </c>
      <c r="D4368" t="s">
        <v>2172</v>
      </c>
      <c r="E4368" t="s">
        <v>1958</v>
      </c>
      <c r="F4368" t="s">
        <v>31</v>
      </c>
      <c r="G4368">
        <v>0</v>
      </c>
    </row>
    <row r="4369" spans="1:8">
      <c r="A4369">
        <v>42</v>
      </c>
      <c r="B4369" t="s">
        <v>2179</v>
      </c>
      <c r="C4369" t="s">
        <v>2180</v>
      </c>
      <c r="D4369" t="s">
        <v>2172</v>
      </c>
      <c r="E4369" t="s">
        <v>1958</v>
      </c>
      <c r="F4369" t="s">
        <v>32</v>
      </c>
      <c r="G4369">
        <v>7</v>
      </c>
      <c r="H4369" t="s">
        <v>2186</v>
      </c>
    </row>
    <row r="4370" spans="1:8">
      <c r="A4370">
        <v>42</v>
      </c>
      <c r="B4370" t="s">
        <v>2179</v>
      </c>
      <c r="C4370" t="s">
        <v>2180</v>
      </c>
      <c r="D4370" t="s">
        <v>2172</v>
      </c>
      <c r="E4370" t="s">
        <v>1958</v>
      </c>
      <c r="F4370" t="s">
        <v>34</v>
      </c>
      <c r="G4370">
        <v>11</v>
      </c>
      <c r="H4370" t="s">
        <v>2187</v>
      </c>
    </row>
    <row r="4371" spans="1:8">
      <c r="A4371">
        <v>43</v>
      </c>
      <c r="B4371" t="s">
        <v>2188</v>
      </c>
      <c r="C4371" t="s">
        <v>2189</v>
      </c>
      <c r="D4371" t="s">
        <v>2172</v>
      </c>
      <c r="E4371" t="s">
        <v>1958</v>
      </c>
      <c r="F4371" t="s">
        <v>12</v>
      </c>
      <c r="G4371">
        <v>0</v>
      </c>
    </row>
    <row r="4372" spans="1:8">
      <c r="A4372">
        <v>43</v>
      </c>
      <c r="B4372" t="s">
        <v>2188</v>
      </c>
      <c r="C4372" t="s">
        <v>2189</v>
      </c>
      <c r="D4372" t="s">
        <v>2172</v>
      </c>
      <c r="E4372" t="s">
        <v>1958</v>
      </c>
      <c r="F4372" t="s">
        <v>14</v>
      </c>
      <c r="G4372">
        <v>1</v>
      </c>
      <c r="H4372" t="s">
        <v>2190</v>
      </c>
    </row>
    <row r="4373" spans="1:8">
      <c r="A4373">
        <v>43</v>
      </c>
      <c r="B4373" t="s">
        <v>2188</v>
      </c>
      <c r="C4373" t="s">
        <v>2189</v>
      </c>
      <c r="D4373" t="s">
        <v>2172</v>
      </c>
      <c r="E4373" t="s">
        <v>1958</v>
      </c>
      <c r="F4373" t="s">
        <v>15</v>
      </c>
      <c r="G4373">
        <v>6</v>
      </c>
      <c r="H4373" t="s">
        <v>2191</v>
      </c>
    </row>
    <row r="4374" spans="1:8">
      <c r="A4374">
        <v>43</v>
      </c>
      <c r="B4374" t="s">
        <v>2188</v>
      </c>
      <c r="C4374" t="s">
        <v>2189</v>
      </c>
      <c r="D4374" t="s">
        <v>2172</v>
      </c>
      <c r="E4374" t="s">
        <v>1958</v>
      </c>
      <c r="F4374" t="s">
        <v>17</v>
      </c>
      <c r="G4374">
        <v>0</v>
      </c>
    </row>
    <row r="4375" spans="1:8">
      <c r="A4375">
        <v>43</v>
      </c>
      <c r="B4375" t="s">
        <v>2188</v>
      </c>
      <c r="C4375" t="s">
        <v>2189</v>
      </c>
      <c r="D4375" t="s">
        <v>2172</v>
      </c>
      <c r="E4375" t="s">
        <v>1958</v>
      </c>
      <c r="F4375" t="s">
        <v>19</v>
      </c>
      <c r="G4375">
        <v>5</v>
      </c>
      <c r="H4375" t="s">
        <v>2192</v>
      </c>
    </row>
    <row r="4376" spans="1:8">
      <c r="A4376">
        <v>43</v>
      </c>
      <c r="B4376" t="s">
        <v>2188</v>
      </c>
      <c r="C4376" t="s">
        <v>2189</v>
      </c>
      <c r="D4376" t="s">
        <v>2172</v>
      </c>
      <c r="E4376" t="s">
        <v>1958</v>
      </c>
      <c r="F4376" t="s">
        <v>21</v>
      </c>
      <c r="G4376">
        <v>5</v>
      </c>
      <c r="H4376" t="s">
        <v>2193</v>
      </c>
    </row>
    <row r="4377" spans="1:8">
      <c r="A4377">
        <v>43</v>
      </c>
      <c r="B4377" t="s">
        <v>2188</v>
      </c>
      <c r="C4377" t="s">
        <v>2189</v>
      </c>
      <c r="D4377" t="s">
        <v>2172</v>
      </c>
      <c r="E4377" t="s">
        <v>1958</v>
      </c>
      <c r="F4377" t="s">
        <v>23</v>
      </c>
      <c r="G4377">
        <v>1</v>
      </c>
      <c r="H4377" t="s">
        <v>2194</v>
      </c>
    </row>
    <row r="4378" spans="1:8">
      <c r="A4378">
        <v>43</v>
      </c>
      <c r="B4378" t="s">
        <v>2188</v>
      </c>
      <c r="C4378" t="s">
        <v>2189</v>
      </c>
      <c r="D4378" t="s">
        <v>2172</v>
      </c>
      <c r="E4378" t="s">
        <v>1958</v>
      </c>
      <c r="F4378" t="s">
        <v>24</v>
      </c>
      <c r="G4378">
        <v>0</v>
      </c>
    </row>
    <row r="4379" spans="1:8">
      <c r="A4379">
        <v>43</v>
      </c>
      <c r="B4379" t="s">
        <v>2188</v>
      </c>
      <c r="C4379" t="s">
        <v>2189</v>
      </c>
      <c r="D4379" t="s">
        <v>2172</v>
      </c>
      <c r="E4379" t="s">
        <v>1958</v>
      </c>
      <c r="F4379" t="s">
        <v>25</v>
      </c>
      <c r="G4379">
        <v>0</v>
      </c>
    </row>
    <row r="4380" spans="1:8">
      <c r="A4380">
        <v>43</v>
      </c>
      <c r="B4380" t="s">
        <v>2188</v>
      </c>
      <c r="C4380" t="s">
        <v>2189</v>
      </c>
      <c r="D4380" t="s">
        <v>2172</v>
      </c>
      <c r="E4380" t="s">
        <v>1958</v>
      </c>
      <c r="F4380" t="s">
        <v>26</v>
      </c>
      <c r="G4380">
        <v>0</v>
      </c>
    </row>
    <row r="4381" spans="1:8">
      <c r="A4381">
        <v>43</v>
      </c>
      <c r="B4381" t="s">
        <v>2188</v>
      </c>
      <c r="C4381" t="s">
        <v>2189</v>
      </c>
      <c r="D4381" t="s">
        <v>2172</v>
      </c>
      <c r="E4381" t="s">
        <v>1958</v>
      </c>
      <c r="F4381" t="s">
        <v>27</v>
      </c>
      <c r="G4381">
        <v>0</v>
      </c>
    </row>
    <row r="4382" spans="1:8">
      <c r="A4382">
        <v>43</v>
      </c>
      <c r="B4382" t="s">
        <v>2188</v>
      </c>
      <c r="C4382" t="s">
        <v>2189</v>
      </c>
      <c r="D4382" t="s">
        <v>2172</v>
      </c>
      <c r="E4382" t="s">
        <v>1958</v>
      </c>
      <c r="F4382" t="s">
        <v>28</v>
      </c>
      <c r="G4382">
        <v>0</v>
      </c>
    </row>
    <row r="4383" spans="1:8">
      <c r="A4383">
        <v>43</v>
      </c>
      <c r="B4383" t="s">
        <v>2188</v>
      </c>
      <c r="C4383" t="s">
        <v>2189</v>
      </c>
      <c r="D4383" t="s">
        <v>2172</v>
      </c>
      <c r="E4383" t="s">
        <v>1958</v>
      </c>
      <c r="F4383" t="s">
        <v>29</v>
      </c>
      <c r="G4383">
        <v>0</v>
      </c>
    </row>
    <row r="4384" spans="1:8">
      <c r="A4384">
        <v>43</v>
      </c>
      <c r="B4384" t="s">
        <v>2188</v>
      </c>
      <c r="C4384" t="s">
        <v>2189</v>
      </c>
      <c r="D4384" t="s">
        <v>2172</v>
      </c>
      <c r="E4384" t="s">
        <v>1958</v>
      </c>
      <c r="F4384" t="s">
        <v>30</v>
      </c>
      <c r="G4384">
        <v>0</v>
      </c>
    </row>
    <row r="4385" spans="1:8">
      <c r="A4385">
        <v>43</v>
      </c>
      <c r="B4385" t="s">
        <v>2188</v>
      </c>
      <c r="C4385" t="s">
        <v>2189</v>
      </c>
      <c r="D4385" t="s">
        <v>2172</v>
      </c>
      <c r="E4385" t="s">
        <v>1958</v>
      </c>
      <c r="F4385" t="s">
        <v>31</v>
      </c>
      <c r="G4385">
        <v>0</v>
      </c>
    </row>
    <row r="4386" spans="1:8">
      <c r="A4386">
        <v>43</v>
      </c>
      <c r="B4386" t="s">
        <v>2188</v>
      </c>
      <c r="C4386" t="s">
        <v>2189</v>
      </c>
      <c r="D4386" t="s">
        <v>2172</v>
      </c>
      <c r="E4386" t="s">
        <v>1958</v>
      </c>
      <c r="F4386" t="s">
        <v>32</v>
      </c>
      <c r="G4386">
        <v>23</v>
      </c>
      <c r="H4386" t="s">
        <v>2195</v>
      </c>
    </row>
    <row r="4387" spans="1:8">
      <c r="A4387">
        <v>43</v>
      </c>
      <c r="B4387" t="s">
        <v>2188</v>
      </c>
      <c r="C4387" t="s">
        <v>2189</v>
      </c>
      <c r="D4387" t="s">
        <v>2172</v>
      </c>
      <c r="E4387" t="s">
        <v>1958</v>
      </c>
      <c r="F4387" t="s">
        <v>34</v>
      </c>
      <c r="G4387">
        <v>24</v>
      </c>
      <c r="H4387" t="s">
        <v>2196</v>
      </c>
    </row>
    <row r="4388" spans="1:8">
      <c r="A4388">
        <v>44</v>
      </c>
      <c r="B4388" t="s">
        <v>2197</v>
      </c>
      <c r="C4388" t="s">
        <v>2198</v>
      </c>
      <c r="D4388" t="s">
        <v>2199</v>
      </c>
      <c r="E4388" t="s">
        <v>1958</v>
      </c>
      <c r="F4388" t="s">
        <v>12</v>
      </c>
      <c r="G4388">
        <v>2</v>
      </c>
      <c r="H4388" t="s">
        <v>2200</v>
      </c>
    </row>
    <row r="4389" spans="1:8">
      <c r="A4389">
        <v>44</v>
      </c>
      <c r="B4389" t="s">
        <v>2197</v>
      </c>
      <c r="C4389" t="s">
        <v>2198</v>
      </c>
      <c r="D4389" t="s">
        <v>2199</v>
      </c>
      <c r="E4389" t="s">
        <v>1958</v>
      </c>
      <c r="F4389" t="s">
        <v>14</v>
      </c>
      <c r="G4389">
        <v>2</v>
      </c>
      <c r="H4389" t="s">
        <v>2200</v>
      </c>
    </row>
    <row r="4390" spans="1:8">
      <c r="A4390">
        <v>44</v>
      </c>
      <c r="B4390" t="s">
        <v>2197</v>
      </c>
      <c r="C4390" t="s">
        <v>2198</v>
      </c>
      <c r="D4390" t="s">
        <v>2199</v>
      </c>
      <c r="E4390" t="s">
        <v>1958</v>
      </c>
      <c r="F4390" t="s">
        <v>15</v>
      </c>
      <c r="G4390">
        <v>34</v>
      </c>
      <c r="H4390" t="s">
        <v>2201</v>
      </c>
    </row>
    <row r="4391" spans="1:8">
      <c r="A4391">
        <v>44</v>
      </c>
      <c r="B4391" t="s">
        <v>2197</v>
      </c>
      <c r="C4391" t="s">
        <v>2198</v>
      </c>
      <c r="D4391" t="s">
        <v>2199</v>
      </c>
      <c r="E4391" t="s">
        <v>1958</v>
      </c>
      <c r="F4391" t="s">
        <v>17</v>
      </c>
      <c r="G4391">
        <v>3</v>
      </c>
      <c r="H4391" t="s">
        <v>2202</v>
      </c>
    </row>
    <row r="4392" spans="1:8">
      <c r="A4392">
        <v>44</v>
      </c>
      <c r="B4392" t="s">
        <v>2197</v>
      </c>
      <c r="C4392" t="s">
        <v>2198</v>
      </c>
      <c r="D4392" t="s">
        <v>2199</v>
      </c>
      <c r="E4392" t="s">
        <v>1958</v>
      </c>
      <c r="F4392" t="s">
        <v>19</v>
      </c>
      <c r="G4392">
        <v>0</v>
      </c>
    </row>
    <row r="4393" spans="1:8">
      <c r="A4393">
        <v>44</v>
      </c>
      <c r="B4393" t="s">
        <v>2197</v>
      </c>
      <c r="C4393" t="s">
        <v>2198</v>
      </c>
      <c r="D4393" t="s">
        <v>2199</v>
      </c>
      <c r="E4393" t="s">
        <v>1958</v>
      </c>
      <c r="F4393" t="s">
        <v>21</v>
      </c>
      <c r="G4393">
        <v>0</v>
      </c>
    </row>
    <row r="4394" spans="1:8">
      <c r="A4394">
        <v>44</v>
      </c>
      <c r="B4394" t="s">
        <v>2197</v>
      </c>
      <c r="C4394" t="s">
        <v>2198</v>
      </c>
      <c r="D4394" t="s">
        <v>2199</v>
      </c>
      <c r="E4394" t="s">
        <v>1958</v>
      </c>
      <c r="F4394" t="s">
        <v>23</v>
      </c>
      <c r="G4394">
        <v>0</v>
      </c>
    </row>
    <row r="4395" spans="1:8">
      <c r="A4395">
        <v>44</v>
      </c>
      <c r="B4395" t="s">
        <v>2197</v>
      </c>
      <c r="C4395" t="s">
        <v>2198</v>
      </c>
      <c r="D4395" t="s">
        <v>2199</v>
      </c>
      <c r="E4395" t="s">
        <v>1958</v>
      </c>
      <c r="F4395" t="s">
        <v>24</v>
      </c>
      <c r="G4395">
        <v>0</v>
      </c>
    </row>
    <row r="4396" spans="1:8">
      <c r="A4396">
        <v>44</v>
      </c>
      <c r="B4396" t="s">
        <v>2197</v>
      </c>
      <c r="C4396" t="s">
        <v>2198</v>
      </c>
      <c r="D4396" t="s">
        <v>2199</v>
      </c>
      <c r="E4396" t="s">
        <v>1958</v>
      </c>
      <c r="F4396" t="s">
        <v>25</v>
      </c>
      <c r="G4396">
        <v>0</v>
      </c>
    </row>
    <row r="4397" spans="1:8">
      <c r="A4397">
        <v>44</v>
      </c>
      <c r="B4397" t="s">
        <v>2197</v>
      </c>
      <c r="C4397" t="s">
        <v>2198</v>
      </c>
      <c r="D4397" t="s">
        <v>2199</v>
      </c>
      <c r="E4397" t="s">
        <v>1958</v>
      </c>
      <c r="F4397" t="s">
        <v>26</v>
      </c>
      <c r="G4397">
        <v>0</v>
      </c>
    </row>
    <row r="4398" spans="1:8">
      <c r="A4398">
        <v>44</v>
      </c>
      <c r="B4398" t="s">
        <v>2197</v>
      </c>
      <c r="C4398" t="s">
        <v>2198</v>
      </c>
      <c r="D4398" t="s">
        <v>2199</v>
      </c>
      <c r="E4398" t="s">
        <v>1958</v>
      </c>
      <c r="F4398" t="s">
        <v>27</v>
      </c>
      <c r="G4398">
        <v>2</v>
      </c>
      <c r="H4398" t="s">
        <v>2200</v>
      </c>
    </row>
    <row r="4399" spans="1:8">
      <c r="A4399">
        <v>44</v>
      </c>
      <c r="B4399" t="s">
        <v>2197</v>
      </c>
      <c r="C4399" t="s">
        <v>2198</v>
      </c>
      <c r="D4399" t="s">
        <v>2199</v>
      </c>
      <c r="E4399" t="s">
        <v>1958</v>
      </c>
      <c r="F4399" t="s">
        <v>28</v>
      </c>
      <c r="G4399">
        <v>2</v>
      </c>
      <c r="H4399" t="s">
        <v>2200</v>
      </c>
    </row>
    <row r="4400" spans="1:8">
      <c r="A4400">
        <v>44</v>
      </c>
      <c r="B4400" t="s">
        <v>2197</v>
      </c>
      <c r="C4400" t="s">
        <v>2198</v>
      </c>
      <c r="D4400" t="s">
        <v>2199</v>
      </c>
      <c r="E4400" t="s">
        <v>1958</v>
      </c>
      <c r="F4400" t="s">
        <v>29</v>
      </c>
      <c r="G4400">
        <v>0</v>
      </c>
    </row>
    <row r="4401" spans="1:8">
      <c r="A4401">
        <v>44</v>
      </c>
      <c r="B4401" t="s">
        <v>2197</v>
      </c>
      <c r="C4401" t="s">
        <v>2198</v>
      </c>
      <c r="D4401" t="s">
        <v>2199</v>
      </c>
      <c r="E4401" t="s">
        <v>1958</v>
      </c>
      <c r="F4401" t="s">
        <v>30</v>
      </c>
      <c r="G4401">
        <v>0</v>
      </c>
    </row>
    <row r="4402" spans="1:8">
      <c r="A4402">
        <v>44</v>
      </c>
      <c r="B4402" t="s">
        <v>2197</v>
      </c>
      <c r="C4402" t="s">
        <v>2198</v>
      </c>
      <c r="D4402" t="s">
        <v>2199</v>
      </c>
      <c r="E4402" t="s">
        <v>1958</v>
      </c>
      <c r="F4402" t="s">
        <v>31</v>
      </c>
      <c r="G4402">
        <v>0</v>
      </c>
    </row>
    <row r="4403" spans="1:8">
      <c r="A4403">
        <v>44</v>
      </c>
      <c r="B4403" t="s">
        <v>2197</v>
      </c>
      <c r="C4403" t="s">
        <v>2198</v>
      </c>
      <c r="D4403" t="s">
        <v>2199</v>
      </c>
      <c r="E4403" t="s">
        <v>1958</v>
      </c>
      <c r="F4403" t="s">
        <v>32</v>
      </c>
      <c r="G4403">
        <v>4</v>
      </c>
      <c r="H4403" t="s">
        <v>2203</v>
      </c>
    </row>
    <row r="4404" spans="1:8">
      <c r="A4404">
        <v>44</v>
      </c>
      <c r="B4404" t="s">
        <v>2197</v>
      </c>
      <c r="C4404" t="s">
        <v>2198</v>
      </c>
      <c r="D4404" t="s">
        <v>2199</v>
      </c>
      <c r="E4404" t="s">
        <v>1958</v>
      </c>
      <c r="F4404" t="s">
        <v>34</v>
      </c>
      <c r="G4404">
        <v>34</v>
      </c>
      <c r="H4404" t="s">
        <v>2204</v>
      </c>
    </row>
    <row r="4405" spans="1:8">
      <c r="A4405">
        <v>45</v>
      </c>
      <c r="B4405" t="s">
        <v>2205</v>
      </c>
      <c r="C4405" t="s">
        <v>2206</v>
      </c>
      <c r="D4405" t="s">
        <v>2207</v>
      </c>
      <c r="E4405" t="s">
        <v>1958</v>
      </c>
      <c r="F4405" t="s">
        <v>12</v>
      </c>
      <c r="G4405">
        <v>0</v>
      </c>
    </row>
    <row r="4406" spans="1:8">
      <c r="A4406">
        <v>45</v>
      </c>
      <c r="B4406" t="s">
        <v>2205</v>
      </c>
      <c r="C4406" t="s">
        <v>2206</v>
      </c>
      <c r="D4406" t="s">
        <v>2207</v>
      </c>
      <c r="E4406" t="s">
        <v>1958</v>
      </c>
      <c r="F4406" t="s">
        <v>14</v>
      </c>
      <c r="G4406">
        <v>4</v>
      </c>
      <c r="H4406" t="s">
        <v>2208</v>
      </c>
    </row>
    <row r="4407" spans="1:8">
      <c r="A4407">
        <v>45</v>
      </c>
      <c r="B4407" t="s">
        <v>2205</v>
      </c>
      <c r="C4407" t="s">
        <v>2206</v>
      </c>
      <c r="D4407" t="s">
        <v>2207</v>
      </c>
      <c r="E4407" t="s">
        <v>1958</v>
      </c>
      <c r="F4407" t="s">
        <v>15</v>
      </c>
      <c r="G4407">
        <v>6</v>
      </c>
      <c r="H4407" t="s">
        <v>2209</v>
      </c>
    </row>
    <row r="4408" spans="1:8">
      <c r="A4408">
        <v>45</v>
      </c>
      <c r="B4408" t="s">
        <v>2205</v>
      </c>
      <c r="C4408" t="s">
        <v>2206</v>
      </c>
      <c r="D4408" t="s">
        <v>2207</v>
      </c>
      <c r="E4408" t="s">
        <v>1958</v>
      </c>
      <c r="F4408" t="s">
        <v>17</v>
      </c>
      <c r="G4408">
        <v>89</v>
      </c>
      <c r="H4408" t="s">
        <v>2210</v>
      </c>
    </row>
    <row r="4409" spans="1:8">
      <c r="A4409">
        <v>45</v>
      </c>
      <c r="B4409" t="s">
        <v>2205</v>
      </c>
      <c r="C4409" t="s">
        <v>2206</v>
      </c>
      <c r="D4409" t="s">
        <v>2207</v>
      </c>
      <c r="E4409" t="s">
        <v>1958</v>
      </c>
      <c r="F4409" t="s">
        <v>19</v>
      </c>
      <c r="G4409">
        <v>2</v>
      </c>
      <c r="H4409" t="s">
        <v>2211</v>
      </c>
    </row>
    <row r="4410" spans="1:8">
      <c r="A4410">
        <v>45</v>
      </c>
      <c r="B4410" t="s">
        <v>2205</v>
      </c>
      <c r="C4410" t="s">
        <v>2206</v>
      </c>
      <c r="D4410" t="s">
        <v>2207</v>
      </c>
      <c r="E4410" t="s">
        <v>1958</v>
      </c>
      <c r="F4410" t="s">
        <v>21</v>
      </c>
      <c r="G4410">
        <v>2</v>
      </c>
      <c r="H4410" t="s">
        <v>2211</v>
      </c>
    </row>
    <row r="4411" spans="1:8">
      <c r="A4411">
        <v>45</v>
      </c>
      <c r="B4411" t="s">
        <v>2205</v>
      </c>
      <c r="C4411" t="s">
        <v>2206</v>
      </c>
      <c r="D4411" t="s">
        <v>2207</v>
      </c>
      <c r="E4411" t="s">
        <v>1958</v>
      </c>
      <c r="F4411" t="s">
        <v>23</v>
      </c>
      <c r="G4411">
        <v>1</v>
      </c>
      <c r="H4411" t="s">
        <v>2212</v>
      </c>
    </row>
    <row r="4412" spans="1:8">
      <c r="A4412">
        <v>45</v>
      </c>
      <c r="B4412" t="s">
        <v>2205</v>
      </c>
      <c r="C4412" t="s">
        <v>2206</v>
      </c>
      <c r="D4412" t="s">
        <v>2207</v>
      </c>
      <c r="E4412" t="s">
        <v>1958</v>
      </c>
      <c r="F4412" t="s">
        <v>24</v>
      </c>
      <c r="G4412">
        <v>0</v>
      </c>
    </row>
    <row r="4413" spans="1:8">
      <c r="A4413">
        <v>45</v>
      </c>
      <c r="B4413" t="s">
        <v>2205</v>
      </c>
      <c r="C4413" t="s">
        <v>2206</v>
      </c>
      <c r="D4413" t="s">
        <v>2207</v>
      </c>
      <c r="E4413" t="s">
        <v>1958</v>
      </c>
      <c r="F4413" t="s">
        <v>25</v>
      </c>
      <c r="G4413">
        <v>0</v>
      </c>
    </row>
    <row r="4414" spans="1:8">
      <c r="A4414">
        <v>45</v>
      </c>
      <c r="B4414" t="s">
        <v>2205</v>
      </c>
      <c r="C4414" t="s">
        <v>2206</v>
      </c>
      <c r="D4414" t="s">
        <v>2207</v>
      </c>
      <c r="E4414" t="s">
        <v>1958</v>
      </c>
      <c r="F4414" t="s">
        <v>26</v>
      </c>
      <c r="G4414">
        <v>0</v>
      </c>
    </row>
    <row r="4415" spans="1:8">
      <c r="A4415">
        <v>45</v>
      </c>
      <c r="B4415" t="s">
        <v>2205</v>
      </c>
      <c r="C4415" t="s">
        <v>2206</v>
      </c>
      <c r="D4415" t="s">
        <v>2207</v>
      </c>
      <c r="E4415" t="s">
        <v>1958</v>
      </c>
      <c r="F4415" t="s">
        <v>27</v>
      </c>
      <c r="G4415">
        <v>0</v>
      </c>
    </row>
    <row r="4416" spans="1:8">
      <c r="A4416">
        <v>45</v>
      </c>
      <c r="B4416" t="s">
        <v>2205</v>
      </c>
      <c r="C4416" t="s">
        <v>2206</v>
      </c>
      <c r="D4416" t="s">
        <v>2207</v>
      </c>
      <c r="E4416" t="s">
        <v>1958</v>
      </c>
      <c r="F4416" t="s">
        <v>28</v>
      </c>
      <c r="G4416">
        <v>0</v>
      </c>
    </row>
    <row r="4417" spans="1:8">
      <c r="A4417">
        <v>45</v>
      </c>
      <c r="B4417" t="s">
        <v>2205</v>
      </c>
      <c r="C4417" t="s">
        <v>2206</v>
      </c>
      <c r="D4417" t="s">
        <v>2207</v>
      </c>
      <c r="E4417" t="s">
        <v>1958</v>
      </c>
      <c r="F4417" t="s">
        <v>29</v>
      </c>
      <c r="G4417">
        <v>0</v>
      </c>
    </row>
    <row r="4418" spans="1:8">
      <c r="A4418">
        <v>45</v>
      </c>
      <c r="B4418" t="s">
        <v>2205</v>
      </c>
      <c r="C4418" t="s">
        <v>2206</v>
      </c>
      <c r="D4418" t="s">
        <v>2207</v>
      </c>
      <c r="E4418" t="s">
        <v>1958</v>
      </c>
      <c r="F4418" t="s">
        <v>30</v>
      </c>
      <c r="G4418">
        <v>0</v>
      </c>
    </row>
    <row r="4419" spans="1:8">
      <c r="A4419">
        <v>45</v>
      </c>
      <c r="B4419" t="s">
        <v>2205</v>
      </c>
      <c r="C4419" t="s">
        <v>2206</v>
      </c>
      <c r="D4419" t="s">
        <v>2207</v>
      </c>
      <c r="E4419" t="s">
        <v>1958</v>
      </c>
      <c r="F4419" t="s">
        <v>31</v>
      </c>
      <c r="G4419">
        <v>0</v>
      </c>
    </row>
    <row r="4420" spans="1:8">
      <c r="A4420">
        <v>45</v>
      </c>
      <c r="B4420" t="s">
        <v>2205</v>
      </c>
      <c r="C4420" t="s">
        <v>2206</v>
      </c>
      <c r="D4420" t="s">
        <v>2207</v>
      </c>
      <c r="E4420" t="s">
        <v>1958</v>
      </c>
      <c r="F4420" t="s">
        <v>32</v>
      </c>
      <c r="G4420">
        <v>56</v>
      </c>
      <c r="H4420" t="s">
        <v>2213</v>
      </c>
    </row>
    <row r="4421" spans="1:8">
      <c r="A4421">
        <v>45</v>
      </c>
      <c r="B4421" t="s">
        <v>2205</v>
      </c>
      <c r="C4421" t="s">
        <v>2206</v>
      </c>
      <c r="D4421" t="s">
        <v>2207</v>
      </c>
      <c r="E4421" t="s">
        <v>1958</v>
      </c>
      <c r="F4421" t="s">
        <v>34</v>
      </c>
      <c r="G4421">
        <v>90</v>
      </c>
      <c r="H4421" t="s">
        <v>2214</v>
      </c>
    </row>
    <row r="4422" spans="1:8">
      <c r="A4422">
        <v>46</v>
      </c>
      <c r="B4422" t="s">
        <v>2215</v>
      </c>
      <c r="C4422" t="s">
        <v>2216</v>
      </c>
      <c r="D4422" t="s">
        <v>2217</v>
      </c>
      <c r="E4422" t="s">
        <v>1958</v>
      </c>
      <c r="F4422" t="s">
        <v>12</v>
      </c>
      <c r="G4422">
        <v>0</v>
      </c>
    </row>
    <row r="4423" spans="1:8">
      <c r="A4423">
        <v>46</v>
      </c>
      <c r="B4423" t="s">
        <v>2215</v>
      </c>
      <c r="C4423" t="s">
        <v>2216</v>
      </c>
      <c r="D4423" t="s">
        <v>2217</v>
      </c>
      <c r="E4423" t="s">
        <v>1958</v>
      </c>
      <c r="F4423" t="s">
        <v>14</v>
      </c>
      <c r="G4423">
        <v>0</v>
      </c>
    </row>
    <row r="4424" spans="1:8">
      <c r="A4424">
        <v>46</v>
      </c>
      <c r="B4424" t="s">
        <v>2215</v>
      </c>
      <c r="C4424" t="s">
        <v>2216</v>
      </c>
      <c r="D4424" t="s">
        <v>2217</v>
      </c>
      <c r="E4424" t="s">
        <v>1958</v>
      </c>
      <c r="F4424" t="s">
        <v>15</v>
      </c>
      <c r="G4424">
        <v>0</v>
      </c>
    </row>
    <row r="4425" spans="1:8">
      <c r="A4425">
        <v>46</v>
      </c>
      <c r="B4425" t="s">
        <v>2215</v>
      </c>
      <c r="C4425" t="s">
        <v>2216</v>
      </c>
      <c r="D4425" t="s">
        <v>2217</v>
      </c>
      <c r="E4425" t="s">
        <v>1958</v>
      </c>
      <c r="F4425" t="s">
        <v>17</v>
      </c>
      <c r="G4425">
        <v>0</v>
      </c>
    </row>
    <row r="4426" spans="1:8">
      <c r="A4426">
        <v>46</v>
      </c>
      <c r="B4426" t="s">
        <v>2215</v>
      </c>
      <c r="C4426" t="s">
        <v>2216</v>
      </c>
      <c r="D4426" t="s">
        <v>2217</v>
      </c>
      <c r="E4426" t="s">
        <v>1958</v>
      </c>
      <c r="F4426" t="s">
        <v>19</v>
      </c>
      <c r="G4426">
        <v>0</v>
      </c>
    </row>
    <row r="4427" spans="1:8">
      <c r="A4427">
        <v>46</v>
      </c>
      <c r="B4427" t="s">
        <v>2215</v>
      </c>
      <c r="C4427" t="s">
        <v>2216</v>
      </c>
      <c r="D4427" t="s">
        <v>2217</v>
      </c>
      <c r="E4427" t="s">
        <v>1958</v>
      </c>
      <c r="F4427" t="s">
        <v>21</v>
      </c>
      <c r="G4427">
        <v>0</v>
      </c>
    </row>
    <row r="4428" spans="1:8">
      <c r="A4428">
        <v>46</v>
      </c>
      <c r="B4428" t="s">
        <v>2215</v>
      </c>
      <c r="C4428" t="s">
        <v>2216</v>
      </c>
      <c r="D4428" t="s">
        <v>2217</v>
      </c>
      <c r="E4428" t="s">
        <v>1958</v>
      </c>
      <c r="F4428" t="s">
        <v>23</v>
      </c>
      <c r="G4428">
        <v>0</v>
      </c>
    </row>
    <row r="4429" spans="1:8">
      <c r="A4429">
        <v>46</v>
      </c>
      <c r="B4429" t="s">
        <v>2215</v>
      </c>
      <c r="C4429" t="s">
        <v>2216</v>
      </c>
      <c r="D4429" t="s">
        <v>2217</v>
      </c>
      <c r="E4429" t="s">
        <v>1958</v>
      </c>
      <c r="F4429" t="s">
        <v>24</v>
      </c>
      <c r="G4429">
        <v>0</v>
      </c>
    </row>
    <row r="4430" spans="1:8">
      <c r="A4430">
        <v>46</v>
      </c>
      <c r="B4430" t="s">
        <v>2215</v>
      </c>
      <c r="C4430" t="s">
        <v>2216</v>
      </c>
      <c r="D4430" t="s">
        <v>2217</v>
      </c>
      <c r="E4430" t="s">
        <v>1958</v>
      </c>
      <c r="F4430" t="s">
        <v>25</v>
      </c>
      <c r="G4430">
        <v>0</v>
      </c>
    </row>
    <row r="4431" spans="1:8">
      <c r="A4431">
        <v>46</v>
      </c>
      <c r="B4431" t="s">
        <v>2215</v>
      </c>
      <c r="C4431" t="s">
        <v>2216</v>
      </c>
      <c r="D4431" t="s">
        <v>2217</v>
      </c>
      <c r="E4431" t="s">
        <v>1958</v>
      </c>
      <c r="F4431" t="s">
        <v>26</v>
      </c>
      <c r="G4431">
        <v>0</v>
      </c>
    </row>
    <row r="4432" spans="1:8">
      <c r="A4432">
        <v>46</v>
      </c>
      <c r="B4432" t="s">
        <v>2215</v>
      </c>
      <c r="C4432" t="s">
        <v>2216</v>
      </c>
      <c r="D4432" t="s">
        <v>2217</v>
      </c>
      <c r="E4432" t="s">
        <v>1958</v>
      </c>
      <c r="F4432" t="s">
        <v>27</v>
      </c>
      <c r="G4432">
        <v>0</v>
      </c>
    </row>
    <row r="4433" spans="1:8">
      <c r="A4433">
        <v>46</v>
      </c>
      <c r="B4433" t="s">
        <v>2215</v>
      </c>
      <c r="C4433" t="s">
        <v>2216</v>
      </c>
      <c r="D4433" t="s">
        <v>2217</v>
      </c>
      <c r="E4433" t="s">
        <v>1958</v>
      </c>
      <c r="F4433" t="s">
        <v>28</v>
      </c>
      <c r="G4433">
        <v>0</v>
      </c>
    </row>
    <row r="4434" spans="1:8">
      <c r="A4434">
        <v>46</v>
      </c>
      <c r="B4434" t="s">
        <v>2215</v>
      </c>
      <c r="C4434" t="s">
        <v>2216</v>
      </c>
      <c r="D4434" t="s">
        <v>2217</v>
      </c>
      <c r="E4434" t="s">
        <v>1958</v>
      </c>
      <c r="F4434" t="s">
        <v>29</v>
      </c>
      <c r="G4434">
        <v>0</v>
      </c>
    </row>
    <row r="4435" spans="1:8">
      <c r="A4435">
        <v>46</v>
      </c>
      <c r="B4435" t="s">
        <v>2215</v>
      </c>
      <c r="C4435" t="s">
        <v>2216</v>
      </c>
      <c r="D4435" t="s">
        <v>2217</v>
      </c>
      <c r="E4435" t="s">
        <v>1958</v>
      </c>
      <c r="F4435" t="s">
        <v>30</v>
      </c>
      <c r="G4435">
        <v>0</v>
      </c>
    </row>
    <row r="4436" spans="1:8">
      <c r="A4436">
        <v>46</v>
      </c>
      <c r="B4436" t="s">
        <v>2215</v>
      </c>
      <c r="C4436" t="s">
        <v>2216</v>
      </c>
      <c r="D4436" t="s">
        <v>2217</v>
      </c>
      <c r="E4436" t="s">
        <v>1958</v>
      </c>
      <c r="F4436" t="s">
        <v>31</v>
      </c>
      <c r="G4436">
        <v>0</v>
      </c>
    </row>
    <row r="4437" spans="1:8">
      <c r="A4437">
        <v>46</v>
      </c>
      <c r="B4437" t="s">
        <v>2215</v>
      </c>
      <c r="C4437" t="s">
        <v>2216</v>
      </c>
      <c r="D4437" t="s">
        <v>2217</v>
      </c>
      <c r="E4437" t="s">
        <v>1958</v>
      </c>
      <c r="F4437" t="s">
        <v>32</v>
      </c>
      <c r="G4437">
        <v>0</v>
      </c>
    </row>
    <row r="4438" spans="1:8">
      <c r="A4438">
        <v>46</v>
      </c>
      <c r="B4438" t="s">
        <v>2215</v>
      </c>
      <c r="C4438" t="s">
        <v>2216</v>
      </c>
      <c r="D4438" t="s">
        <v>2217</v>
      </c>
      <c r="E4438" t="s">
        <v>1958</v>
      </c>
      <c r="F4438" t="s">
        <v>34</v>
      </c>
      <c r="G4438">
        <v>0</v>
      </c>
    </row>
    <row r="4439" spans="1:8">
      <c r="A4439">
        <v>47</v>
      </c>
      <c r="B4439" t="s">
        <v>2218</v>
      </c>
      <c r="C4439" t="s">
        <v>2219</v>
      </c>
      <c r="D4439" t="s">
        <v>2220</v>
      </c>
      <c r="E4439" t="s">
        <v>1958</v>
      </c>
      <c r="F4439" t="s">
        <v>12</v>
      </c>
      <c r="G4439">
        <v>0</v>
      </c>
    </row>
    <row r="4440" spans="1:8">
      <c r="A4440">
        <v>47</v>
      </c>
      <c r="B4440" t="s">
        <v>2218</v>
      </c>
      <c r="C4440" t="s">
        <v>2219</v>
      </c>
      <c r="D4440" t="s">
        <v>2220</v>
      </c>
      <c r="E4440" t="s">
        <v>1958</v>
      </c>
      <c r="F4440" t="s">
        <v>14</v>
      </c>
      <c r="G4440">
        <v>0</v>
      </c>
    </row>
    <row r="4441" spans="1:8">
      <c r="A4441">
        <v>47</v>
      </c>
      <c r="B4441" t="s">
        <v>2218</v>
      </c>
      <c r="C4441" t="s">
        <v>2219</v>
      </c>
      <c r="D4441" t="s">
        <v>2220</v>
      </c>
      <c r="E4441" t="s">
        <v>1958</v>
      </c>
      <c r="F4441" t="s">
        <v>15</v>
      </c>
      <c r="G4441">
        <v>4</v>
      </c>
      <c r="H4441" t="s">
        <v>2221</v>
      </c>
    </row>
    <row r="4442" spans="1:8">
      <c r="A4442">
        <v>47</v>
      </c>
      <c r="B4442" t="s">
        <v>2218</v>
      </c>
      <c r="C4442" t="s">
        <v>2219</v>
      </c>
      <c r="D4442" t="s">
        <v>2220</v>
      </c>
      <c r="E4442" t="s">
        <v>1958</v>
      </c>
      <c r="F4442" t="s">
        <v>17</v>
      </c>
      <c r="G4442">
        <v>0</v>
      </c>
    </row>
    <row r="4443" spans="1:8">
      <c r="A4443">
        <v>47</v>
      </c>
      <c r="B4443" t="s">
        <v>2218</v>
      </c>
      <c r="C4443" t="s">
        <v>2219</v>
      </c>
      <c r="D4443" t="s">
        <v>2220</v>
      </c>
      <c r="E4443" t="s">
        <v>1958</v>
      </c>
      <c r="F4443" t="s">
        <v>19</v>
      </c>
      <c r="G4443">
        <v>2</v>
      </c>
      <c r="H4443" t="s">
        <v>2222</v>
      </c>
    </row>
    <row r="4444" spans="1:8">
      <c r="A4444">
        <v>47</v>
      </c>
      <c r="B4444" t="s">
        <v>2218</v>
      </c>
      <c r="C4444" t="s">
        <v>2219</v>
      </c>
      <c r="D4444" t="s">
        <v>2220</v>
      </c>
      <c r="E4444" t="s">
        <v>1958</v>
      </c>
      <c r="F4444" t="s">
        <v>21</v>
      </c>
      <c r="G4444">
        <v>2</v>
      </c>
      <c r="H4444" t="s">
        <v>2222</v>
      </c>
    </row>
    <row r="4445" spans="1:8">
      <c r="A4445">
        <v>47</v>
      </c>
      <c r="B4445" t="s">
        <v>2218</v>
      </c>
      <c r="C4445" t="s">
        <v>2219</v>
      </c>
      <c r="D4445" t="s">
        <v>2220</v>
      </c>
      <c r="E4445" t="s">
        <v>1958</v>
      </c>
      <c r="F4445" t="s">
        <v>23</v>
      </c>
      <c r="G4445">
        <v>0</v>
      </c>
    </row>
    <row r="4446" spans="1:8">
      <c r="A4446">
        <v>47</v>
      </c>
      <c r="B4446" t="s">
        <v>2218</v>
      </c>
      <c r="C4446" t="s">
        <v>2219</v>
      </c>
      <c r="D4446" t="s">
        <v>2220</v>
      </c>
      <c r="E4446" t="s">
        <v>1958</v>
      </c>
      <c r="F4446" t="s">
        <v>24</v>
      </c>
      <c r="G4446">
        <v>0</v>
      </c>
    </row>
    <row r="4447" spans="1:8">
      <c r="A4447">
        <v>47</v>
      </c>
      <c r="B4447" t="s">
        <v>2218</v>
      </c>
      <c r="C4447" t="s">
        <v>2219</v>
      </c>
      <c r="D4447" t="s">
        <v>2220</v>
      </c>
      <c r="E4447" t="s">
        <v>1958</v>
      </c>
      <c r="F4447" t="s">
        <v>25</v>
      </c>
      <c r="G4447">
        <v>0</v>
      </c>
    </row>
    <row r="4448" spans="1:8">
      <c r="A4448">
        <v>47</v>
      </c>
      <c r="B4448" t="s">
        <v>2218</v>
      </c>
      <c r="C4448" t="s">
        <v>2219</v>
      </c>
      <c r="D4448" t="s">
        <v>2220</v>
      </c>
      <c r="E4448" t="s">
        <v>1958</v>
      </c>
      <c r="F4448" t="s">
        <v>26</v>
      </c>
      <c r="G4448">
        <v>0</v>
      </c>
    </row>
    <row r="4449" spans="1:8">
      <c r="A4449">
        <v>47</v>
      </c>
      <c r="B4449" t="s">
        <v>2218</v>
      </c>
      <c r="C4449" t="s">
        <v>2219</v>
      </c>
      <c r="D4449" t="s">
        <v>2220</v>
      </c>
      <c r="E4449" t="s">
        <v>1958</v>
      </c>
      <c r="F4449" t="s">
        <v>27</v>
      </c>
      <c r="G4449">
        <v>0</v>
      </c>
    </row>
    <row r="4450" spans="1:8">
      <c r="A4450">
        <v>47</v>
      </c>
      <c r="B4450" t="s">
        <v>2218</v>
      </c>
      <c r="C4450" t="s">
        <v>2219</v>
      </c>
      <c r="D4450" t="s">
        <v>2220</v>
      </c>
      <c r="E4450" t="s">
        <v>1958</v>
      </c>
      <c r="F4450" t="s">
        <v>28</v>
      </c>
      <c r="G4450">
        <v>0</v>
      </c>
    </row>
    <row r="4451" spans="1:8">
      <c r="A4451">
        <v>47</v>
      </c>
      <c r="B4451" t="s">
        <v>2218</v>
      </c>
      <c r="C4451" t="s">
        <v>2219</v>
      </c>
      <c r="D4451" t="s">
        <v>2220</v>
      </c>
      <c r="E4451" t="s">
        <v>1958</v>
      </c>
      <c r="F4451" t="s">
        <v>29</v>
      </c>
      <c r="G4451">
        <v>0</v>
      </c>
    </row>
    <row r="4452" spans="1:8">
      <c r="A4452">
        <v>47</v>
      </c>
      <c r="B4452" t="s">
        <v>2218</v>
      </c>
      <c r="C4452" t="s">
        <v>2219</v>
      </c>
      <c r="D4452" t="s">
        <v>2220</v>
      </c>
      <c r="E4452" t="s">
        <v>1958</v>
      </c>
      <c r="F4452" t="s">
        <v>30</v>
      </c>
      <c r="G4452">
        <v>0</v>
      </c>
    </row>
    <row r="4453" spans="1:8">
      <c r="A4453">
        <v>47</v>
      </c>
      <c r="B4453" t="s">
        <v>2218</v>
      </c>
      <c r="C4453" t="s">
        <v>2219</v>
      </c>
      <c r="D4453" t="s">
        <v>2220</v>
      </c>
      <c r="E4453" t="s">
        <v>1958</v>
      </c>
      <c r="F4453" t="s">
        <v>31</v>
      </c>
      <c r="G4453">
        <v>4</v>
      </c>
      <c r="H4453" t="s">
        <v>2223</v>
      </c>
    </row>
    <row r="4454" spans="1:8">
      <c r="A4454">
        <v>47</v>
      </c>
      <c r="B4454" t="s">
        <v>2218</v>
      </c>
      <c r="C4454" t="s">
        <v>2219</v>
      </c>
      <c r="D4454" t="s">
        <v>2220</v>
      </c>
      <c r="E4454" t="s">
        <v>1958</v>
      </c>
      <c r="F4454" t="s">
        <v>32</v>
      </c>
      <c r="G4454">
        <v>16</v>
      </c>
      <c r="H4454" t="s">
        <v>2224</v>
      </c>
    </row>
    <row r="4455" spans="1:8">
      <c r="A4455">
        <v>47</v>
      </c>
      <c r="B4455" t="s">
        <v>2218</v>
      </c>
      <c r="C4455" t="s">
        <v>2219</v>
      </c>
      <c r="D4455" t="s">
        <v>2220</v>
      </c>
      <c r="E4455" t="s">
        <v>1958</v>
      </c>
      <c r="F4455" t="s">
        <v>34</v>
      </c>
      <c r="G4455">
        <v>21</v>
      </c>
      <c r="H4455" t="s">
        <v>2225</v>
      </c>
    </row>
    <row r="4456" spans="1:8">
      <c r="A4456">
        <v>49</v>
      </c>
      <c r="B4456" t="s">
        <v>2226</v>
      </c>
      <c r="C4456" t="s">
        <v>2227</v>
      </c>
      <c r="D4456" t="s">
        <v>2228</v>
      </c>
      <c r="E4456" t="s">
        <v>1958</v>
      </c>
      <c r="F4456" t="s">
        <v>12</v>
      </c>
      <c r="G4456">
        <v>2</v>
      </c>
      <c r="H4456" t="s">
        <v>2229</v>
      </c>
    </row>
    <row r="4457" spans="1:8">
      <c r="A4457">
        <v>49</v>
      </c>
      <c r="B4457" t="s">
        <v>2226</v>
      </c>
      <c r="C4457" t="s">
        <v>2227</v>
      </c>
      <c r="D4457" t="s">
        <v>2228</v>
      </c>
      <c r="E4457" t="s">
        <v>1958</v>
      </c>
      <c r="F4457" t="s">
        <v>14</v>
      </c>
      <c r="G4457">
        <v>5</v>
      </c>
      <c r="H4457" t="s">
        <v>2230</v>
      </c>
    </row>
    <row r="4458" spans="1:8">
      <c r="A4458">
        <v>49</v>
      </c>
      <c r="B4458" t="s">
        <v>2226</v>
      </c>
      <c r="C4458" t="s">
        <v>2227</v>
      </c>
      <c r="D4458" t="s">
        <v>2228</v>
      </c>
      <c r="E4458" t="s">
        <v>1958</v>
      </c>
      <c r="F4458" t="s">
        <v>15</v>
      </c>
      <c r="G4458">
        <v>39</v>
      </c>
      <c r="H4458" t="s">
        <v>2231</v>
      </c>
    </row>
    <row r="4459" spans="1:8">
      <c r="A4459">
        <v>49</v>
      </c>
      <c r="B4459" t="s">
        <v>2226</v>
      </c>
      <c r="C4459" t="s">
        <v>2227</v>
      </c>
      <c r="D4459" t="s">
        <v>2228</v>
      </c>
      <c r="E4459" t="s">
        <v>1958</v>
      </c>
      <c r="F4459" t="s">
        <v>17</v>
      </c>
      <c r="G4459">
        <v>7</v>
      </c>
      <c r="H4459" t="s">
        <v>2232</v>
      </c>
    </row>
    <row r="4460" spans="1:8">
      <c r="A4460">
        <v>49</v>
      </c>
      <c r="B4460" t="s">
        <v>2226</v>
      </c>
      <c r="C4460" t="s">
        <v>2227</v>
      </c>
      <c r="D4460" t="s">
        <v>2228</v>
      </c>
      <c r="E4460" t="s">
        <v>1958</v>
      </c>
      <c r="F4460" t="s">
        <v>19</v>
      </c>
      <c r="G4460">
        <v>84</v>
      </c>
      <c r="H4460" t="s">
        <v>2233</v>
      </c>
    </row>
    <row r="4461" spans="1:8">
      <c r="A4461">
        <v>49</v>
      </c>
      <c r="B4461" t="s">
        <v>2226</v>
      </c>
      <c r="C4461" t="s">
        <v>2227</v>
      </c>
      <c r="D4461" t="s">
        <v>2228</v>
      </c>
      <c r="E4461" t="s">
        <v>1958</v>
      </c>
      <c r="F4461" t="s">
        <v>21</v>
      </c>
      <c r="G4461">
        <v>84</v>
      </c>
      <c r="H4461" t="s">
        <v>2234</v>
      </c>
    </row>
    <row r="4462" spans="1:8">
      <c r="A4462">
        <v>49</v>
      </c>
      <c r="B4462" t="s">
        <v>2226</v>
      </c>
      <c r="C4462" t="s">
        <v>2227</v>
      </c>
      <c r="D4462" t="s">
        <v>2228</v>
      </c>
      <c r="E4462" t="s">
        <v>1958</v>
      </c>
      <c r="F4462" t="s">
        <v>23</v>
      </c>
      <c r="G4462">
        <v>13</v>
      </c>
      <c r="H4462" t="s">
        <v>2235</v>
      </c>
    </row>
    <row r="4463" spans="1:8">
      <c r="A4463">
        <v>49</v>
      </c>
      <c r="B4463" t="s">
        <v>2226</v>
      </c>
      <c r="C4463" t="s">
        <v>2227</v>
      </c>
      <c r="D4463" t="s">
        <v>2228</v>
      </c>
      <c r="E4463" t="s">
        <v>1958</v>
      </c>
      <c r="F4463" t="s">
        <v>24</v>
      </c>
      <c r="G4463">
        <v>0</v>
      </c>
    </row>
    <row r="4464" spans="1:8">
      <c r="A4464">
        <v>49</v>
      </c>
      <c r="B4464" t="s">
        <v>2226</v>
      </c>
      <c r="C4464" t="s">
        <v>2227</v>
      </c>
      <c r="D4464" t="s">
        <v>2228</v>
      </c>
      <c r="E4464" t="s">
        <v>1958</v>
      </c>
      <c r="F4464" t="s">
        <v>25</v>
      </c>
      <c r="G4464">
        <v>0</v>
      </c>
    </row>
    <row r="4465" spans="1:8">
      <c r="A4465">
        <v>49</v>
      </c>
      <c r="B4465" t="s">
        <v>2226</v>
      </c>
      <c r="C4465" t="s">
        <v>2227</v>
      </c>
      <c r="D4465" t="s">
        <v>2228</v>
      </c>
      <c r="E4465" t="s">
        <v>1958</v>
      </c>
      <c r="F4465" t="s">
        <v>26</v>
      </c>
      <c r="G4465">
        <v>0</v>
      </c>
    </row>
    <row r="4466" spans="1:8">
      <c r="A4466">
        <v>49</v>
      </c>
      <c r="B4466" t="s">
        <v>2226</v>
      </c>
      <c r="C4466" t="s">
        <v>2227</v>
      </c>
      <c r="D4466" t="s">
        <v>2228</v>
      </c>
      <c r="E4466" t="s">
        <v>1958</v>
      </c>
      <c r="F4466" t="s">
        <v>27</v>
      </c>
      <c r="G4466">
        <v>0</v>
      </c>
    </row>
    <row r="4467" spans="1:8">
      <c r="A4467">
        <v>49</v>
      </c>
      <c r="B4467" t="s">
        <v>2226</v>
      </c>
      <c r="C4467" t="s">
        <v>2227</v>
      </c>
      <c r="D4467" t="s">
        <v>2228</v>
      </c>
      <c r="E4467" t="s">
        <v>1958</v>
      </c>
      <c r="F4467" t="s">
        <v>28</v>
      </c>
      <c r="G4467">
        <v>0</v>
      </c>
    </row>
    <row r="4468" spans="1:8">
      <c r="A4468">
        <v>49</v>
      </c>
      <c r="B4468" t="s">
        <v>2226</v>
      </c>
      <c r="C4468" t="s">
        <v>2227</v>
      </c>
      <c r="D4468" t="s">
        <v>2228</v>
      </c>
      <c r="E4468" t="s">
        <v>1958</v>
      </c>
      <c r="F4468" t="s">
        <v>29</v>
      </c>
      <c r="G4468">
        <v>0</v>
      </c>
    </row>
    <row r="4469" spans="1:8">
      <c r="A4469">
        <v>49</v>
      </c>
      <c r="B4469" t="s">
        <v>2226</v>
      </c>
      <c r="C4469" t="s">
        <v>2227</v>
      </c>
      <c r="D4469" t="s">
        <v>2228</v>
      </c>
      <c r="E4469" t="s">
        <v>1958</v>
      </c>
      <c r="F4469" t="s">
        <v>30</v>
      </c>
      <c r="G4469">
        <v>0</v>
      </c>
    </row>
    <row r="4470" spans="1:8">
      <c r="A4470">
        <v>49</v>
      </c>
      <c r="B4470" t="s">
        <v>2226</v>
      </c>
      <c r="C4470" t="s">
        <v>2227</v>
      </c>
      <c r="D4470" t="s">
        <v>2228</v>
      </c>
      <c r="E4470" t="s">
        <v>1958</v>
      </c>
      <c r="F4470" t="s">
        <v>31</v>
      </c>
      <c r="G4470">
        <v>0</v>
      </c>
    </row>
    <row r="4471" spans="1:8">
      <c r="A4471">
        <v>49</v>
      </c>
      <c r="B4471" t="s">
        <v>2226</v>
      </c>
      <c r="C4471" t="s">
        <v>2227</v>
      </c>
      <c r="D4471" t="s">
        <v>2228</v>
      </c>
      <c r="E4471" t="s">
        <v>1958</v>
      </c>
      <c r="F4471" t="s">
        <v>32</v>
      </c>
      <c r="G4471">
        <v>82</v>
      </c>
      <c r="H4471" t="s">
        <v>2236</v>
      </c>
    </row>
    <row r="4472" spans="1:8">
      <c r="A4472">
        <v>49</v>
      </c>
      <c r="B4472" t="s">
        <v>2226</v>
      </c>
      <c r="C4472" t="s">
        <v>2227</v>
      </c>
      <c r="D4472" t="s">
        <v>2228</v>
      </c>
      <c r="E4472" t="s">
        <v>1958</v>
      </c>
      <c r="F4472" t="s">
        <v>34</v>
      </c>
      <c r="G4472" s="1">
        <v>1930</v>
      </c>
      <c r="H4472" s="1" t="s">
        <v>2237</v>
      </c>
    </row>
    <row r="4473" spans="1:8">
      <c r="A4473">
        <v>50</v>
      </c>
      <c r="B4473" t="s">
        <v>2238</v>
      </c>
      <c r="C4473" t="s">
        <v>2239</v>
      </c>
      <c r="D4473" t="s">
        <v>2240</v>
      </c>
      <c r="E4473" t="s">
        <v>1958</v>
      </c>
      <c r="F4473" t="s">
        <v>12</v>
      </c>
      <c r="G4473">
        <v>0</v>
      </c>
    </row>
    <row r="4474" spans="1:8">
      <c r="A4474">
        <v>50</v>
      </c>
      <c r="B4474" t="s">
        <v>2238</v>
      </c>
      <c r="C4474" t="s">
        <v>2239</v>
      </c>
      <c r="D4474" t="s">
        <v>2240</v>
      </c>
      <c r="E4474" t="s">
        <v>1958</v>
      </c>
      <c r="F4474" t="s">
        <v>14</v>
      </c>
      <c r="G4474">
        <v>0</v>
      </c>
    </row>
    <row r="4475" spans="1:8">
      <c r="A4475">
        <v>50</v>
      </c>
      <c r="B4475" t="s">
        <v>2238</v>
      </c>
      <c r="C4475" t="s">
        <v>2239</v>
      </c>
      <c r="D4475" t="s">
        <v>2240</v>
      </c>
      <c r="E4475" t="s">
        <v>1958</v>
      </c>
      <c r="F4475" t="s">
        <v>15</v>
      </c>
      <c r="G4475">
        <v>4</v>
      </c>
      <c r="H4475" t="s">
        <v>2241</v>
      </c>
    </row>
    <row r="4476" spans="1:8">
      <c r="A4476">
        <v>50</v>
      </c>
      <c r="B4476" t="s">
        <v>2238</v>
      </c>
      <c r="C4476" t="s">
        <v>2239</v>
      </c>
      <c r="D4476" t="s">
        <v>2240</v>
      </c>
      <c r="E4476" t="s">
        <v>1958</v>
      </c>
      <c r="F4476" t="s">
        <v>17</v>
      </c>
      <c r="G4476">
        <v>0</v>
      </c>
    </row>
    <row r="4477" spans="1:8">
      <c r="A4477">
        <v>50</v>
      </c>
      <c r="B4477" t="s">
        <v>2238</v>
      </c>
      <c r="C4477" t="s">
        <v>2239</v>
      </c>
      <c r="D4477" t="s">
        <v>2240</v>
      </c>
      <c r="E4477" t="s">
        <v>1958</v>
      </c>
      <c r="F4477" t="s">
        <v>19</v>
      </c>
      <c r="G4477">
        <v>2</v>
      </c>
      <c r="H4477" t="s">
        <v>2242</v>
      </c>
    </row>
    <row r="4478" spans="1:8">
      <c r="A4478">
        <v>50</v>
      </c>
      <c r="B4478" t="s">
        <v>2238</v>
      </c>
      <c r="C4478" t="s">
        <v>2239</v>
      </c>
      <c r="D4478" t="s">
        <v>2240</v>
      </c>
      <c r="E4478" t="s">
        <v>1958</v>
      </c>
      <c r="F4478" t="s">
        <v>21</v>
      </c>
      <c r="G4478">
        <v>2</v>
      </c>
      <c r="H4478" t="s">
        <v>2242</v>
      </c>
    </row>
    <row r="4479" spans="1:8">
      <c r="A4479">
        <v>50</v>
      </c>
      <c r="B4479" t="s">
        <v>2238</v>
      </c>
      <c r="C4479" t="s">
        <v>2239</v>
      </c>
      <c r="D4479" t="s">
        <v>2240</v>
      </c>
      <c r="E4479" t="s">
        <v>1958</v>
      </c>
      <c r="F4479" t="s">
        <v>23</v>
      </c>
      <c r="G4479">
        <v>0</v>
      </c>
    </row>
    <row r="4480" spans="1:8">
      <c r="A4480">
        <v>50</v>
      </c>
      <c r="B4480" t="s">
        <v>2238</v>
      </c>
      <c r="C4480" t="s">
        <v>2239</v>
      </c>
      <c r="D4480" t="s">
        <v>2240</v>
      </c>
      <c r="E4480" t="s">
        <v>1958</v>
      </c>
      <c r="F4480" t="s">
        <v>24</v>
      </c>
      <c r="G4480">
        <v>0</v>
      </c>
    </row>
    <row r="4481" spans="1:8">
      <c r="A4481">
        <v>50</v>
      </c>
      <c r="B4481" t="s">
        <v>2238</v>
      </c>
      <c r="C4481" t="s">
        <v>2239</v>
      </c>
      <c r="D4481" t="s">
        <v>2240</v>
      </c>
      <c r="E4481" t="s">
        <v>1958</v>
      </c>
      <c r="F4481" t="s">
        <v>25</v>
      </c>
      <c r="G4481">
        <v>0</v>
      </c>
    </row>
    <row r="4482" spans="1:8">
      <c r="A4482">
        <v>50</v>
      </c>
      <c r="B4482" t="s">
        <v>2238</v>
      </c>
      <c r="C4482" t="s">
        <v>2239</v>
      </c>
      <c r="D4482" t="s">
        <v>2240</v>
      </c>
      <c r="E4482" t="s">
        <v>1958</v>
      </c>
      <c r="F4482" t="s">
        <v>26</v>
      </c>
      <c r="G4482">
        <v>0</v>
      </c>
    </row>
    <row r="4483" spans="1:8">
      <c r="A4483">
        <v>50</v>
      </c>
      <c r="B4483" t="s">
        <v>2238</v>
      </c>
      <c r="C4483" t="s">
        <v>2239</v>
      </c>
      <c r="D4483" t="s">
        <v>2240</v>
      </c>
      <c r="E4483" t="s">
        <v>1958</v>
      </c>
      <c r="F4483" t="s">
        <v>27</v>
      </c>
      <c r="G4483">
        <v>1</v>
      </c>
      <c r="H4483" t="s">
        <v>2243</v>
      </c>
    </row>
    <row r="4484" spans="1:8">
      <c r="A4484">
        <v>50</v>
      </c>
      <c r="B4484" t="s">
        <v>2238</v>
      </c>
      <c r="C4484" t="s">
        <v>2239</v>
      </c>
      <c r="D4484" t="s">
        <v>2240</v>
      </c>
      <c r="E4484" t="s">
        <v>1958</v>
      </c>
      <c r="F4484" t="s">
        <v>28</v>
      </c>
      <c r="G4484">
        <v>1</v>
      </c>
      <c r="H4484" t="s">
        <v>2243</v>
      </c>
    </row>
    <row r="4485" spans="1:8">
      <c r="A4485">
        <v>50</v>
      </c>
      <c r="B4485" t="s">
        <v>2238</v>
      </c>
      <c r="C4485" t="s">
        <v>2239</v>
      </c>
      <c r="D4485" t="s">
        <v>2240</v>
      </c>
      <c r="E4485" t="s">
        <v>1958</v>
      </c>
      <c r="F4485" t="s">
        <v>29</v>
      </c>
      <c r="G4485">
        <v>0</v>
      </c>
    </row>
    <row r="4486" spans="1:8">
      <c r="A4486">
        <v>50</v>
      </c>
      <c r="B4486" t="s">
        <v>2238</v>
      </c>
      <c r="C4486" t="s">
        <v>2239</v>
      </c>
      <c r="D4486" t="s">
        <v>2240</v>
      </c>
      <c r="E4486" t="s">
        <v>1958</v>
      </c>
      <c r="F4486" t="s">
        <v>30</v>
      </c>
      <c r="G4486">
        <v>0</v>
      </c>
    </row>
    <row r="4487" spans="1:8">
      <c r="A4487">
        <v>50</v>
      </c>
      <c r="B4487" t="s">
        <v>2238</v>
      </c>
      <c r="C4487" t="s">
        <v>2239</v>
      </c>
      <c r="D4487" t="s">
        <v>2240</v>
      </c>
      <c r="E4487" t="s">
        <v>1958</v>
      </c>
      <c r="F4487" t="s">
        <v>31</v>
      </c>
      <c r="G4487">
        <v>0</v>
      </c>
    </row>
    <row r="4488" spans="1:8">
      <c r="A4488">
        <v>50</v>
      </c>
      <c r="B4488" t="s">
        <v>2238</v>
      </c>
      <c r="C4488" t="s">
        <v>2239</v>
      </c>
      <c r="D4488" t="s">
        <v>2240</v>
      </c>
      <c r="E4488" t="s">
        <v>1958</v>
      </c>
      <c r="F4488" t="s">
        <v>32</v>
      </c>
      <c r="G4488">
        <v>67</v>
      </c>
      <c r="H4488" t="s">
        <v>2244</v>
      </c>
    </row>
    <row r="4489" spans="1:8">
      <c r="A4489">
        <v>50</v>
      </c>
      <c r="B4489" t="s">
        <v>2238</v>
      </c>
      <c r="C4489" t="s">
        <v>2239</v>
      </c>
      <c r="D4489" t="s">
        <v>2240</v>
      </c>
      <c r="E4489" t="s">
        <v>1958</v>
      </c>
      <c r="F4489" t="s">
        <v>34</v>
      </c>
      <c r="G4489">
        <v>75</v>
      </c>
      <c r="H4489" t="s">
        <v>2245</v>
      </c>
    </row>
    <row r="4490" spans="1:8">
      <c r="A4490">
        <v>51</v>
      </c>
      <c r="B4490" t="s">
        <v>2041</v>
      </c>
      <c r="C4490" t="s">
        <v>2246</v>
      </c>
      <c r="D4490" t="s">
        <v>2247</v>
      </c>
      <c r="E4490" t="s">
        <v>1958</v>
      </c>
      <c r="F4490" t="s">
        <v>12</v>
      </c>
      <c r="G4490">
        <v>1</v>
      </c>
      <c r="H4490" t="s">
        <v>2044</v>
      </c>
    </row>
    <row r="4491" spans="1:8">
      <c r="A4491">
        <v>51</v>
      </c>
      <c r="B4491" t="s">
        <v>2041</v>
      </c>
      <c r="C4491" t="s">
        <v>2246</v>
      </c>
      <c r="D4491" t="s">
        <v>2247</v>
      </c>
      <c r="E4491" t="s">
        <v>1958</v>
      </c>
      <c r="F4491" t="s">
        <v>14</v>
      </c>
      <c r="G4491">
        <v>3</v>
      </c>
      <c r="H4491" t="s">
        <v>2045</v>
      </c>
    </row>
    <row r="4492" spans="1:8">
      <c r="A4492">
        <v>51</v>
      </c>
      <c r="B4492" t="s">
        <v>2041</v>
      </c>
      <c r="C4492" t="s">
        <v>2246</v>
      </c>
      <c r="D4492" t="s">
        <v>2247</v>
      </c>
      <c r="E4492" t="s">
        <v>1958</v>
      </c>
      <c r="F4492" t="s">
        <v>15</v>
      </c>
      <c r="G4492">
        <v>0</v>
      </c>
    </row>
    <row r="4493" spans="1:8">
      <c r="A4493">
        <v>51</v>
      </c>
      <c r="B4493" t="s">
        <v>2041</v>
      </c>
      <c r="C4493" t="s">
        <v>2246</v>
      </c>
      <c r="D4493" t="s">
        <v>2247</v>
      </c>
      <c r="E4493" t="s">
        <v>1958</v>
      </c>
      <c r="F4493" t="s">
        <v>17</v>
      </c>
      <c r="G4493">
        <v>0</v>
      </c>
    </row>
    <row r="4494" spans="1:8">
      <c r="A4494">
        <v>51</v>
      </c>
      <c r="B4494" t="s">
        <v>2041</v>
      </c>
      <c r="C4494" t="s">
        <v>2246</v>
      </c>
      <c r="D4494" t="s">
        <v>2247</v>
      </c>
      <c r="E4494" t="s">
        <v>1958</v>
      </c>
      <c r="F4494" t="s">
        <v>19</v>
      </c>
      <c r="G4494">
        <v>2</v>
      </c>
      <c r="H4494" t="s">
        <v>2046</v>
      </c>
    </row>
    <row r="4495" spans="1:8">
      <c r="A4495">
        <v>51</v>
      </c>
      <c r="B4495" t="s">
        <v>2041</v>
      </c>
      <c r="C4495" t="s">
        <v>2246</v>
      </c>
      <c r="D4495" t="s">
        <v>2247</v>
      </c>
      <c r="E4495" t="s">
        <v>1958</v>
      </c>
      <c r="F4495" t="s">
        <v>21</v>
      </c>
      <c r="G4495">
        <v>2</v>
      </c>
      <c r="H4495" t="s">
        <v>2047</v>
      </c>
    </row>
    <row r="4496" spans="1:8">
      <c r="A4496">
        <v>51</v>
      </c>
      <c r="B4496" t="s">
        <v>2041</v>
      </c>
      <c r="C4496" t="s">
        <v>2246</v>
      </c>
      <c r="D4496" t="s">
        <v>2247</v>
      </c>
      <c r="E4496" t="s">
        <v>1958</v>
      </c>
      <c r="F4496" t="s">
        <v>23</v>
      </c>
      <c r="G4496">
        <v>0</v>
      </c>
    </row>
    <row r="4497" spans="1:8">
      <c r="A4497">
        <v>51</v>
      </c>
      <c r="B4497" t="s">
        <v>2041</v>
      </c>
      <c r="C4497" t="s">
        <v>2246</v>
      </c>
      <c r="D4497" t="s">
        <v>2247</v>
      </c>
      <c r="E4497" t="s">
        <v>1958</v>
      </c>
      <c r="F4497" t="s">
        <v>24</v>
      </c>
      <c r="G4497">
        <v>0</v>
      </c>
    </row>
    <row r="4498" spans="1:8">
      <c r="A4498">
        <v>51</v>
      </c>
      <c r="B4498" t="s">
        <v>2041</v>
      </c>
      <c r="C4498" t="s">
        <v>2246</v>
      </c>
      <c r="D4498" t="s">
        <v>2247</v>
      </c>
      <c r="E4498" t="s">
        <v>1958</v>
      </c>
      <c r="F4498" t="s">
        <v>25</v>
      </c>
      <c r="G4498">
        <v>0</v>
      </c>
    </row>
    <row r="4499" spans="1:8">
      <c r="A4499">
        <v>51</v>
      </c>
      <c r="B4499" t="s">
        <v>2041</v>
      </c>
      <c r="C4499" t="s">
        <v>2246</v>
      </c>
      <c r="D4499" t="s">
        <v>2247</v>
      </c>
      <c r="E4499" t="s">
        <v>1958</v>
      </c>
      <c r="F4499" t="s">
        <v>26</v>
      </c>
      <c r="G4499">
        <v>0</v>
      </c>
    </row>
    <row r="4500" spans="1:8">
      <c r="A4500">
        <v>51</v>
      </c>
      <c r="B4500" t="s">
        <v>2041</v>
      </c>
      <c r="C4500" t="s">
        <v>2246</v>
      </c>
      <c r="D4500" t="s">
        <v>2247</v>
      </c>
      <c r="E4500" t="s">
        <v>1958</v>
      </c>
      <c r="F4500" t="s">
        <v>27</v>
      </c>
      <c r="G4500">
        <v>1</v>
      </c>
      <c r="H4500" t="s">
        <v>2048</v>
      </c>
    </row>
    <row r="4501" spans="1:8">
      <c r="A4501">
        <v>51</v>
      </c>
      <c r="B4501" t="s">
        <v>2041</v>
      </c>
      <c r="C4501" t="s">
        <v>2246</v>
      </c>
      <c r="D4501" t="s">
        <v>2247</v>
      </c>
      <c r="E4501" t="s">
        <v>1958</v>
      </c>
      <c r="F4501" t="s">
        <v>28</v>
      </c>
      <c r="G4501">
        <v>1</v>
      </c>
      <c r="H4501" t="s">
        <v>2048</v>
      </c>
    </row>
    <row r="4502" spans="1:8">
      <c r="A4502">
        <v>51</v>
      </c>
      <c r="B4502" t="s">
        <v>2041</v>
      </c>
      <c r="C4502" t="s">
        <v>2246</v>
      </c>
      <c r="D4502" t="s">
        <v>2247</v>
      </c>
      <c r="E4502" t="s">
        <v>1958</v>
      </c>
      <c r="F4502" t="s">
        <v>29</v>
      </c>
      <c r="G4502">
        <v>0</v>
      </c>
    </row>
    <row r="4503" spans="1:8">
      <c r="A4503">
        <v>51</v>
      </c>
      <c r="B4503" t="s">
        <v>2041</v>
      </c>
      <c r="C4503" t="s">
        <v>2246</v>
      </c>
      <c r="D4503" t="s">
        <v>2247</v>
      </c>
      <c r="E4503" t="s">
        <v>1958</v>
      </c>
      <c r="F4503" t="s">
        <v>30</v>
      </c>
      <c r="G4503">
        <v>0</v>
      </c>
    </row>
    <row r="4504" spans="1:8">
      <c r="A4504">
        <v>51</v>
      </c>
      <c r="B4504" t="s">
        <v>2041</v>
      </c>
      <c r="C4504" t="s">
        <v>2246</v>
      </c>
      <c r="D4504" t="s">
        <v>2247</v>
      </c>
      <c r="E4504" t="s">
        <v>1958</v>
      </c>
      <c r="F4504" t="s">
        <v>31</v>
      </c>
      <c r="G4504">
        <v>0</v>
      </c>
    </row>
    <row r="4505" spans="1:8">
      <c r="A4505">
        <v>51</v>
      </c>
      <c r="B4505" t="s">
        <v>2041</v>
      </c>
      <c r="C4505" t="s">
        <v>2246</v>
      </c>
      <c r="D4505" t="s">
        <v>2247</v>
      </c>
      <c r="E4505" t="s">
        <v>1958</v>
      </c>
      <c r="F4505" t="s">
        <v>32</v>
      </c>
      <c r="G4505">
        <v>5</v>
      </c>
      <c r="H4505" t="s">
        <v>2049</v>
      </c>
    </row>
    <row r="4506" spans="1:8">
      <c r="A4506">
        <v>51</v>
      </c>
      <c r="B4506" t="s">
        <v>2041</v>
      </c>
      <c r="C4506" t="s">
        <v>2246</v>
      </c>
      <c r="D4506" t="s">
        <v>2247</v>
      </c>
      <c r="E4506" t="s">
        <v>1958</v>
      </c>
      <c r="F4506" t="s">
        <v>34</v>
      </c>
      <c r="G4506">
        <v>13</v>
      </c>
      <c r="H4506" t="s">
        <v>2248</v>
      </c>
    </row>
    <row r="4507" spans="1:8">
      <c r="A4507">
        <v>52</v>
      </c>
      <c r="B4507" t="s">
        <v>2249</v>
      </c>
      <c r="C4507" t="s">
        <v>2250</v>
      </c>
      <c r="D4507" t="s">
        <v>2251</v>
      </c>
      <c r="E4507" t="s">
        <v>1958</v>
      </c>
      <c r="F4507" t="s">
        <v>12</v>
      </c>
      <c r="G4507">
        <v>59</v>
      </c>
      <c r="H4507" t="s">
        <v>2252</v>
      </c>
    </row>
    <row r="4508" spans="1:8">
      <c r="A4508">
        <v>52</v>
      </c>
      <c r="B4508" t="s">
        <v>2249</v>
      </c>
      <c r="C4508" t="s">
        <v>2250</v>
      </c>
      <c r="D4508" t="s">
        <v>2251</v>
      </c>
      <c r="E4508" t="s">
        <v>1958</v>
      </c>
      <c r="F4508" t="s">
        <v>14</v>
      </c>
      <c r="G4508">
        <v>1</v>
      </c>
      <c r="H4508" t="s">
        <v>2253</v>
      </c>
    </row>
    <row r="4509" spans="1:8">
      <c r="A4509">
        <v>52</v>
      </c>
      <c r="B4509" t="s">
        <v>2249</v>
      </c>
      <c r="C4509" t="s">
        <v>2250</v>
      </c>
      <c r="D4509" t="s">
        <v>2251</v>
      </c>
      <c r="E4509" t="s">
        <v>1958</v>
      </c>
      <c r="F4509" t="s">
        <v>15</v>
      </c>
      <c r="G4509">
        <v>3</v>
      </c>
      <c r="H4509" t="s">
        <v>2254</v>
      </c>
    </row>
    <row r="4510" spans="1:8">
      <c r="A4510">
        <v>52</v>
      </c>
      <c r="B4510" t="s">
        <v>2249</v>
      </c>
      <c r="C4510" t="s">
        <v>2250</v>
      </c>
      <c r="D4510" t="s">
        <v>2251</v>
      </c>
      <c r="E4510" t="s">
        <v>1958</v>
      </c>
      <c r="F4510" t="s">
        <v>17</v>
      </c>
      <c r="G4510">
        <v>1</v>
      </c>
      <c r="H4510" t="s">
        <v>2255</v>
      </c>
    </row>
    <row r="4511" spans="1:8">
      <c r="A4511">
        <v>52</v>
      </c>
      <c r="B4511" t="s">
        <v>2249</v>
      </c>
      <c r="C4511" t="s">
        <v>2250</v>
      </c>
      <c r="D4511" t="s">
        <v>2251</v>
      </c>
      <c r="E4511" t="s">
        <v>1958</v>
      </c>
      <c r="F4511" t="s">
        <v>19</v>
      </c>
      <c r="G4511">
        <v>8</v>
      </c>
      <c r="H4511" t="s">
        <v>2256</v>
      </c>
    </row>
    <row r="4512" spans="1:8">
      <c r="A4512">
        <v>52</v>
      </c>
      <c r="B4512" t="s">
        <v>2249</v>
      </c>
      <c r="C4512" t="s">
        <v>2250</v>
      </c>
      <c r="D4512" t="s">
        <v>2251</v>
      </c>
      <c r="E4512" t="s">
        <v>1958</v>
      </c>
      <c r="F4512" t="s">
        <v>21</v>
      </c>
      <c r="G4512">
        <v>8</v>
      </c>
      <c r="H4512" t="s">
        <v>2257</v>
      </c>
    </row>
    <row r="4513" spans="1:8">
      <c r="A4513">
        <v>52</v>
      </c>
      <c r="B4513" t="s">
        <v>2249</v>
      </c>
      <c r="C4513" t="s">
        <v>2250</v>
      </c>
      <c r="D4513" t="s">
        <v>2251</v>
      </c>
      <c r="E4513" t="s">
        <v>1958</v>
      </c>
      <c r="F4513" t="s">
        <v>23</v>
      </c>
      <c r="G4513">
        <v>0</v>
      </c>
    </row>
    <row r="4514" spans="1:8">
      <c r="A4514">
        <v>52</v>
      </c>
      <c r="B4514" t="s">
        <v>2249</v>
      </c>
      <c r="C4514" t="s">
        <v>2250</v>
      </c>
      <c r="D4514" t="s">
        <v>2251</v>
      </c>
      <c r="E4514" t="s">
        <v>1958</v>
      </c>
      <c r="F4514" t="s">
        <v>24</v>
      </c>
      <c r="G4514">
        <v>0</v>
      </c>
    </row>
    <row r="4515" spans="1:8">
      <c r="A4515">
        <v>52</v>
      </c>
      <c r="B4515" t="s">
        <v>2249</v>
      </c>
      <c r="C4515" t="s">
        <v>2250</v>
      </c>
      <c r="D4515" t="s">
        <v>2251</v>
      </c>
      <c r="E4515" t="s">
        <v>1958</v>
      </c>
      <c r="F4515" t="s">
        <v>25</v>
      </c>
      <c r="G4515">
        <v>1</v>
      </c>
      <c r="H4515" t="s">
        <v>2258</v>
      </c>
    </row>
    <row r="4516" spans="1:8">
      <c r="A4516">
        <v>52</v>
      </c>
      <c r="B4516" t="s">
        <v>2249</v>
      </c>
      <c r="C4516" t="s">
        <v>2250</v>
      </c>
      <c r="D4516" t="s">
        <v>2251</v>
      </c>
      <c r="E4516" t="s">
        <v>1958</v>
      </c>
      <c r="F4516" t="s">
        <v>26</v>
      </c>
      <c r="G4516">
        <v>0</v>
      </c>
    </row>
    <row r="4517" spans="1:8">
      <c r="A4517">
        <v>52</v>
      </c>
      <c r="B4517" t="s">
        <v>2249</v>
      </c>
      <c r="C4517" t="s">
        <v>2250</v>
      </c>
      <c r="D4517" t="s">
        <v>2251</v>
      </c>
      <c r="E4517" t="s">
        <v>1958</v>
      </c>
      <c r="F4517" t="s">
        <v>27</v>
      </c>
      <c r="G4517">
        <v>1</v>
      </c>
      <c r="H4517" t="s">
        <v>2253</v>
      </c>
    </row>
    <row r="4518" spans="1:8">
      <c r="A4518">
        <v>52</v>
      </c>
      <c r="B4518" t="s">
        <v>2249</v>
      </c>
      <c r="C4518" t="s">
        <v>2250</v>
      </c>
      <c r="D4518" t="s">
        <v>2251</v>
      </c>
      <c r="E4518" t="s">
        <v>1958</v>
      </c>
      <c r="F4518" t="s">
        <v>28</v>
      </c>
      <c r="G4518">
        <v>1</v>
      </c>
      <c r="H4518" t="s">
        <v>2253</v>
      </c>
    </row>
    <row r="4519" spans="1:8">
      <c r="A4519">
        <v>52</v>
      </c>
      <c r="B4519" t="s">
        <v>2249</v>
      </c>
      <c r="C4519" t="s">
        <v>2250</v>
      </c>
      <c r="D4519" t="s">
        <v>2251</v>
      </c>
      <c r="E4519" t="s">
        <v>1958</v>
      </c>
      <c r="F4519" t="s">
        <v>29</v>
      </c>
      <c r="G4519">
        <v>0</v>
      </c>
    </row>
    <row r="4520" spans="1:8">
      <c r="A4520">
        <v>52</v>
      </c>
      <c r="B4520" t="s">
        <v>2249</v>
      </c>
      <c r="C4520" t="s">
        <v>2250</v>
      </c>
      <c r="D4520" t="s">
        <v>2251</v>
      </c>
      <c r="E4520" t="s">
        <v>1958</v>
      </c>
      <c r="F4520" t="s">
        <v>30</v>
      </c>
      <c r="G4520">
        <v>0</v>
      </c>
    </row>
    <row r="4521" spans="1:8">
      <c r="A4521">
        <v>52</v>
      </c>
      <c r="B4521" t="s">
        <v>2249</v>
      </c>
      <c r="C4521" t="s">
        <v>2250</v>
      </c>
      <c r="D4521" t="s">
        <v>2251</v>
      </c>
      <c r="E4521" t="s">
        <v>1958</v>
      </c>
      <c r="F4521" t="s">
        <v>31</v>
      </c>
      <c r="G4521">
        <v>1</v>
      </c>
      <c r="H4521" t="s">
        <v>2259</v>
      </c>
    </row>
    <row r="4522" spans="1:8">
      <c r="A4522">
        <v>52</v>
      </c>
      <c r="B4522" t="s">
        <v>2249</v>
      </c>
      <c r="C4522" t="s">
        <v>2250</v>
      </c>
      <c r="D4522" t="s">
        <v>2251</v>
      </c>
      <c r="E4522" t="s">
        <v>1958</v>
      </c>
      <c r="F4522" t="s">
        <v>32</v>
      </c>
      <c r="G4522">
        <v>7</v>
      </c>
      <c r="H4522" t="s">
        <v>2260</v>
      </c>
    </row>
    <row r="4523" spans="1:8">
      <c r="A4523">
        <v>52</v>
      </c>
      <c r="B4523" t="s">
        <v>2249</v>
      </c>
      <c r="C4523" t="s">
        <v>2250</v>
      </c>
      <c r="D4523" t="s">
        <v>2251</v>
      </c>
      <c r="E4523" t="s">
        <v>1958</v>
      </c>
      <c r="F4523" t="s">
        <v>34</v>
      </c>
      <c r="G4523">
        <v>13</v>
      </c>
      <c r="H4523" t="s">
        <v>2261</v>
      </c>
    </row>
    <row r="4524" spans="1:8">
      <c r="A4524">
        <v>53</v>
      </c>
      <c r="B4524" t="s">
        <v>2262</v>
      </c>
      <c r="C4524" t="s">
        <v>2263</v>
      </c>
      <c r="D4524" t="s">
        <v>2251</v>
      </c>
      <c r="E4524" t="s">
        <v>1958</v>
      </c>
      <c r="F4524" t="s">
        <v>12</v>
      </c>
      <c r="G4524">
        <v>5</v>
      </c>
      <c r="H4524" t="s">
        <v>2264</v>
      </c>
    </row>
    <row r="4525" spans="1:8">
      <c r="A4525">
        <v>53</v>
      </c>
      <c r="B4525" t="s">
        <v>2262</v>
      </c>
      <c r="C4525" t="s">
        <v>2263</v>
      </c>
      <c r="D4525" t="s">
        <v>2251</v>
      </c>
      <c r="E4525" t="s">
        <v>1958</v>
      </c>
      <c r="F4525" t="s">
        <v>14</v>
      </c>
      <c r="G4525">
        <v>3</v>
      </c>
      <c r="H4525" t="s">
        <v>2265</v>
      </c>
    </row>
    <row r="4526" spans="1:8">
      <c r="A4526">
        <v>53</v>
      </c>
      <c r="B4526" t="s">
        <v>2262</v>
      </c>
      <c r="C4526" t="s">
        <v>2263</v>
      </c>
      <c r="D4526" t="s">
        <v>2251</v>
      </c>
      <c r="E4526" t="s">
        <v>1958</v>
      </c>
      <c r="F4526" t="s">
        <v>15</v>
      </c>
      <c r="G4526">
        <v>4</v>
      </c>
      <c r="H4526" t="s">
        <v>2266</v>
      </c>
    </row>
    <row r="4527" spans="1:8">
      <c r="A4527">
        <v>53</v>
      </c>
      <c r="B4527" t="s">
        <v>2262</v>
      </c>
      <c r="C4527" t="s">
        <v>2263</v>
      </c>
      <c r="D4527" t="s">
        <v>2251</v>
      </c>
      <c r="E4527" t="s">
        <v>1958</v>
      </c>
      <c r="F4527" t="s">
        <v>17</v>
      </c>
      <c r="G4527">
        <v>0</v>
      </c>
    </row>
    <row r="4528" spans="1:8">
      <c r="A4528">
        <v>53</v>
      </c>
      <c r="B4528" t="s">
        <v>2262</v>
      </c>
      <c r="C4528" t="s">
        <v>2263</v>
      </c>
      <c r="D4528" t="s">
        <v>2251</v>
      </c>
      <c r="E4528" t="s">
        <v>1958</v>
      </c>
      <c r="F4528" t="s">
        <v>19</v>
      </c>
      <c r="G4528">
        <v>15</v>
      </c>
      <c r="H4528" t="s">
        <v>2267</v>
      </c>
    </row>
    <row r="4529" spans="1:8">
      <c r="A4529">
        <v>53</v>
      </c>
      <c r="B4529" t="s">
        <v>2262</v>
      </c>
      <c r="C4529" t="s">
        <v>2263</v>
      </c>
      <c r="D4529" t="s">
        <v>2251</v>
      </c>
      <c r="E4529" t="s">
        <v>1958</v>
      </c>
      <c r="F4529" t="s">
        <v>21</v>
      </c>
      <c r="G4529">
        <v>15</v>
      </c>
      <c r="H4529" t="s">
        <v>2268</v>
      </c>
    </row>
    <row r="4530" spans="1:8">
      <c r="A4530">
        <v>53</v>
      </c>
      <c r="B4530" t="s">
        <v>2262</v>
      </c>
      <c r="C4530" t="s">
        <v>2263</v>
      </c>
      <c r="D4530" t="s">
        <v>2251</v>
      </c>
      <c r="E4530" t="s">
        <v>1958</v>
      </c>
      <c r="F4530" t="s">
        <v>23</v>
      </c>
      <c r="G4530">
        <v>0</v>
      </c>
    </row>
    <row r="4531" spans="1:8">
      <c r="A4531">
        <v>53</v>
      </c>
      <c r="B4531" t="s">
        <v>2262</v>
      </c>
      <c r="C4531" t="s">
        <v>2263</v>
      </c>
      <c r="D4531" t="s">
        <v>2251</v>
      </c>
      <c r="E4531" t="s">
        <v>1958</v>
      </c>
      <c r="F4531" t="s">
        <v>24</v>
      </c>
      <c r="G4531">
        <v>1</v>
      </c>
      <c r="H4531" t="s">
        <v>2269</v>
      </c>
    </row>
    <row r="4532" spans="1:8">
      <c r="A4532">
        <v>53</v>
      </c>
      <c r="B4532" t="s">
        <v>2262</v>
      </c>
      <c r="C4532" t="s">
        <v>2263</v>
      </c>
      <c r="D4532" t="s">
        <v>2251</v>
      </c>
      <c r="E4532" t="s">
        <v>1958</v>
      </c>
      <c r="F4532" t="s">
        <v>25</v>
      </c>
      <c r="G4532">
        <v>0</v>
      </c>
    </row>
    <row r="4533" spans="1:8">
      <c r="A4533">
        <v>53</v>
      </c>
      <c r="B4533" t="s">
        <v>2262</v>
      </c>
      <c r="C4533" t="s">
        <v>2263</v>
      </c>
      <c r="D4533" t="s">
        <v>2251</v>
      </c>
      <c r="E4533" t="s">
        <v>1958</v>
      </c>
      <c r="F4533" t="s">
        <v>26</v>
      </c>
      <c r="G4533">
        <v>0</v>
      </c>
    </row>
    <row r="4534" spans="1:8">
      <c r="A4534">
        <v>53</v>
      </c>
      <c r="B4534" t="s">
        <v>2262</v>
      </c>
      <c r="C4534" t="s">
        <v>2263</v>
      </c>
      <c r="D4534" t="s">
        <v>2251</v>
      </c>
      <c r="E4534" t="s">
        <v>1958</v>
      </c>
      <c r="F4534" t="s">
        <v>27</v>
      </c>
      <c r="G4534">
        <v>2</v>
      </c>
      <c r="H4534" t="s">
        <v>2270</v>
      </c>
    </row>
    <row r="4535" spans="1:8">
      <c r="A4535">
        <v>53</v>
      </c>
      <c r="B4535" t="s">
        <v>2262</v>
      </c>
      <c r="C4535" t="s">
        <v>2263</v>
      </c>
      <c r="D4535" t="s">
        <v>2251</v>
      </c>
      <c r="E4535" t="s">
        <v>1958</v>
      </c>
      <c r="F4535" t="s">
        <v>28</v>
      </c>
      <c r="G4535">
        <v>2</v>
      </c>
      <c r="H4535" t="s">
        <v>2270</v>
      </c>
    </row>
    <row r="4536" spans="1:8">
      <c r="A4536">
        <v>53</v>
      </c>
      <c r="B4536" t="s">
        <v>2262</v>
      </c>
      <c r="C4536" t="s">
        <v>2263</v>
      </c>
      <c r="D4536" t="s">
        <v>2251</v>
      </c>
      <c r="E4536" t="s">
        <v>1958</v>
      </c>
      <c r="F4536" t="s">
        <v>29</v>
      </c>
      <c r="G4536">
        <v>0</v>
      </c>
    </row>
    <row r="4537" spans="1:8">
      <c r="A4537">
        <v>53</v>
      </c>
      <c r="B4537" t="s">
        <v>2262</v>
      </c>
      <c r="C4537" t="s">
        <v>2263</v>
      </c>
      <c r="D4537" t="s">
        <v>2251</v>
      </c>
      <c r="E4537" t="s">
        <v>1958</v>
      </c>
      <c r="F4537" t="s">
        <v>30</v>
      </c>
      <c r="G4537">
        <v>0</v>
      </c>
    </row>
    <row r="4538" spans="1:8">
      <c r="A4538">
        <v>53</v>
      </c>
      <c r="B4538" t="s">
        <v>2262</v>
      </c>
      <c r="C4538" t="s">
        <v>2263</v>
      </c>
      <c r="D4538" t="s">
        <v>2251</v>
      </c>
      <c r="E4538" t="s">
        <v>1958</v>
      </c>
      <c r="F4538" t="s">
        <v>31</v>
      </c>
      <c r="G4538">
        <v>2</v>
      </c>
      <c r="H4538" t="s">
        <v>2271</v>
      </c>
    </row>
    <row r="4539" spans="1:8">
      <c r="A4539">
        <v>53</v>
      </c>
      <c r="B4539" t="s">
        <v>2262</v>
      </c>
      <c r="C4539" t="s">
        <v>2263</v>
      </c>
      <c r="D4539" t="s">
        <v>2251</v>
      </c>
      <c r="E4539" t="s">
        <v>1958</v>
      </c>
      <c r="F4539" t="s">
        <v>32</v>
      </c>
      <c r="G4539">
        <v>14</v>
      </c>
      <c r="H4539" t="s">
        <v>2272</v>
      </c>
    </row>
    <row r="4540" spans="1:8">
      <c r="A4540">
        <v>53</v>
      </c>
      <c r="B4540" t="s">
        <v>2262</v>
      </c>
      <c r="C4540" t="s">
        <v>2263</v>
      </c>
      <c r="D4540" t="s">
        <v>2251</v>
      </c>
      <c r="E4540" t="s">
        <v>1958</v>
      </c>
      <c r="F4540" t="s">
        <v>34</v>
      </c>
      <c r="G4540">
        <v>20</v>
      </c>
      <c r="H4540" t="s">
        <v>2273</v>
      </c>
    </row>
    <row r="4541" spans="1:8">
      <c r="A4541">
        <v>54</v>
      </c>
      <c r="B4541" t="s">
        <v>2274</v>
      </c>
      <c r="C4541" t="s">
        <v>2275</v>
      </c>
      <c r="D4541" t="s">
        <v>2251</v>
      </c>
      <c r="E4541" t="s">
        <v>1958</v>
      </c>
      <c r="F4541" t="s">
        <v>12</v>
      </c>
      <c r="G4541">
        <v>0</v>
      </c>
    </row>
    <row r="4542" spans="1:8">
      <c r="A4542">
        <v>54</v>
      </c>
      <c r="B4542" t="s">
        <v>2274</v>
      </c>
      <c r="C4542" t="s">
        <v>2275</v>
      </c>
      <c r="D4542" t="s">
        <v>2251</v>
      </c>
      <c r="E4542" t="s">
        <v>1958</v>
      </c>
      <c r="F4542" t="s">
        <v>14</v>
      </c>
      <c r="G4542">
        <v>0</v>
      </c>
    </row>
    <row r="4543" spans="1:8">
      <c r="A4543">
        <v>54</v>
      </c>
      <c r="B4543" t="s">
        <v>2274</v>
      </c>
      <c r="C4543" t="s">
        <v>2275</v>
      </c>
      <c r="D4543" t="s">
        <v>2251</v>
      </c>
      <c r="E4543" t="s">
        <v>1958</v>
      </c>
      <c r="F4543" t="s">
        <v>15</v>
      </c>
      <c r="G4543">
        <v>0</v>
      </c>
    </row>
    <row r="4544" spans="1:8">
      <c r="A4544">
        <v>54</v>
      </c>
      <c r="B4544" t="s">
        <v>2274</v>
      </c>
      <c r="C4544" t="s">
        <v>2275</v>
      </c>
      <c r="D4544" t="s">
        <v>2251</v>
      </c>
      <c r="E4544" t="s">
        <v>1958</v>
      </c>
      <c r="F4544" t="s">
        <v>17</v>
      </c>
      <c r="G4544">
        <v>0</v>
      </c>
    </row>
    <row r="4545" spans="1:7">
      <c r="A4545">
        <v>54</v>
      </c>
      <c r="B4545" t="s">
        <v>2274</v>
      </c>
      <c r="C4545" t="s">
        <v>2275</v>
      </c>
      <c r="D4545" t="s">
        <v>2251</v>
      </c>
      <c r="E4545" t="s">
        <v>1958</v>
      </c>
      <c r="F4545" t="s">
        <v>19</v>
      </c>
      <c r="G4545">
        <v>0</v>
      </c>
    </row>
    <row r="4546" spans="1:7">
      <c r="A4546">
        <v>54</v>
      </c>
      <c r="B4546" t="s">
        <v>2274</v>
      </c>
      <c r="C4546" t="s">
        <v>2275</v>
      </c>
      <c r="D4546" t="s">
        <v>2251</v>
      </c>
      <c r="E4546" t="s">
        <v>1958</v>
      </c>
      <c r="F4546" t="s">
        <v>21</v>
      </c>
      <c r="G4546">
        <v>0</v>
      </c>
    </row>
    <row r="4547" spans="1:7">
      <c r="A4547">
        <v>54</v>
      </c>
      <c r="B4547" t="s">
        <v>2274</v>
      </c>
      <c r="C4547" t="s">
        <v>2275</v>
      </c>
      <c r="D4547" t="s">
        <v>2251</v>
      </c>
      <c r="E4547" t="s">
        <v>1958</v>
      </c>
      <c r="F4547" t="s">
        <v>23</v>
      </c>
      <c r="G4547">
        <v>0</v>
      </c>
    </row>
    <row r="4548" spans="1:7">
      <c r="A4548">
        <v>54</v>
      </c>
      <c r="B4548" t="s">
        <v>2274</v>
      </c>
      <c r="C4548" t="s">
        <v>2275</v>
      </c>
      <c r="D4548" t="s">
        <v>2251</v>
      </c>
      <c r="E4548" t="s">
        <v>1958</v>
      </c>
      <c r="F4548" t="s">
        <v>24</v>
      </c>
      <c r="G4548">
        <v>0</v>
      </c>
    </row>
    <row r="4549" spans="1:7">
      <c r="A4549">
        <v>54</v>
      </c>
      <c r="B4549" t="s">
        <v>2274</v>
      </c>
      <c r="C4549" t="s">
        <v>2275</v>
      </c>
      <c r="D4549" t="s">
        <v>2251</v>
      </c>
      <c r="E4549" t="s">
        <v>1958</v>
      </c>
      <c r="F4549" t="s">
        <v>25</v>
      </c>
      <c r="G4549">
        <v>0</v>
      </c>
    </row>
    <row r="4550" spans="1:7">
      <c r="A4550">
        <v>54</v>
      </c>
      <c r="B4550" t="s">
        <v>2274</v>
      </c>
      <c r="C4550" t="s">
        <v>2275</v>
      </c>
      <c r="D4550" t="s">
        <v>2251</v>
      </c>
      <c r="E4550" t="s">
        <v>1958</v>
      </c>
      <c r="F4550" t="s">
        <v>26</v>
      </c>
      <c r="G4550">
        <v>0</v>
      </c>
    </row>
    <row r="4551" spans="1:7">
      <c r="A4551">
        <v>54</v>
      </c>
      <c r="B4551" t="s">
        <v>2274</v>
      </c>
      <c r="C4551" t="s">
        <v>2275</v>
      </c>
      <c r="D4551" t="s">
        <v>2251</v>
      </c>
      <c r="E4551" t="s">
        <v>1958</v>
      </c>
      <c r="F4551" t="s">
        <v>27</v>
      </c>
      <c r="G4551">
        <v>0</v>
      </c>
    </row>
    <row r="4552" spans="1:7">
      <c r="A4552">
        <v>54</v>
      </c>
      <c r="B4552" t="s">
        <v>2274</v>
      </c>
      <c r="C4552" t="s">
        <v>2275</v>
      </c>
      <c r="D4552" t="s">
        <v>2251</v>
      </c>
      <c r="E4552" t="s">
        <v>1958</v>
      </c>
      <c r="F4552" t="s">
        <v>28</v>
      </c>
      <c r="G4552">
        <v>0</v>
      </c>
    </row>
    <row r="4553" spans="1:7">
      <c r="A4553">
        <v>54</v>
      </c>
      <c r="B4553" t="s">
        <v>2274</v>
      </c>
      <c r="C4553" t="s">
        <v>2275</v>
      </c>
      <c r="D4553" t="s">
        <v>2251</v>
      </c>
      <c r="E4553" t="s">
        <v>1958</v>
      </c>
      <c r="F4553" t="s">
        <v>29</v>
      </c>
      <c r="G4553">
        <v>0</v>
      </c>
    </row>
    <row r="4554" spans="1:7">
      <c r="A4554">
        <v>54</v>
      </c>
      <c r="B4554" t="s">
        <v>2274</v>
      </c>
      <c r="C4554" t="s">
        <v>2275</v>
      </c>
      <c r="D4554" t="s">
        <v>2251</v>
      </c>
      <c r="E4554" t="s">
        <v>1958</v>
      </c>
      <c r="F4554" t="s">
        <v>30</v>
      </c>
      <c r="G4554">
        <v>0</v>
      </c>
    </row>
    <row r="4555" spans="1:7">
      <c r="A4555">
        <v>54</v>
      </c>
      <c r="B4555" t="s">
        <v>2274</v>
      </c>
      <c r="C4555" t="s">
        <v>2275</v>
      </c>
      <c r="D4555" t="s">
        <v>2251</v>
      </c>
      <c r="E4555" t="s">
        <v>1958</v>
      </c>
      <c r="F4555" t="s">
        <v>31</v>
      </c>
      <c r="G4555">
        <v>0</v>
      </c>
    </row>
    <row r="4556" spans="1:7">
      <c r="A4556">
        <v>54</v>
      </c>
      <c r="B4556" t="s">
        <v>2274</v>
      </c>
      <c r="C4556" t="s">
        <v>2275</v>
      </c>
      <c r="D4556" t="s">
        <v>2251</v>
      </c>
      <c r="E4556" t="s">
        <v>1958</v>
      </c>
      <c r="F4556" t="s">
        <v>32</v>
      </c>
      <c r="G4556">
        <v>0</v>
      </c>
    </row>
    <row r="4557" spans="1:7">
      <c r="A4557">
        <v>54</v>
      </c>
      <c r="B4557" t="s">
        <v>2274</v>
      </c>
      <c r="C4557" t="s">
        <v>2275</v>
      </c>
      <c r="D4557" t="s">
        <v>2251</v>
      </c>
      <c r="E4557" t="s">
        <v>1958</v>
      </c>
      <c r="F4557" t="s">
        <v>34</v>
      </c>
      <c r="G4557">
        <v>0</v>
      </c>
    </row>
    <row r="4558" spans="1:7">
      <c r="A4558">
        <v>55</v>
      </c>
      <c r="B4558" t="s">
        <v>2276</v>
      </c>
      <c r="C4558" t="s">
        <v>2277</v>
      </c>
      <c r="D4558" t="s">
        <v>2278</v>
      </c>
      <c r="E4558" t="s">
        <v>1958</v>
      </c>
      <c r="F4558" t="s">
        <v>12</v>
      </c>
      <c r="G4558">
        <v>0</v>
      </c>
    </row>
    <row r="4559" spans="1:7">
      <c r="A4559">
        <v>55</v>
      </c>
      <c r="B4559" t="s">
        <v>2276</v>
      </c>
      <c r="C4559" t="s">
        <v>2277</v>
      </c>
      <c r="D4559" t="s">
        <v>2278</v>
      </c>
      <c r="E4559" t="s">
        <v>1958</v>
      </c>
      <c r="F4559" t="s">
        <v>14</v>
      </c>
      <c r="G4559">
        <v>0</v>
      </c>
    </row>
    <row r="4560" spans="1:7">
      <c r="A4560">
        <v>55</v>
      </c>
      <c r="B4560" t="s">
        <v>2276</v>
      </c>
      <c r="C4560" t="s">
        <v>2277</v>
      </c>
      <c r="D4560" t="s">
        <v>2278</v>
      </c>
      <c r="E4560" t="s">
        <v>1958</v>
      </c>
      <c r="F4560" t="s">
        <v>15</v>
      </c>
      <c r="G4560">
        <v>0</v>
      </c>
    </row>
    <row r="4561" spans="1:8">
      <c r="A4561">
        <v>55</v>
      </c>
      <c r="B4561" t="s">
        <v>2276</v>
      </c>
      <c r="C4561" t="s">
        <v>2277</v>
      </c>
      <c r="D4561" t="s">
        <v>2278</v>
      </c>
      <c r="E4561" t="s">
        <v>1958</v>
      </c>
      <c r="F4561" t="s">
        <v>17</v>
      </c>
      <c r="G4561">
        <v>0</v>
      </c>
    </row>
    <row r="4562" spans="1:8">
      <c r="A4562">
        <v>55</v>
      </c>
      <c r="B4562" t="s">
        <v>2276</v>
      </c>
      <c r="C4562" t="s">
        <v>2277</v>
      </c>
      <c r="D4562" t="s">
        <v>2278</v>
      </c>
      <c r="E4562" t="s">
        <v>1958</v>
      </c>
      <c r="F4562" t="s">
        <v>19</v>
      </c>
      <c r="G4562">
        <v>1</v>
      </c>
      <c r="H4562" t="s">
        <v>2279</v>
      </c>
    </row>
    <row r="4563" spans="1:8">
      <c r="A4563">
        <v>55</v>
      </c>
      <c r="B4563" t="s">
        <v>2276</v>
      </c>
      <c r="C4563" t="s">
        <v>2277</v>
      </c>
      <c r="D4563" t="s">
        <v>2278</v>
      </c>
      <c r="E4563" t="s">
        <v>1958</v>
      </c>
      <c r="F4563" t="s">
        <v>21</v>
      </c>
      <c r="G4563">
        <v>1</v>
      </c>
      <c r="H4563" t="s">
        <v>2279</v>
      </c>
    </row>
    <row r="4564" spans="1:8">
      <c r="A4564">
        <v>55</v>
      </c>
      <c r="B4564" t="s">
        <v>2276</v>
      </c>
      <c r="C4564" t="s">
        <v>2277</v>
      </c>
      <c r="D4564" t="s">
        <v>2278</v>
      </c>
      <c r="E4564" t="s">
        <v>1958</v>
      </c>
      <c r="F4564" t="s">
        <v>23</v>
      </c>
      <c r="G4564">
        <v>0</v>
      </c>
    </row>
    <row r="4565" spans="1:8">
      <c r="A4565">
        <v>55</v>
      </c>
      <c r="B4565" t="s">
        <v>2276</v>
      </c>
      <c r="C4565" t="s">
        <v>2277</v>
      </c>
      <c r="D4565" t="s">
        <v>2278</v>
      </c>
      <c r="E4565" t="s">
        <v>1958</v>
      </c>
      <c r="F4565" t="s">
        <v>24</v>
      </c>
      <c r="G4565">
        <v>0</v>
      </c>
    </row>
    <row r="4566" spans="1:8">
      <c r="A4566">
        <v>55</v>
      </c>
      <c r="B4566" t="s">
        <v>2276</v>
      </c>
      <c r="C4566" t="s">
        <v>2277</v>
      </c>
      <c r="D4566" t="s">
        <v>2278</v>
      </c>
      <c r="E4566" t="s">
        <v>1958</v>
      </c>
      <c r="F4566" t="s">
        <v>25</v>
      </c>
      <c r="G4566">
        <v>0</v>
      </c>
    </row>
    <row r="4567" spans="1:8">
      <c r="A4567">
        <v>55</v>
      </c>
      <c r="B4567" t="s">
        <v>2276</v>
      </c>
      <c r="C4567" t="s">
        <v>2277</v>
      </c>
      <c r="D4567" t="s">
        <v>2278</v>
      </c>
      <c r="E4567" t="s">
        <v>1958</v>
      </c>
      <c r="F4567" t="s">
        <v>26</v>
      </c>
      <c r="G4567">
        <v>0</v>
      </c>
    </row>
    <row r="4568" spans="1:8">
      <c r="A4568">
        <v>55</v>
      </c>
      <c r="B4568" t="s">
        <v>2276</v>
      </c>
      <c r="C4568" t="s">
        <v>2277</v>
      </c>
      <c r="D4568" t="s">
        <v>2278</v>
      </c>
      <c r="E4568" t="s">
        <v>1958</v>
      </c>
      <c r="F4568" t="s">
        <v>27</v>
      </c>
      <c r="G4568">
        <v>2</v>
      </c>
      <c r="H4568" t="s">
        <v>2280</v>
      </c>
    </row>
    <row r="4569" spans="1:8">
      <c r="A4569">
        <v>55</v>
      </c>
      <c r="B4569" t="s">
        <v>2276</v>
      </c>
      <c r="C4569" t="s">
        <v>2277</v>
      </c>
      <c r="D4569" t="s">
        <v>2278</v>
      </c>
      <c r="E4569" t="s">
        <v>1958</v>
      </c>
      <c r="F4569" t="s">
        <v>28</v>
      </c>
      <c r="G4569">
        <v>2</v>
      </c>
      <c r="H4569" t="s">
        <v>2280</v>
      </c>
    </row>
    <row r="4570" spans="1:8">
      <c r="A4570">
        <v>55</v>
      </c>
      <c r="B4570" t="s">
        <v>2276</v>
      </c>
      <c r="C4570" t="s">
        <v>2277</v>
      </c>
      <c r="D4570" t="s">
        <v>2278</v>
      </c>
      <c r="E4570" t="s">
        <v>1958</v>
      </c>
      <c r="F4570" t="s">
        <v>29</v>
      </c>
      <c r="G4570">
        <v>0</v>
      </c>
    </row>
    <row r="4571" spans="1:8">
      <c r="A4571">
        <v>55</v>
      </c>
      <c r="B4571" t="s">
        <v>2276</v>
      </c>
      <c r="C4571" t="s">
        <v>2277</v>
      </c>
      <c r="D4571" t="s">
        <v>2278</v>
      </c>
      <c r="E4571" t="s">
        <v>1958</v>
      </c>
      <c r="F4571" t="s">
        <v>30</v>
      </c>
      <c r="G4571">
        <v>0</v>
      </c>
    </row>
    <row r="4572" spans="1:8">
      <c r="A4572">
        <v>55</v>
      </c>
      <c r="B4572" t="s">
        <v>2276</v>
      </c>
      <c r="C4572" t="s">
        <v>2277</v>
      </c>
      <c r="D4572" t="s">
        <v>2278</v>
      </c>
      <c r="E4572" t="s">
        <v>1958</v>
      </c>
      <c r="F4572" t="s">
        <v>31</v>
      </c>
      <c r="G4572">
        <v>0</v>
      </c>
    </row>
    <row r="4573" spans="1:8">
      <c r="A4573">
        <v>55</v>
      </c>
      <c r="B4573" t="s">
        <v>2276</v>
      </c>
      <c r="C4573" t="s">
        <v>2277</v>
      </c>
      <c r="D4573" t="s">
        <v>2278</v>
      </c>
      <c r="E4573" t="s">
        <v>1958</v>
      </c>
      <c r="F4573" t="s">
        <v>32</v>
      </c>
      <c r="G4573">
        <v>2</v>
      </c>
      <c r="H4573" t="s">
        <v>2281</v>
      </c>
    </row>
    <row r="4574" spans="1:8">
      <c r="A4574">
        <v>55</v>
      </c>
      <c r="B4574" t="s">
        <v>2276</v>
      </c>
      <c r="C4574" t="s">
        <v>2277</v>
      </c>
      <c r="D4574" t="s">
        <v>2278</v>
      </c>
      <c r="E4574" t="s">
        <v>1958</v>
      </c>
      <c r="F4574" t="s">
        <v>34</v>
      </c>
      <c r="G4574">
        <v>7</v>
      </c>
      <c r="H4574" t="s">
        <v>2282</v>
      </c>
    </row>
    <row r="4575" spans="1:8">
      <c r="A4575">
        <v>56</v>
      </c>
      <c r="B4575" t="s">
        <v>2283</v>
      </c>
      <c r="C4575" t="s">
        <v>2284</v>
      </c>
      <c r="D4575" t="s">
        <v>2278</v>
      </c>
      <c r="E4575" t="s">
        <v>1958</v>
      </c>
      <c r="F4575" t="s">
        <v>12</v>
      </c>
      <c r="G4575">
        <v>46</v>
      </c>
      <c r="H4575" t="s">
        <v>2285</v>
      </c>
    </row>
    <row r="4576" spans="1:8">
      <c r="A4576">
        <v>56</v>
      </c>
      <c r="B4576" t="s">
        <v>2283</v>
      </c>
      <c r="C4576" t="s">
        <v>2284</v>
      </c>
      <c r="D4576" t="s">
        <v>2278</v>
      </c>
      <c r="E4576" t="s">
        <v>1958</v>
      </c>
      <c r="F4576" t="s">
        <v>14</v>
      </c>
      <c r="G4576">
        <v>38</v>
      </c>
      <c r="H4576" t="s">
        <v>2286</v>
      </c>
    </row>
    <row r="4577" spans="1:8">
      <c r="A4577">
        <v>56</v>
      </c>
      <c r="B4577" t="s">
        <v>2283</v>
      </c>
      <c r="C4577" t="s">
        <v>2284</v>
      </c>
      <c r="D4577" t="s">
        <v>2278</v>
      </c>
      <c r="E4577" t="s">
        <v>1958</v>
      </c>
      <c r="F4577" t="s">
        <v>15</v>
      </c>
      <c r="G4577">
        <v>37</v>
      </c>
      <c r="H4577" t="s">
        <v>2287</v>
      </c>
    </row>
    <row r="4578" spans="1:8">
      <c r="A4578">
        <v>56</v>
      </c>
      <c r="B4578" t="s">
        <v>2283</v>
      </c>
      <c r="C4578" t="s">
        <v>2284</v>
      </c>
      <c r="D4578" t="s">
        <v>2278</v>
      </c>
      <c r="E4578" t="s">
        <v>1958</v>
      </c>
      <c r="F4578" t="s">
        <v>17</v>
      </c>
      <c r="G4578">
        <v>1</v>
      </c>
      <c r="H4578" t="s">
        <v>2288</v>
      </c>
    </row>
    <row r="4579" spans="1:8">
      <c r="A4579">
        <v>56</v>
      </c>
      <c r="B4579" t="s">
        <v>2283</v>
      </c>
      <c r="C4579" t="s">
        <v>2284</v>
      </c>
      <c r="D4579" t="s">
        <v>2278</v>
      </c>
      <c r="E4579" t="s">
        <v>1958</v>
      </c>
      <c r="F4579" t="s">
        <v>19</v>
      </c>
      <c r="G4579">
        <v>74</v>
      </c>
      <c r="H4579" t="s">
        <v>2289</v>
      </c>
    </row>
    <row r="4580" spans="1:8">
      <c r="A4580">
        <v>56</v>
      </c>
      <c r="B4580" t="s">
        <v>2283</v>
      </c>
      <c r="C4580" t="s">
        <v>2284</v>
      </c>
      <c r="D4580" t="s">
        <v>2278</v>
      </c>
      <c r="E4580" t="s">
        <v>1958</v>
      </c>
      <c r="F4580" t="s">
        <v>21</v>
      </c>
      <c r="G4580">
        <v>74</v>
      </c>
      <c r="H4580" t="s">
        <v>2290</v>
      </c>
    </row>
    <row r="4581" spans="1:8">
      <c r="A4581">
        <v>56</v>
      </c>
      <c r="B4581" t="s">
        <v>2283</v>
      </c>
      <c r="C4581" t="s">
        <v>2284</v>
      </c>
      <c r="D4581" t="s">
        <v>2278</v>
      </c>
      <c r="E4581" t="s">
        <v>1958</v>
      </c>
      <c r="F4581" t="s">
        <v>23</v>
      </c>
      <c r="G4581">
        <v>18</v>
      </c>
      <c r="H4581" t="s">
        <v>2291</v>
      </c>
    </row>
    <row r="4582" spans="1:8">
      <c r="A4582">
        <v>56</v>
      </c>
      <c r="B4582" t="s">
        <v>2283</v>
      </c>
      <c r="C4582" t="s">
        <v>2284</v>
      </c>
      <c r="D4582" t="s">
        <v>2278</v>
      </c>
      <c r="E4582" t="s">
        <v>1958</v>
      </c>
      <c r="F4582" t="s">
        <v>24</v>
      </c>
      <c r="G4582">
        <v>10</v>
      </c>
      <c r="H4582" t="s">
        <v>2292</v>
      </c>
    </row>
    <row r="4583" spans="1:8">
      <c r="A4583">
        <v>56</v>
      </c>
      <c r="B4583" t="s">
        <v>2283</v>
      </c>
      <c r="C4583" t="s">
        <v>2284</v>
      </c>
      <c r="D4583" t="s">
        <v>2278</v>
      </c>
      <c r="E4583" t="s">
        <v>1958</v>
      </c>
      <c r="F4583" t="s">
        <v>25</v>
      </c>
      <c r="G4583">
        <v>8</v>
      </c>
      <c r="H4583" t="s">
        <v>2293</v>
      </c>
    </row>
    <row r="4584" spans="1:8">
      <c r="A4584">
        <v>56</v>
      </c>
      <c r="B4584" t="s">
        <v>2283</v>
      </c>
      <c r="C4584" t="s">
        <v>2284</v>
      </c>
      <c r="D4584" t="s">
        <v>2278</v>
      </c>
      <c r="E4584" t="s">
        <v>1958</v>
      </c>
      <c r="F4584" t="s">
        <v>26</v>
      </c>
      <c r="G4584">
        <v>1</v>
      </c>
      <c r="H4584" t="s">
        <v>2294</v>
      </c>
    </row>
    <row r="4585" spans="1:8">
      <c r="A4585">
        <v>56</v>
      </c>
      <c r="B4585" t="s">
        <v>2283</v>
      </c>
      <c r="C4585" t="s">
        <v>2284</v>
      </c>
      <c r="D4585" t="s">
        <v>2278</v>
      </c>
      <c r="E4585" t="s">
        <v>1958</v>
      </c>
      <c r="F4585" t="s">
        <v>27</v>
      </c>
      <c r="G4585">
        <v>37</v>
      </c>
      <c r="H4585" t="s">
        <v>2295</v>
      </c>
    </row>
    <row r="4586" spans="1:8">
      <c r="A4586">
        <v>56</v>
      </c>
      <c r="B4586" t="s">
        <v>2283</v>
      </c>
      <c r="C4586" t="s">
        <v>2284</v>
      </c>
      <c r="D4586" t="s">
        <v>2278</v>
      </c>
      <c r="E4586" t="s">
        <v>1958</v>
      </c>
      <c r="F4586" t="s">
        <v>28</v>
      </c>
      <c r="G4586" s="1">
        <v>4030</v>
      </c>
      <c r="H4586" s="1" t="s">
        <v>2296</v>
      </c>
    </row>
    <row r="4587" spans="1:8">
      <c r="A4587">
        <v>56</v>
      </c>
      <c r="B4587" t="s">
        <v>2283</v>
      </c>
      <c r="C4587" t="s">
        <v>2284</v>
      </c>
      <c r="D4587" t="s">
        <v>2278</v>
      </c>
      <c r="E4587" t="s">
        <v>1958</v>
      </c>
      <c r="F4587" t="s">
        <v>29</v>
      </c>
      <c r="G4587">
        <v>1</v>
      </c>
      <c r="H4587" t="s">
        <v>2294</v>
      </c>
    </row>
    <row r="4588" spans="1:8">
      <c r="A4588">
        <v>56</v>
      </c>
      <c r="B4588" t="s">
        <v>2283</v>
      </c>
      <c r="C4588" t="s">
        <v>2284</v>
      </c>
      <c r="D4588" t="s">
        <v>2278</v>
      </c>
      <c r="E4588" t="s">
        <v>1958</v>
      </c>
      <c r="F4588" t="s">
        <v>30</v>
      </c>
      <c r="G4588">
        <v>0</v>
      </c>
    </row>
    <row r="4589" spans="1:8">
      <c r="A4589">
        <v>56</v>
      </c>
      <c r="B4589" t="s">
        <v>2283</v>
      </c>
      <c r="C4589" t="s">
        <v>2284</v>
      </c>
      <c r="D4589" t="s">
        <v>2278</v>
      </c>
      <c r="E4589" t="s">
        <v>1958</v>
      </c>
      <c r="F4589" t="s">
        <v>31</v>
      </c>
      <c r="G4589">
        <v>5</v>
      </c>
      <c r="H4589" t="s">
        <v>2297</v>
      </c>
    </row>
    <row r="4590" spans="1:8">
      <c r="A4590">
        <v>56</v>
      </c>
      <c r="B4590" t="s">
        <v>2283</v>
      </c>
      <c r="C4590" t="s">
        <v>2284</v>
      </c>
      <c r="D4590" t="s">
        <v>2278</v>
      </c>
      <c r="E4590" t="s">
        <v>1958</v>
      </c>
      <c r="F4590" t="s">
        <v>32</v>
      </c>
      <c r="G4590" s="1">
        <v>6960</v>
      </c>
      <c r="H4590" s="1" t="s">
        <v>2298</v>
      </c>
    </row>
    <row r="4591" spans="1:8">
      <c r="A4591">
        <v>56</v>
      </c>
      <c r="B4591" t="s">
        <v>2283</v>
      </c>
      <c r="C4591" t="s">
        <v>2284</v>
      </c>
      <c r="D4591" t="s">
        <v>2278</v>
      </c>
      <c r="E4591" t="s">
        <v>1958</v>
      </c>
      <c r="F4591" t="s">
        <v>34</v>
      </c>
      <c r="G4591" s="1">
        <v>7020</v>
      </c>
      <c r="H4591" s="1" t="s">
        <v>2299</v>
      </c>
    </row>
    <row r="4592" spans="1:8">
      <c r="A4592">
        <v>57</v>
      </c>
      <c r="B4592" t="s">
        <v>2300</v>
      </c>
      <c r="C4592" t="s">
        <v>2301</v>
      </c>
      <c r="D4592" t="s">
        <v>2278</v>
      </c>
      <c r="E4592" t="s">
        <v>1958</v>
      </c>
      <c r="F4592" t="s">
        <v>12</v>
      </c>
      <c r="G4592">
        <v>3</v>
      </c>
      <c r="H4592" t="s">
        <v>2302</v>
      </c>
    </row>
    <row r="4593" spans="1:8">
      <c r="A4593">
        <v>57</v>
      </c>
      <c r="B4593" t="s">
        <v>2300</v>
      </c>
      <c r="C4593" t="s">
        <v>2301</v>
      </c>
      <c r="D4593" t="s">
        <v>2278</v>
      </c>
      <c r="E4593" t="s">
        <v>1958</v>
      </c>
      <c r="F4593" t="s">
        <v>14</v>
      </c>
      <c r="G4593">
        <v>2</v>
      </c>
      <c r="H4593" t="s">
        <v>2303</v>
      </c>
    </row>
    <row r="4594" spans="1:8">
      <c r="A4594">
        <v>57</v>
      </c>
      <c r="B4594" t="s">
        <v>2300</v>
      </c>
      <c r="C4594" t="s">
        <v>2301</v>
      </c>
      <c r="D4594" t="s">
        <v>2278</v>
      </c>
      <c r="E4594" t="s">
        <v>1958</v>
      </c>
      <c r="F4594" t="s">
        <v>15</v>
      </c>
      <c r="G4594">
        <v>5</v>
      </c>
      <c r="H4594" t="s">
        <v>2304</v>
      </c>
    </row>
    <row r="4595" spans="1:8">
      <c r="A4595">
        <v>57</v>
      </c>
      <c r="B4595" t="s">
        <v>2300</v>
      </c>
      <c r="C4595" t="s">
        <v>2301</v>
      </c>
      <c r="D4595" t="s">
        <v>2278</v>
      </c>
      <c r="E4595" t="s">
        <v>1958</v>
      </c>
      <c r="F4595" t="s">
        <v>17</v>
      </c>
      <c r="G4595">
        <v>2</v>
      </c>
      <c r="H4595" t="s">
        <v>2305</v>
      </c>
    </row>
    <row r="4596" spans="1:8">
      <c r="A4596">
        <v>57</v>
      </c>
      <c r="B4596" t="s">
        <v>2300</v>
      </c>
      <c r="C4596" t="s">
        <v>2301</v>
      </c>
      <c r="D4596" t="s">
        <v>2278</v>
      </c>
      <c r="E4596" t="s">
        <v>1958</v>
      </c>
      <c r="F4596" t="s">
        <v>19</v>
      </c>
      <c r="G4596">
        <v>10</v>
      </c>
      <c r="H4596" t="s">
        <v>2306</v>
      </c>
    </row>
    <row r="4597" spans="1:8">
      <c r="A4597">
        <v>57</v>
      </c>
      <c r="B4597" t="s">
        <v>2300</v>
      </c>
      <c r="C4597" t="s">
        <v>2301</v>
      </c>
      <c r="D4597" t="s">
        <v>2278</v>
      </c>
      <c r="E4597" t="s">
        <v>1958</v>
      </c>
      <c r="F4597" t="s">
        <v>21</v>
      </c>
      <c r="G4597">
        <v>10</v>
      </c>
      <c r="H4597" t="s">
        <v>2307</v>
      </c>
    </row>
    <row r="4598" spans="1:8">
      <c r="A4598">
        <v>57</v>
      </c>
      <c r="B4598" t="s">
        <v>2300</v>
      </c>
      <c r="C4598" t="s">
        <v>2301</v>
      </c>
      <c r="D4598" t="s">
        <v>2278</v>
      </c>
      <c r="E4598" t="s">
        <v>1958</v>
      </c>
      <c r="F4598" t="s">
        <v>23</v>
      </c>
      <c r="G4598">
        <v>0</v>
      </c>
    </row>
    <row r="4599" spans="1:8">
      <c r="A4599">
        <v>57</v>
      </c>
      <c r="B4599" t="s">
        <v>2300</v>
      </c>
      <c r="C4599" t="s">
        <v>2301</v>
      </c>
      <c r="D4599" t="s">
        <v>2278</v>
      </c>
      <c r="E4599" t="s">
        <v>1958</v>
      </c>
      <c r="F4599" t="s">
        <v>24</v>
      </c>
      <c r="G4599">
        <v>0</v>
      </c>
    </row>
    <row r="4600" spans="1:8">
      <c r="A4600">
        <v>57</v>
      </c>
      <c r="B4600" t="s">
        <v>2300</v>
      </c>
      <c r="C4600" t="s">
        <v>2301</v>
      </c>
      <c r="D4600" t="s">
        <v>2278</v>
      </c>
      <c r="E4600" t="s">
        <v>1958</v>
      </c>
      <c r="F4600" t="s">
        <v>25</v>
      </c>
      <c r="G4600">
        <v>1</v>
      </c>
      <c r="H4600" t="s">
        <v>2308</v>
      </c>
    </row>
    <row r="4601" spans="1:8">
      <c r="A4601">
        <v>57</v>
      </c>
      <c r="B4601" t="s">
        <v>2300</v>
      </c>
      <c r="C4601" t="s">
        <v>2301</v>
      </c>
      <c r="D4601" t="s">
        <v>2278</v>
      </c>
      <c r="E4601" t="s">
        <v>1958</v>
      </c>
      <c r="F4601" t="s">
        <v>26</v>
      </c>
      <c r="G4601">
        <v>1</v>
      </c>
      <c r="H4601" t="s">
        <v>2308</v>
      </c>
    </row>
    <row r="4602" spans="1:8">
      <c r="A4602">
        <v>57</v>
      </c>
      <c r="B4602" t="s">
        <v>2300</v>
      </c>
      <c r="C4602" t="s">
        <v>2301</v>
      </c>
      <c r="D4602" t="s">
        <v>2278</v>
      </c>
      <c r="E4602" t="s">
        <v>1958</v>
      </c>
      <c r="F4602" t="s">
        <v>27</v>
      </c>
      <c r="G4602">
        <v>2</v>
      </c>
      <c r="H4602" t="s">
        <v>2309</v>
      </c>
    </row>
    <row r="4603" spans="1:8">
      <c r="A4603">
        <v>57</v>
      </c>
      <c r="B4603" t="s">
        <v>2300</v>
      </c>
      <c r="C4603" t="s">
        <v>2301</v>
      </c>
      <c r="D4603" t="s">
        <v>2278</v>
      </c>
      <c r="E4603" t="s">
        <v>1958</v>
      </c>
      <c r="F4603" t="s">
        <v>28</v>
      </c>
      <c r="G4603">
        <v>2</v>
      </c>
      <c r="H4603" t="s">
        <v>2309</v>
      </c>
    </row>
    <row r="4604" spans="1:8">
      <c r="A4604">
        <v>57</v>
      </c>
      <c r="B4604" t="s">
        <v>2300</v>
      </c>
      <c r="C4604" t="s">
        <v>2301</v>
      </c>
      <c r="D4604" t="s">
        <v>2278</v>
      </c>
      <c r="E4604" t="s">
        <v>1958</v>
      </c>
      <c r="F4604" t="s">
        <v>29</v>
      </c>
      <c r="G4604">
        <v>0</v>
      </c>
    </row>
    <row r="4605" spans="1:8">
      <c r="A4605">
        <v>57</v>
      </c>
      <c r="B4605" t="s">
        <v>2300</v>
      </c>
      <c r="C4605" t="s">
        <v>2301</v>
      </c>
      <c r="D4605" t="s">
        <v>2278</v>
      </c>
      <c r="E4605" t="s">
        <v>1958</v>
      </c>
      <c r="F4605" t="s">
        <v>30</v>
      </c>
      <c r="G4605">
        <v>0</v>
      </c>
    </row>
    <row r="4606" spans="1:8">
      <c r="A4606">
        <v>57</v>
      </c>
      <c r="B4606" t="s">
        <v>2300</v>
      </c>
      <c r="C4606" t="s">
        <v>2301</v>
      </c>
      <c r="D4606" t="s">
        <v>2278</v>
      </c>
      <c r="E4606" t="s">
        <v>1958</v>
      </c>
      <c r="F4606" t="s">
        <v>31</v>
      </c>
      <c r="G4606">
        <v>8</v>
      </c>
      <c r="H4606" t="s">
        <v>2310</v>
      </c>
    </row>
    <row r="4607" spans="1:8">
      <c r="A4607">
        <v>57</v>
      </c>
      <c r="B4607" t="s">
        <v>2300</v>
      </c>
      <c r="C4607" t="s">
        <v>2301</v>
      </c>
      <c r="D4607" t="s">
        <v>2278</v>
      </c>
      <c r="E4607" t="s">
        <v>1958</v>
      </c>
      <c r="F4607" t="s">
        <v>32</v>
      </c>
      <c r="G4607">
        <v>30</v>
      </c>
      <c r="H4607" t="s">
        <v>2311</v>
      </c>
    </row>
    <row r="4608" spans="1:8">
      <c r="A4608">
        <v>57</v>
      </c>
      <c r="B4608" t="s">
        <v>2300</v>
      </c>
      <c r="C4608" t="s">
        <v>2301</v>
      </c>
      <c r="D4608" t="s">
        <v>2278</v>
      </c>
      <c r="E4608" t="s">
        <v>1958</v>
      </c>
      <c r="F4608" t="s">
        <v>34</v>
      </c>
      <c r="G4608">
        <v>60</v>
      </c>
      <c r="H4608" t="s">
        <v>2312</v>
      </c>
    </row>
    <row r="4609" spans="1:8">
      <c r="A4609">
        <v>58</v>
      </c>
      <c r="B4609" t="s">
        <v>2218</v>
      </c>
      <c r="C4609" t="s">
        <v>2313</v>
      </c>
      <c r="D4609" t="s">
        <v>2314</v>
      </c>
      <c r="E4609" t="s">
        <v>1958</v>
      </c>
      <c r="F4609" t="s">
        <v>12</v>
      </c>
      <c r="G4609">
        <v>0</v>
      </c>
    </row>
    <row r="4610" spans="1:8">
      <c r="A4610">
        <v>58</v>
      </c>
      <c r="B4610" t="s">
        <v>2218</v>
      </c>
      <c r="C4610" t="s">
        <v>2313</v>
      </c>
      <c r="D4610" t="s">
        <v>2314</v>
      </c>
      <c r="E4610" t="s">
        <v>1958</v>
      </c>
      <c r="F4610" t="s">
        <v>14</v>
      </c>
      <c r="G4610">
        <v>0</v>
      </c>
    </row>
    <row r="4611" spans="1:8">
      <c r="A4611">
        <v>58</v>
      </c>
      <c r="B4611" t="s">
        <v>2218</v>
      </c>
      <c r="C4611" t="s">
        <v>2313</v>
      </c>
      <c r="D4611" t="s">
        <v>2314</v>
      </c>
      <c r="E4611" t="s">
        <v>1958</v>
      </c>
      <c r="F4611" t="s">
        <v>15</v>
      </c>
      <c r="G4611">
        <v>4</v>
      </c>
      <c r="H4611" t="s">
        <v>2221</v>
      </c>
    </row>
    <row r="4612" spans="1:8">
      <c r="A4612">
        <v>58</v>
      </c>
      <c r="B4612" t="s">
        <v>2218</v>
      </c>
      <c r="C4612" t="s">
        <v>2313</v>
      </c>
      <c r="D4612" t="s">
        <v>2314</v>
      </c>
      <c r="E4612" t="s">
        <v>1958</v>
      </c>
      <c r="F4612" t="s">
        <v>17</v>
      </c>
      <c r="G4612">
        <v>0</v>
      </c>
    </row>
    <row r="4613" spans="1:8">
      <c r="A4613">
        <v>58</v>
      </c>
      <c r="B4613" t="s">
        <v>2218</v>
      </c>
      <c r="C4613" t="s">
        <v>2313</v>
      </c>
      <c r="D4613" t="s">
        <v>2314</v>
      </c>
      <c r="E4613" t="s">
        <v>1958</v>
      </c>
      <c r="F4613" t="s">
        <v>19</v>
      </c>
      <c r="G4613">
        <v>2</v>
      </c>
      <c r="H4613" t="s">
        <v>2222</v>
      </c>
    </row>
    <row r="4614" spans="1:8">
      <c r="A4614">
        <v>58</v>
      </c>
      <c r="B4614" t="s">
        <v>2218</v>
      </c>
      <c r="C4614" t="s">
        <v>2313</v>
      </c>
      <c r="D4614" t="s">
        <v>2314</v>
      </c>
      <c r="E4614" t="s">
        <v>1958</v>
      </c>
      <c r="F4614" t="s">
        <v>21</v>
      </c>
      <c r="G4614">
        <v>2</v>
      </c>
      <c r="H4614" t="s">
        <v>2222</v>
      </c>
    </row>
    <row r="4615" spans="1:8">
      <c r="A4615">
        <v>58</v>
      </c>
      <c r="B4615" t="s">
        <v>2218</v>
      </c>
      <c r="C4615" t="s">
        <v>2313</v>
      </c>
      <c r="D4615" t="s">
        <v>2314</v>
      </c>
      <c r="E4615" t="s">
        <v>1958</v>
      </c>
      <c r="F4615" t="s">
        <v>23</v>
      </c>
      <c r="G4615">
        <v>0</v>
      </c>
    </row>
    <row r="4616" spans="1:8">
      <c r="A4616">
        <v>58</v>
      </c>
      <c r="B4616" t="s">
        <v>2218</v>
      </c>
      <c r="C4616" t="s">
        <v>2313</v>
      </c>
      <c r="D4616" t="s">
        <v>2314</v>
      </c>
      <c r="E4616" t="s">
        <v>1958</v>
      </c>
      <c r="F4616" t="s">
        <v>24</v>
      </c>
      <c r="G4616">
        <v>0</v>
      </c>
    </row>
    <row r="4617" spans="1:8">
      <c r="A4617">
        <v>58</v>
      </c>
      <c r="B4617" t="s">
        <v>2218</v>
      </c>
      <c r="C4617" t="s">
        <v>2313</v>
      </c>
      <c r="D4617" t="s">
        <v>2314</v>
      </c>
      <c r="E4617" t="s">
        <v>1958</v>
      </c>
      <c r="F4617" t="s">
        <v>25</v>
      </c>
      <c r="G4617">
        <v>0</v>
      </c>
    </row>
    <row r="4618" spans="1:8">
      <c r="A4618">
        <v>58</v>
      </c>
      <c r="B4618" t="s">
        <v>2218</v>
      </c>
      <c r="C4618" t="s">
        <v>2313</v>
      </c>
      <c r="D4618" t="s">
        <v>2314</v>
      </c>
      <c r="E4618" t="s">
        <v>1958</v>
      </c>
      <c r="F4618" t="s">
        <v>26</v>
      </c>
      <c r="G4618">
        <v>0</v>
      </c>
    </row>
    <row r="4619" spans="1:8">
      <c r="A4619">
        <v>58</v>
      </c>
      <c r="B4619" t="s">
        <v>2218</v>
      </c>
      <c r="C4619" t="s">
        <v>2313</v>
      </c>
      <c r="D4619" t="s">
        <v>2314</v>
      </c>
      <c r="E4619" t="s">
        <v>1958</v>
      </c>
      <c r="F4619" t="s">
        <v>27</v>
      </c>
      <c r="G4619">
        <v>0</v>
      </c>
    </row>
    <row r="4620" spans="1:8">
      <c r="A4620">
        <v>58</v>
      </c>
      <c r="B4620" t="s">
        <v>2218</v>
      </c>
      <c r="C4620" t="s">
        <v>2313</v>
      </c>
      <c r="D4620" t="s">
        <v>2314</v>
      </c>
      <c r="E4620" t="s">
        <v>1958</v>
      </c>
      <c r="F4620" t="s">
        <v>28</v>
      </c>
      <c r="G4620">
        <v>0</v>
      </c>
    </row>
    <row r="4621" spans="1:8">
      <c r="A4621">
        <v>58</v>
      </c>
      <c r="B4621" t="s">
        <v>2218</v>
      </c>
      <c r="C4621" t="s">
        <v>2313</v>
      </c>
      <c r="D4621" t="s">
        <v>2314</v>
      </c>
      <c r="E4621" t="s">
        <v>1958</v>
      </c>
      <c r="F4621" t="s">
        <v>29</v>
      </c>
      <c r="G4621">
        <v>0</v>
      </c>
    </row>
    <row r="4622" spans="1:8">
      <c r="A4622">
        <v>58</v>
      </c>
      <c r="B4622" t="s">
        <v>2218</v>
      </c>
      <c r="C4622" t="s">
        <v>2313</v>
      </c>
      <c r="D4622" t="s">
        <v>2314</v>
      </c>
      <c r="E4622" t="s">
        <v>1958</v>
      </c>
      <c r="F4622" t="s">
        <v>30</v>
      </c>
      <c r="G4622">
        <v>0</v>
      </c>
    </row>
    <row r="4623" spans="1:8">
      <c r="A4623">
        <v>58</v>
      </c>
      <c r="B4623" t="s">
        <v>2218</v>
      </c>
      <c r="C4623" t="s">
        <v>2313</v>
      </c>
      <c r="D4623" t="s">
        <v>2314</v>
      </c>
      <c r="E4623" t="s">
        <v>1958</v>
      </c>
      <c r="F4623" t="s">
        <v>31</v>
      </c>
      <c r="G4623">
        <v>4</v>
      </c>
      <c r="H4623" t="s">
        <v>2223</v>
      </c>
    </row>
    <row r="4624" spans="1:8">
      <c r="A4624">
        <v>58</v>
      </c>
      <c r="B4624" t="s">
        <v>2218</v>
      </c>
      <c r="C4624" t="s">
        <v>2313</v>
      </c>
      <c r="D4624" t="s">
        <v>2314</v>
      </c>
      <c r="E4624" t="s">
        <v>1958</v>
      </c>
      <c r="F4624" t="s">
        <v>32</v>
      </c>
      <c r="G4624">
        <v>16</v>
      </c>
      <c r="H4624" t="s">
        <v>2224</v>
      </c>
    </row>
    <row r="4625" spans="1:8">
      <c r="A4625">
        <v>58</v>
      </c>
      <c r="B4625" t="s">
        <v>2218</v>
      </c>
      <c r="C4625" t="s">
        <v>2313</v>
      </c>
      <c r="D4625" t="s">
        <v>2314</v>
      </c>
      <c r="E4625" t="s">
        <v>1958</v>
      </c>
      <c r="F4625" t="s">
        <v>34</v>
      </c>
      <c r="G4625">
        <v>21</v>
      </c>
      <c r="H4625" t="s">
        <v>2225</v>
      </c>
    </row>
    <row r="4626" spans="1:8">
      <c r="A4626">
        <v>59</v>
      </c>
      <c r="B4626" t="s">
        <v>2315</v>
      </c>
      <c r="C4626" t="s">
        <v>2316</v>
      </c>
      <c r="D4626" t="s">
        <v>2317</v>
      </c>
      <c r="E4626" t="s">
        <v>1958</v>
      </c>
      <c r="F4626" t="s">
        <v>12</v>
      </c>
      <c r="G4626">
        <v>0</v>
      </c>
    </row>
    <row r="4627" spans="1:8">
      <c r="A4627">
        <v>59</v>
      </c>
      <c r="B4627" t="s">
        <v>2315</v>
      </c>
      <c r="C4627" t="s">
        <v>2316</v>
      </c>
      <c r="D4627" t="s">
        <v>2317</v>
      </c>
      <c r="E4627" t="s">
        <v>1958</v>
      </c>
      <c r="F4627" t="s">
        <v>14</v>
      </c>
      <c r="G4627">
        <v>0</v>
      </c>
    </row>
    <row r="4628" spans="1:8">
      <c r="A4628">
        <v>59</v>
      </c>
      <c r="B4628" t="s">
        <v>2315</v>
      </c>
      <c r="C4628" t="s">
        <v>2316</v>
      </c>
      <c r="D4628" t="s">
        <v>2317</v>
      </c>
      <c r="E4628" t="s">
        <v>1958</v>
      </c>
      <c r="F4628" t="s">
        <v>15</v>
      </c>
      <c r="G4628">
        <v>0</v>
      </c>
    </row>
    <row r="4629" spans="1:8">
      <c r="A4629">
        <v>59</v>
      </c>
      <c r="B4629" t="s">
        <v>2315</v>
      </c>
      <c r="C4629" t="s">
        <v>2316</v>
      </c>
      <c r="D4629" t="s">
        <v>2317</v>
      </c>
      <c r="E4629" t="s">
        <v>1958</v>
      </c>
      <c r="F4629" t="s">
        <v>17</v>
      </c>
      <c r="G4629">
        <v>0</v>
      </c>
    </row>
    <row r="4630" spans="1:8">
      <c r="A4630">
        <v>59</v>
      </c>
      <c r="B4630" t="s">
        <v>2315</v>
      </c>
      <c r="C4630" t="s">
        <v>2316</v>
      </c>
      <c r="D4630" t="s">
        <v>2317</v>
      </c>
      <c r="E4630" t="s">
        <v>1958</v>
      </c>
      <c r="F4630" t="s">
        <v>19</v>
      </c>
      <c r="G4630">
        <v>0</v>
      </c>
    </row>
    <row r="4631" spans="1:8">
      <c r="A4631">
        <v>59</v>
      </c>
      <c r="B4631" t="s">
        <v>2315</v>
      </c>
      <c r="C4631" t="s">
        <v>2316</v>
      </c>
      <c r="D4631" t="s">
        <v>2317</v>
      </c>
      <c r="E4631" t="s">
        <v>1958</v>
      </c>
      <c r="F4631" t="s">
        <v>21</v>
      </c>
      <c r="G4631">
        <v>0</v>
      </c>
    </row>
    <row r="4632" spans="1:8">
      <c r="A4632">
        <v>59</v>
      </c>
      <c r="B4632" t="s">
        <v>2315</v>
      </c>
      <c r="C4632" t="s">
        <v>2316</v>
      </c>
      <c r="D4632" t="s">
        <v>2317</v>
      </c>
      <c r="E4632" t="s">
        <v>1958</v>
      </c>
      <c r="F4632" t="s">
        <v>23</v>
      </c>
      <c r="G4632">
        <v>0</v>
      </c>
    </row>
    <row r="4633" spans="1:8">
      <c r="A4633">
        <v>59</v>
      </c>
      <c r="B4633" t="s">
        <v>2315</v>
      </c>
      <c r="C4633" t="s">
        <v>2316</v>
      </c>
      <c r="D4633" t="s">
        <v>2317</v>
      </c>
      <c r="E4633" t="s">
        <v>1958</v>
      </c>
      <c r="F4633" t="s">
        <v>24</v>
      </c>
      <c r="G4633">
        <v>0</v>
      </c>
    </row>
    <row r="4634" spans="1:8">
      <c r="A4634">
        <v>59</v>
      </c>
      <c r="B4634" t="s">
        <v>2315</v>
      </c>
      <c r="C4634" t="s">
        <v>2316</v>
      </c>
      <c r="D4634" t="s">
        <v>2317</v>
      </c>
      <c r="E4634" t="s">
        <v>1958</v>
      </c>
      <c r="F4634" t="s">
        <v>25</v>
      </c>
      <c r="G4634">
        <v>0</v>
      </c>
    </row>
    <row r="4635" spans="1:8">
      <c r="A4635">
        <v>59</v>
      </c>
      <c r="B4635" t="s">
        <v>2315</v>
      </c>
      <c r="C4635" t="s">
        <v>2316</v>
      </c>
      <c r="D4635" t="s">
        <v>2317</v>
      </c>
      <c r="E4635" t="s">
        <v>1958</v>
      </c>
      <c r="F4635" t="s">
        <v>26</v>
      </c>
      <c r="G4635">
        <v>0</v>
      </c>
    </row>
    <row r="4636" spans="1:8">
      <c r="A4636">
        <v>59</v>
      </c>
      <c r="B4636" t="s">
        <v>2315</v>
      </c>
      <c r="C4636" t="s">
        <v>2316</v>
      </c>
      <c r="D4636" t="s">
        <v>2317</v>
      </c>
      <c r="E4636" t="s">
        <v>1958</v>
      </c>
      <c r="F4636" t="s">
        <v>27</v>
      </c>
      <c r="G4636">
        <v>0</v>
      </c>
    </row>
    <row r="4637" spans="1:8">
      <c r="A4637">
        <v>59</v>
      </c>
      <c r="B4637" t="s">
        <v>2315</v>
      </c>
      <c r="C4637" t="s">
        <v>2316</v>
      </c>
      <c r="D4637" t="s">
        <v>2317</v>
      </c>
      <c r="E4637" t="s">
        <v>1958</v>
      </c>
      <c r="F4637" t="s">
        <v>28</v>
      </c>
      <c r="G4637">
        <v>0</v>
      </c>
    </row>
    <row r="4638" spans="1:8">
      <c r="A4638">
        <v>59</v>
      </c>
      <c r="B4638" t="s">
        <v>2315</v>
      </c>
      <c r="C4638" t="s">
        <v>2316</v>
      </c>
      <c r="D4638" t="s">
        <v>2317</v>
      </c>
      <c r="E4638" t="s">
        <v>1958</v>
      </c>
      <c r="F4638" t="s">
        <v>29</v>
      </c>
      <c r="G4638">
        <v>0</v>
      </c>
    </row>
    <row r="4639" spans="1:8">
      <c r="A4639">
        <v>59</v>
      </c>
      <c r="B4639" t="s">
        <v>2315</v>
      </c>
      <c r="C4639" t="s">
        <v>2316</v>
      </c>
      <c r="D4639" t="s">
        <v>2317</v>
      </c>
      <c r="E4639" t="s">
        <v>1958</v>
      </c>
      <c r="F4639" t="s">
        <v>30</v>
      </c>
      <c r="G4639">
        <v>0</v>
      </c>
    </row>
    <row r="4640" spans="1:8">
      <c r="A4640">
        <v>59</v>
      </c>
      <c r="B4640" t="s">
        <v>2315</v>
      </c>
      <c r="C4640" t="s">
        <v>2316</v>
      </c>
      <c r="D4640" t="s">
        <v>2317</v>
      </c>
      <c r="E4640" t="s">
        <v>1958</v>
      </c>
      <c r="F4640" t="s">
        <v>31</v>
      </c>
      <c r="G4640">
        <v>0</v>
      </c>
    </row>
    <row r="4641" spans="1:8">
      <c r="A4641">
        <v>59</v>
      </c>
      <c r="B4641" t="s">
        <v>2315</v>
      </c>
      <c r="C4641" t="s">
        <v>2316</v>
      </c>
      <c r="D4641" t="s">
        <v>2317</v>
      </c>
      <c r="E4641" t="s">
        <v>1958</v>
      </c>
      <c r="F4641" t="s">
        <v>32</v>
      </c>
      <c r="G4641">
        <v>0</v>
      </c>
    </row>
    <row r="4642" spans="1:8">
      <c r="A4642">
        <v>59</v>
      </c>
      <c r="B4642" t="s">
        <v>2315</v>
      </c>
      <c r="C4642" t="s">
        <v>2316</v>
      </c>
      <c r="D4642" t="s">
        <v>2317</v>
      </c>
      <c r="E4642" t="s">
        <v>1958</v>
      </c>
      <c r="F4642" t="s">
        <v>34</v>
      </c>
      <c r="G4642">
        <v>2</v>
      </c>
      <c r="H4642" t="s">
        <v>2318</v>
      </c>
    </row>
    <row r="4643" spans="1:8">
      <c r="A4643">
        <v>60</v>
      </c>
      <c r="B4643" t="s">
        <v>2319</v>
      </c>
      <c r="C4643" t="s">
        <v>2320</v>
      </c>
      <c r="D4643" t="s">
        <v>2321</v>
      </c>
      <c r="E4643" t="s">
        <v>1958</v>
      </c>
      <c r="F4643" t="s">
        <v>12</v>
      </c>
      <c r="G4643" s="1">
        <v>3250</v>
      </c>
      <c r="H4643" s="1" t="s">
        <v>2322</v>
      </c>
    </row>
    <row r="4644" spans="1:8">
      <c r="A4644">
        <v>60</v>
      </c>
      <c r="B4644" t="s">
        <v>2319</v>
      </c>
      <c r="C4644" t="s">
        <v>2320</v>
      </c>
      <c r="D4644" t="s">
        <v>2321</v>
      </c>
      <c r="E4644" t="s">
        <v>1958</v>
      </c>
      <c r="F4644" t="s">
        <v>14</v>
      </c>
      <c r="G4644" s="1">
        <v>3250</v>
      </c>
      <c r="H4644" s="1" t="s">
        <v>2323</v>
      </c>
    </row>
    <row r="4645" spans="1:8">
      <c r="A4645">
        <v>60</v>
      </c>
      <c r="B4645" t="s">
        <v>2319</v>
      </c>
      <c r="C4645" t="s">
        <v>2320</v>
      </c>
      <c r="D4645" t="s">
        <v>2321</v>
      </c>
      <c r="E4645" t="s">
        <v>1958</v>
      </c>
      <c r="F4645" t="s">
        <v>15</v>
      </c>
      <c r="G4645">
        <v>63</v>
      </c>
      <c r="H4645" t="s">
        <v>2324</v>
      </c>
    </row>
    <row r="4646" spans="1:8">
      <c r="A4646">
        <v>60</v>
      </c>
      <c r="B4646" t="s">
        <v>2319</v>
      </c>
      <c r="C4646" t="s">
        <v>2320</v>
      </c>
      <c r="D4646" t="s">
        <v>2321</v>
      </c>
      <c r="E4646" t="s">
        <v>1958</v>
      </c>
      <c r="F4646" t="s">
        <v>17</v>
      </c>
      <c r="G4646">
        <v>1</v>
      </c>
      <c r="H4646" t="s">
        <v>2325</v>
      </c>
    </row>
    <row r="4647" spans="1:8">
      <c r="A4647">
        <v>60</v>
      </c>
      <c r="B4647" t="s">
        <v>2319</v>
      </c>
      <c r="C4647" t="s">
        <v>2320</v>
      </c>
      <c r="D4647" t="s">
        <v>2321</v>
      </c>
      <c r="E4647" t="s">
        <v>1958</v>
      </c>
      <c r="F4647" t="s">
        <v>19</v>
      </c>
      <c r="G4647">
        <v>32</v>
      </c>
      <c r="H4647" t="s">
        <v>2326</v>
      </c>
    </row>
    <row r="4648" spans="1:8">
      <c r="A4648">
        <v>60</v>
      </c>
      <c r="B4648" t="s">
        <v>2319</v>
      </c>
      <c r="C4648" t="s">
        <v>2320</v>
      </c>
      <c r="D4648" t="s">
        <v>2321</v>
      </c>
      <c r="E4648" t="s">
        <v>1958</v>
      </c>
      <c r="F4648" t="s">
        <v>21</v>
      </c>
      <c r="G4648">
        <v>32</v>
      </c>
      <c r="H4648" t="s">
        <v>2327</v>
      </c>
    </row>
    <row r="4649" spans="1:8">
      <c r="A4649">
        <v>60</v>
      </c>
      <c r="B4649" t="s">
        <v>2319</v>
      </c>
      <c r="C4649" t="s">
        <v>2320</v>
      </c>
      <c r="D4649" t="s">
        <v>2321</v>
      </c>
      <c r="E4649" t="s">
        <v>1958</v>
      </c>
      <c r="F4649" t="s">
        <v>23</v>
      </c>
      <c r="G4649">
        <v>4</v>
      </c>
      <c r="H4649" t="s">
        <v>2328</v>
      </c>
    </row>
    <row r="4650" spans="1:8">
      <c r="A4650">
        <v>60</v>
      </c>
      <c r="B4650" t="s">
        <v>2319</v>
      </c>
      <c r="C4650" t="s">
        <v>2320</v>
      </c>
      <c r="D4650" t="s">
        <v>2321</v>
      </c>
      <c r="E4650" t="s">
        <v>1958</v>
      </c>
      <c r="F4650" t="s">
        <v>24</v>
      </c>
      <c r="G4650" s="1">
        <v>3250</v>
      </c>
      <c r="H4650" s="1" t="s">
        <v>2329</v>
      </c>
    </row>
    <row r="4651" spans="1:8">
      <c r="A4651">
        <v>60</v>
      </c>
      <c r="B4651" t="s">
        <v>2319</v>
      </c>
      <c r="C4651" t="s">
        <v>2320</v>
      </c>
      <c r="D4651" t="s">
        <v>2321</v>
      </c>
      <c r="E4651" t="s">
        <v>1958</v>
      </c>
      <c r="F4651" t="s">
        <v>25</v>
      </c>
      <c r="G4651">
        <v>0</v>
      </c>
    </row>
    <row r="4652" spans="1:8">
      <c r="A4652">
        <v>60</v>
      </c>
      <c r="B4652" t="s">
        <v>2319</v>
      </c>
      <c r="C4652" t="s">
        <v>2320</v>
      </c>
      <c r="D4652" t="s">
        <v>2321</v>
      </c>
      <c r="E4652" t="s">
        <v>1958</v>
      </c>
      <c r="F4652" t="s">
        <v>26</v>
      </c>
      <c r="G4652">
        <v>2</v>
      </c>
      <c r="H4652" t="s">
        <v>2330</v>
      </c>
    </row>
    <row r="4653" spans="1:8">
      <c r="A4653">
        <v>60</v>
      </c>
      <c r="B4653" t="s">
        <v>2319</v>
      </c>
      <c r="C4653" t="s">
        <v>2320</v>
      </c>
      <c r="D4653" t="s">
        <v>2321</v>
      </c>
      <c r="E4653" t="s">
        <v>1958</v>
      </c>
      <c r="F4653" t="s">
        <v>27</v>
      </c>
      <c r="G4653">
        <v>19</v>
      </c>
      <c r="H4653" t="s">
        <v>2331</v>
      </c>
    </row>
    <row r="4654" spans="1:8">
      <c r="A4654">
        <v>60</v>
      </c>
      <c r="B4654" t="s">
        <v>2319</v>
      </c>
      <c r="C4654" t="s">
        <v>2320</v>
      </c>
      <c r="D4654" t="s">
        <v>2321</v>
      </c>
      <c r="E4654" t="s">
        <v>1958</v>
      </c>
      <c r="F4654" t="s">
        <v>28</v>
      </c>
      <c r="G4654" s="1">
        <v>3250</v>
      </c>
      <c r="H4654" s="1" t="s">
        <v>2332</v>
      </c>
    </row>
    <row r="4655" spans="1:8">
      <c r="A4655">
        <v>60</v>
      </c>
      <c r="B4655" t="s">
        <v>2319</v>
      </c>
      <c r="C4655" t="s">
        <v>2320</v>
      </c>
      <c r="D4655" t="s">
        <v>2321</v>
      </c>
      <c r="E4655" t="s">
        <v>1958</v>
      </c>
      <c r="F4655" t="s">
        <v>29</v>
      </c>
      <c r="G4655">
        <v>0</v>
      </c>
    </row>
    <row r="4656" spans="1:8">
      <c r="A4656">
        <v>60</v>
      </c>
      <c r="B4656" t="s">
        <v>2319</v>
      </c>
      <c r="C4656" t="s">
        <v>2320</v>
      </c>
      <c r="D4656" t="s">
        <v>2321</v>
      </c>
      <c r="E4656" t="s">
        <v>1958</v>
      </c>
      <c r="F4656" t="s">
        <v>30</v>
      </c>
      <c r="G4656">
        <v>0</v>
      </c>
    </row>
    <row r="4657" spans="1:8">
      <c r="A4657">
        <v>60</v>
      </c>
      <c r="B4657" t="s">
        <v>2319</v>
      </c>
      <c r="C4657" t="s">
        <v>2320</v>
      </c>
      <c r="D4657" t="s">
        <v>2321</v>
      </c>
      <c r="E4657" t="s">
        <v>1958</v>
      </c>
      <c r="F4657" t="s">
        <v>31</v>
      </c>
      <c r="G4657">
        <v>2</v>
      </c>
      <c r="H4657" t="s">
        <v>2333</v>
      </c>
    </row>
    <row r="4658" spans="1:8">
      <c r="A4658">
        <v>60</v>
      </c>
      <c r="B4658" t="s">
        <v>2319</v>
      </c>
      <c r="C4658" t="s">
        <v>2320</v>
      </c>
      <c r="D4658" t="s">
        <v>2321</v>
      </c>
      <c r="E4658" t="s">
        <v>1958</v>
      </c>
      <c r="F4658" t="s">
        <v>32</v>
      </c>
      <c r="G4658" s="1">
        <v>3460</v>
      </c>
      <c r="H4658" s="1" t="s">
        <v>2334</v>
      </c>
    </row>
    <row r="4659" spans="1:8">
      <c r="A4659">
        <v>60</v>
      </c>
      <c r="B4659" t="s">
        <v>2319</v>
      </c>
      <c r="C4659" t="s">
        <v>2320</v>
      </c>
      <c r="D4659" t="s">
        <v>2321</v>
      </c>
      <c r="E4659" t="s">
        <v>1958</v>
      </c>
      <c r="F4659" t="s">
        <v>34</v>
      </c>
      <c r="G4659" s="1">
        <v>3480</v>
      </c>
      <c r="H4659" s="1" t="s">
        <v>2335</v>
      </c>
    </row>
    <row r="4660" spans="1:8">
      <c r="A4660">
        <v>61</v>
      </c>
      <c r="B4660" t="s">
        <v>2336</v>
      </c>
      <c r="C4660" t="s">
        <v>2337</v>
      </c>
      <c r="D4660" t="s">
        <v>2338</v>
      </c>
      <c r="E4660" t="s">
        <v>1958</v>
      </c>
      <c r="F4660" t="s">
        <v>12</v>
      </c>
      <c r="G4660">
        <v>0</v>
      </c>
    </row>
    <row r="4661" spans="1:8">
      <c r="A4661">
        <v>61</v>
      </c>
      <c r="B4661" t="s">
        <v>2336</v>
      </c>
      <c r="C4661" t="s">
        <v>2337</v>
      </c>
      <c r="D4661" t="s">
        <v>2338</v>
      </c>
      <c r="E4661" t="s">
        <v>1958</v>
      </c>
      <c r="F4661" t="s">
        <v>14</v>
      </c>
      <c r="G4661">
        <v>0</v>
      </c>
    </row>
    <row r="4662" spans="1:8">
      <c r="A4662">
        <v>61</v>
      </c>
      <c r="B4662" t="s">
        <v>2336</v>
      </c>
      <c r="C4662" t="s">
        <v>2337</v>
      </c>
      <c r="D4662" t="s">
        <v>2338</v>
      </c>
      <c r="E4662" t="s">
        <v>1958</v>
      </c>
      <c r="F4662" t="s">
        <v>15</v>
      </c>
      <c r="G4662">
        <v>0</v>
      </c>
    </row>
    <row r="4663" spans="1:8">
      <c r="A4663">
        <v>61</v>
      </c>
      <c r="B4663" t="s">
        <v>2336</v>
      </c>
      <c r="C4663" t="s">
        <v>2337</v>
      </c>
      <c r="D4663" t="s">
        <v>2338</v>
      </c>
      <c r="E4663" t="s">
        <v>1958</v>
      </c>
      <c r="F4663" t="s">
        <v>17</v>
      </c>
      <c r="G4663">
        <v>0</v>
      </c>
    </row>
    <row r="4664" spans="1:8">
      <c r="A4664">
        <v>61</v>
      </c>
      <c r="B4664" t="s">
        <v>2336</v>
      </c>
      <c r="C4664" t="s">
        <v>2337</v>
      </c>
      <c r="D4664" t="s">
        <v>2338</v>
      </c>
      <c r="E4664" t="s">
        <v>1958</v>
      </c>
      <c r="F4664" t="s">
        <v>19</v>
      </c>
      <c r="G4664">
        <v>1</v>
      </c>
      <c r="H4664" t="s">
        <v>2339</v>
      </c>
    </row>
    <row r="4665" spans="1:8">
      <c r="A4665">
        <v>61</v>
      </c>
      <c r="B4665" t="s">
        <v>2336</v>
      </c>
      <c r="C4665" t="s">
        <v>2337</v>
      </c>
      <c r="D4665" t="s">
        <v>2338</v>
      </c>
      <c r="E4665" t="s">
        <v>1958</v>
      </c>
      <c r="F4665" t="s">
        <v>21</v>
      </c>
      <c r="G4665">
        <v>1</v>
      </c>
      <c r="H4665" t="s">
        <v>2339</v>
      </c>
    </row>
    <row r="4666" spans="1:8">
      <c r="A4666">
        <v>61</v>
      </c>
      <c r="B4666" t="s">
        <v>2336</v>
      </c>
      <c r="C4666" t="s">
        <v>2337</v>
      </c>
      <c r="D4666" t="s">
        <v>2338</v>
      </c>
      <c r="E4666" t="s">
        <v>1958</v>
      </c>
      <c r="F4666" t="s">
        <v>23</v>
      </c>
      <c r="G4666">
        <v>0</v>
      </c>
    </row>
    <row r="4667" spans="1:8">
      <c r="A4667">
        <v>61</v>
      </c>
      <c r="B4667" t="s">
        <v>2336</v>
      </c>
      <c r="C4667" t="s">
        <v>2337</v>
      </c>
      <c r="D4667" t="s">
        <v>2338</v>
      </c>
      <c r="E4667" t="s">
        <v>1958</v>
      </c>
      <c r="F4667" t="s">
        <v>24</v>
      </c>
      <c r="G4667">
        <v>0</v>
      </c>
    </row>
    <row r="4668" spans="1:8">
      <c r="A4668">
        <v>61</v>
      </c>
      <c r="B4668" t="s">
        <v>2336</v>
      </c>
      <c r="C4668" t="s">
        <v>2337</v>
      </c>
      <c r="D4668" t="s">
        <v>2338</v>
      </c>
      <c r="E4668" t="s">
        <v>1958</v>
      </c>
      <c r="F4668" t="s">
        <v>25</v>
      </c>
      <c r="G4668">
        <v>0</v>
      </c>
    </row>
    <row r="4669" spans="1:8">
      <c r="A4669">
        <v>61</v>
      </c>
      <c r="B4669" t="s">
        <v>2336</v>
      </c>
      <c r="C4669" t="s">
        <v>2337</v>
      </c>
      <c r="D4669" t="s">
        <v>2338</v>
      </c>
      <c r="E4669" t="s">
        <v>1958</v>
      </c>
      <c r="F4669" t="s">
        <v>26</v>
      </c>
      <c r="G4669">
        <v>0</v>
      </c>
    </row>
    <row r="4670" spans="1:8">
      <c r="A4670">
        <v>61</v>
      </c>
      <c r="B4670" t="s">
        <v>2336</v>
      </c>
      <c r="C4670" t="s">
        <v>2337</v>
      </c>
      <c r="D4670" t="s">
        <v>2338</v>
      </c>
      <c r="E4670" t="s">
        <v>1958</v>
      </c>
      <c r="F4670" t="s">
        <v>27</v>
      </c>
      <c r="G4670">
        <v>0</v>
      </c>
    </row>
    <row r="4671" spans="1:8">
      <c r="A4671">
        <v>61</v>
      </c>
      <c r="B4671" t="s">
        <v>2336</v>
      </c>
      <c r="C4671" t="s">
        <v>2337</v>
      </c>
      <c r="D4671" t="s">
        <v>2338</v>
      </c>
      <c r="E4671" t="s">
        <v>1958</v>
      </c>
      <c r="F4671" t="s">
        <v>28</v>
      </c>
      <c r="G4671">
        <v>0</v>
      </c>
    </row>
    <row r="4672" spans="1:8">
      <c r="A4672">
        <v>61</v>
      </c>
      <c r="B4672" t="s">
        <v>2336</v>
      </c>
      <c r="C4672" t="s">
        <v>2337</v>
      </c>
      <c r="D4672" t="s">
        <v>2338</v>
      </c>
      <c r="E4672" t="s">
        <v>1958</v>
      </c>
      <c r="F4672" t="s">
        <v>29</v>
      </c>
      <c r="G4672">
        <v>0</v>
      </c>
    </row>
    <row r="4673" spans="1:8">
      <c r="A4673">
        <v>61</v>
      </c>
      <c r="B4673" t="s">
        <v>2336</v>
      </c>
      <c r="C4673" t="s">
        <v>2337</v>
      </c>
      <c r="D4673" t="s">
        <v>2338</v>
      </c>
      <c r="E4673" t="s">
        <v>1958</v>
      </c>
      <c r="F4673" t="s">
        <v>30</v>
      </c>
      <c r="G4673">
        <v>0</v>
      </c>
    </row>
    <row r="4674" spans="1:8">
      <c r="A4674">
        <v>61</v>
      </c>
      <c r="B4674" t="s">
        <v>2336</v>
      </c>
      <c r="C4674" t="s">
        <v>2337</v>
      </c>
      <c r="D4674" t="s">
        <v>2338</v>
      </c>
      <c r="E4674" t="s">
        <v>1958</v>
      </c>
      <c r="F4674" t="s">
        <v>31</v>
      </c>
      <c r="G4674">
        <v>0</v>
      </c>
    </row>
    <row r="4675" spans="1:8">
      <c r="A4675">
        <v>61</v>
      </c>
      <c r="B4675" t="s">
        <v>2336</v>
      </c>
      <c r="C4675" t="s">
        <v>2337</v>
      </c>
      <c r="D4675" t="s">
        <v>2338</v>
      </c>
      <c r="E4675" t="s">
        <v>1958</v>
      </c>
      <c r="F4675" t="s">
        <v>32</v>
      </c>
      <c r="G4675">
        <v>3</v>
      </c>
      <c r="H4675" t="s">
        <v>2340</v>
      </c>
    </row>
    <row r="4676" spans="1:8">
      <c r="A4676">
        <v>61</v>
      </c>
      <c r="B4676" t="s">
        <v>2336</v>
      </c>
      <c r="C4676" t="s">
        <v>2337</v>
      </c>
      <c r="D4676" t="s">
        <v>2338</v>
      </c>
      <c r="E4676" t="s">
        <v>1958</v>
      </c>
      <c r="F4676" t="s">
        <v>34</v>
      </c>
      <c r="G4676">
        <v>9</v>
      </c>
      <c r="H4676" t="s">
        <v>2341</v>
      </c>
    </row>
    <row r="4677" spans="1:8">
      <c r="A4677">
        <v>62</v>
      </c>
      <c r="B4677" t="s">
        <v>2342</v>
      </c>
      <c r="C4677" t="s">
        <v>2343</v>
      </c>
      <c r="D4677" t="s">
        <v>2344</v>
      </c>
      <c r="E4677" t="s">
        <v>1958</v>
      </c>
      <c r="F4677" t="s">
        <v>12</v>
      </c>
      <c r="G4677">
        <v>0</v>
      </c>
    </row>
    <row r="4678" spans="1:8">
      <c r="A4678">
        <v>62</v>
      </c>
      <c r="B4678" t="s">
        <v>2342</v>
      </c>
      <c r="C4678" t="s">
        <v>2343</v>
      </c>
      <c r="D4678" t="s">
        <v>2344</v>
      </c>
      <c r="E4678" t="s">
        <v>1958</v>
      </c>
      <c r="F4678" t="s">
        <v>14</v>
      </c>
      <c r="G4678">
        <v>0</v>
      </c>
    </row>
    <row r="4679" spans="1:8">
      <c r="A4679">
        <v>62</v>
      </c>
      <c r="B4679" t="s">
        <v>2342</v>
      </c>
      <c r="C4679" t="s">
        <v>2343</v>
      </c>
      <c r="D4679" t="s">
        <v>2344</v>
      </c>
      <c r="E4679" t="s">
        <v>1958</v>
      </c>
      <c r="F4679" t="s">
        <v>15</v>
      </c>
      <c r="G4679">
        <v>33</v>
      </c>
      <c r="H4679" t="s">
        <v>2345</v>
      </c>
    </row>
    <row r="4680" spans="1:8">
      <c r="A4680">
        <v>62</v>
      </c>
      <c r="B4680" t="s">
        <v>2342</v>
      </c>
      <c r="C4680" t="s">
        <v>2343</v>
      </c>
      <c r="D4680" t="s">
        <v>2344</v>
      </c>
      <c r="E4680" t="s">
        <v>1958</v>
      </c>
      <c r="F4680" t="s">
        <v>17</v>
      </c>
      <c r="G4680">
        <v>1</v>
      </c>
      <c r="H4680" t="s">
        <v>2346</v>
      </c>
    </row>
    <row r="4681" spans="1:8">
      <c r="A4681">
        <v>62</v>
      </c>
      <c r="B4681" t="s">
        <v>2342</v>
      </c>
      <c r="C4681" t="s">
        <v>2343</v>
      </c>
      <c r="D4681" t="s">
        <v>2344</v>
      </c>
      <c r="E4681" t="s">
        <v>1958</v>
      </c>
      <c r="F4681" t="s">
        <v>19</v>
      </c>
      <c r="G4681">
        <v>10</v>
      </c>
      <c r="H4681" t="s">
        <v>2347</v>
      </c>
    </row>
    <row r="4682" spans="1:8">
      <c r="A4682">
        <v>62</v>
      </c>
      <c r="B4682" t="s">
        <v>2342</v>
      </c>
      <c r="C4682" t="s">
        <v>2343</v>
      </c>
      <c r="D4682" t="s">
        <v>2344</v>
      </c>
      <c r="E4682" t="s">
        <v>1958</v>
      </c>
      <c r="F4682" t="s">
        <v>21</v>
      </c>
      <c r="G4682">
        <v>10</v>
      </c>
      <c r="H4682" t="s">
        <v>2348</v>
      </c>
    </row>
    <row r="4683" spans="1:8">
      <c r="A4683">
        <v>62</v>
      </c>
      <c r="B4683" t="s">
        <v>2342</v>
      </c>
      <c r="C4683" t="s">
        <v>2343</v>
      </c>
      <c r="D4683" t="s">
        <v>2344</v>
      </c>
      <c r="E4683" t="s">
        <v>1958</v>
      </c>
      <c r="F4683" t="s">
        <v>23</v>
      </c>
      <c r="G4683">
        <v>1</v>
      </c>
      <c r="H4683" t="s">
        <v>2349</v>
      </c>
    </row>
    <row r="4684" spans="1:8">
      <c r="A4684">
        <v>62</v>
      </c>
      <c r="B4684" t="s">
        <v>2342</v>
      </c>
      <c r="C4684" t="s">
        <v>2343</v>
      </c>
      <c r="D4684" t="s">
        <v>2344</v>
      </c>
      <c r="E4684" t="s">
        <v>1958</v>
      </c>
      <c r="F4684" t="s">
        <v>24</v>
      </c>
      <c r="G4684">
        <v>0</v>
      </c>
    </row>
    <row r="4685" spans="1:8">
      <c r="A4685">
        <v>62</v>
      </c>
      <c r="B4685" t="s">
        <v>2342</v>
      </c>
      <c r="C4685" t="s">
        <v>2343</v>
      </c>
      <c r="D4685" t="s">
        <v>2344</v>
      </c>
      <c r="E4685" t="s">
        <v>1958</v>
      </c>
      <c r="F4685" t="s">
        <v>25</v>
      </c>
      <c r="G4685">
        <v>0</v>
      </c>
    </row>
    <row r="4686" spans="1:8">
      <c r="A4686">
        <v>62</v>
      </c>
      <c r="B4686" t="s">
        <v>2342</v>
      </c>
      <c r="C4686" t="s">
        <v>2343</v>
      </c>
      <c r="D4686" t="s">
        <v>2344</v>
      </c>
      <c r="E4686" t="s">
        <v>1958</v>
      </c>
      <c r="F4686" t="s">
        <v>26</v>
      </c>
      <c r="G4686">
        <v>0</v>
      </c>
    </row>
    <row r="4687" spans="1:8">
      <c r="A4687">
        <v>62</v>
      </c>
      <c r="B4687" t="s">
        <v>2342</v>
      </c>
      <c r="C4687" t="s">
        <v>2343</v>
      </c>
      <c r="D4687" t="s">
        <v>2344</v>
      </c>
      <c r="E4687" t="s">
        <v>1958</v>
      </c>
      <c r="F4687" t="s">
        <v>27</v>
      </c>
      <c r="G4687">
        <v>0</v>
      </c>
    </row>
    <row r="4688" spans="1:8">
      <c r="A4688">
        <v>62</v>
      </c>
      <c r="B4688" t="s">
        <v>2342</v>
      </c>
      <c r="C4688" t="s">
        <v>2343</v>
      </c>
      <c r="D4688" t="s">
        <v>2344</v>
      </c>
      <c r="E4688" t="s">
        <v>1958</v>
      </c>
      <c r="F4688" t="s">
        <v>28</v>
      </c>
      <c r="G4688">
        <v>8</v>
      </c>
      <c r="H4688" t="s">
        <v>2350</v>
      </c>
    </row>
    <row r="4689" spans="1:8">
      <c r="A4689">
        <v>62</v>
      </c>
      <c r="B4689" t="s">
        <v>2342</v>
      </c>
      <c r="C4689" t="s">
        <v>2343</v>
      </c>
      <c r="D4689" t="s">
        <v>2344</v>
      </c>
      <c r="E4689" t="s">
        <v>1958</v>
      </c>
      <c r="F4689" t="s">
        <v>29</v>
      </c>
      <c r="G4689">
        <v>0</v>
      </c>
    </row>
    <row r="4690" spans="1:8">
      <c r="A4690">
        <v>62</v>
      </c>
      <c r="B4690" t="s">
        <v>2342</v>
      </c>
      <c r="C4690" t="s">
        <v>2343</v>
      </c>
      <c r="D4690" t="s">
        <v>2344</v>
      </c>
      <c r="E4690" t="s">
        <v>1958</v>
      </c>
      <c r="F4690" t="s">
        <v>30</v>
      </c>
      <c r="G4690">
        <v>0</v>
      </c>
    </row>
    <row r="4691" spans="1:8">
      <c r="A4691">
        <v>62</v>
      </c>
      <c r="B4691" t="s">
        <v>2342</v>
      </c>
      <c r="C4691" t="s">
        <v>2343</v>
      </c>
      <c r="D4691" t="s">
        <v>2344</v>
      </c>
      <c r="E4691" t="s">
        <v>1958</v>
      </c>
      <c r="F4691" t="s">
        <v>31</v>
      </c>
      <c r="G4691">
        <v>0</v>
      </c>
    </row>
    <row r="4692" spans="1:8">
      <c r="A4692">
        <v>62</v>
      </c>
      <c r="B4692" t="s">
        <v>2342</v>
      </c>
      <c r="C4692" t="s">
        <v>2343</v>
      </c>
      <c r="D4692" t="s">
        <v>2344</v>
      </c>
      <c r="E4692" t="s">
        <v>1958</v>
      </c>
      <c r="F4692" t="s">
        <v>32</v>
      </c>
      <c r="G4692">
        <v>9</v>
      </c>
      <c r="H4692" t="s">
        <v>2351</v>
      </c>
    </row>
    <row r="4693" spans="1:8">
      <c r="A4693">
        <v>62</v>
      </c>
      <c r="B4693" t="s">
        <v>2342</v>
      </c>
      <c r="C4693" t="s">
        <v>2343</v>
      </c>
      <c r="D4693" t="s">
        <v>2344</v>
      </c>
      <c r="E4693" t="s">
        <v>1958</v>
      </c>
      <c r="F4693" t="s">
        <v>34</v>
      </c>
      <c r="G4693">
        <v>20</v>
      </c>
      <c r="H4693" t="s">
        <v>2352</v>
      </c>
    </row>
    <row r="4694" spans="1:8">
      <c r="A4694">
        <v>63</v>
      </c>
      <c r="B4694" t="s">
        <v>2353</v>
      </c>
      <c r="C4694" t="s">
        <v>2354</v>
      </c>
      <c r="D4694" t="s">
        <v>2355</v>
      </c>
      <c r="E4694" t="s">
        <v>1958</v>
      </c>
      <c r="F4694" t="s">
        <v>12</v>
      </c>
      <c r="G4694">
        <v>0</v>
      </c>
    </row>
    <row r="4695" spans="1:8">
      <c r="A4695">
        <v>63</v>
      </c>
      <c r="B4695" t="s">
        <v>2353</v>
      </c>
      <c r="C4695" t="s">
        <v>2354</v>
      </c>
      <c r="D4695" t="s">
        <v>2355</v>
      </c>
      <c r="E4695" t="s">
        <v>1958</v>
      </c>
      <c r="F4695" t="s">
        <v>14</v>
      </c>
      <c r="G4695">
        <v>0</v>
      </c>
    </row>
    <row r="4696" spans="1:8">
      <c r="A4696">
        <v>63</v>
      </c>
      <c r="B4696" t="s">
        <v>2353</v>
      </c>
      <c r="C4696" t="s">
        <v>2354</v>
      </c>
      <c r="D4696" t="s">
        <v>2355</v>
      </c>
      <c r="E4696" t="s">
        <v>1958</v>
      </c>
      <c r="F4696" t="s">
        <v>15</v>
      </c>
      <c r="G4696">
        <v>0</v>
      </c>
    </row>
    <row r="4697" spans="1:8">
      <c r="A4697">
        <v>63</v>
      </c>
      <c r="B4697" t="s">
        <v>2353</v>
      </c>
      <c r="C4697" t="s">
        <v>2354</v>
      </c>
      <c r="D4697" t="s">
        <v>2355</v>
      </c>
      <c r="E4697" t="s">
        <v>1958</v>
      </c>
      <c r="F4697" t="s">
        <v>17</v>
      </c>
      <c r="G4697">
        <v>1</v>
      </c>
      <c r="H4697" t="s">
        <v>2356</v>
      </c>
    </row>
    <row r="4698" spans="1:8">
      <c r="A4698">
        <v>63</v>
      </c>
      <c r="B4698" t="s">
        <v>2353</v>
      </c>
      <c r="C4698" t="s">
        <v>2354</v>
      </c>
      <c r="D4698" t="s">
        <v>2355</v>
      </c>
      <c r="E4698" t="s">
        <v>1958</v>
      </c>
      <c r="F4698" t="s">
        <v>19</v>
      </c>
      <c r="G4698">
        <v>58</v>
      </c>
      <c r="H4698" t="s">
        <v>2357</v>
      </c>
    </row>
    <row r="4699" spans="1:8">
      <c r="A4699">
        <v>63</v>
      </c>
      <c r="B4699" t="s">
        <v>2353</v>
      </c>
      <c r="C4699" t="s">
        <v>2354</v>
      </c>
      <c r="D4699" t="s">
        <v>2355</v>
      </c>
      <c r="E4699" t="s">
        <v>1958</v>
      </c>
      <c r="F4699" t="s">
        <v>21</v>
      </c>
      <c r="G4699">
        <v>59</v>
      </c>
      <c r="H4699" t="s">
        <v>2358</v>
      </c>
    </row>
    <row r="4700" spans="1:8">
      <c r="A4700">
        <v>63</v>
      </c>
      <c r="B4700" t="s">
        <v>2353</v>
      </c>
      <c r="C4700" t="s">
        <v>2354</v>
      </c>
      <c r="D4700" t="s">
        <v>2355</v>
      </c>
      <c r="E4700" t="s">
        <v>1958</v>
      </c>
      <c r="F4700" t="s">
        <v>23</v>
      </c>
      <c r="G4700">
        <v>0</v>
      </c>
    </row>
    <row r="4701" spans="1:8">
      <c r="A4701">
        <v>63</v>
      </c>
      <c r="B4701" t="s">
        <v>2353</v>
      </c>
      <c r="C4701" t="s">
        <v>2354</v>
      </c>
      <c r="D4701" t="s">
        <v>2355</v>
      </c>
      <c r="E4701" t="s">
        <v>1958</v>
      </c>
      <c r="F4701" t="s">
        <v>24</v>
      </c>
      <c r="G4701">
        <v>0</v>
      </c>
    </row>
    <row r="4702" spans="1:8">
      <c r="A4702">
        <v>63</v>
      </c>
      <c r="B4702" t="s">
        <v>2353</v>
      </c>
      <c r="C4702" t="s">
        <v>2354</v>
      </c>
      <c r="D4702" t="s">
        <v>2355</v>
      </c>
      <c r="E4702" t="s">
        <v>1958</v>
      </c>
      <c r="F4702" t="s">
        <v>25</v>
      </c>
      <c r="G4702">
        <v>0</v>
      </c>
    </row>
    <row r="4703" spans="1:8">
      <c r="A4703">
        <v>63</v>
      </c>
      <c r="B4703" t="s">
        <v>2353</v>
      </c>
      <c r="C4703" t="s">
        <v>2354</v>
      </c>
      <c r="D4703" t="s">
        <v>2355</v>
      </c>
      <c r="E4703" t="s">
        <v>1958</v>
      </c>
      <c r="F4703" t="s">
        <v>26</v>
      </c>
      <c r="G4703">
        <v>0</v>
      </c>
    </row>
    <row r="4704" spans="1:8">
      <c r="A4704">
        <v>63</v>
      </c>
      <c r="B4704" t="s">
        <v>2353</v>
      </c>
      <c r="C4704" t="s">
        <v>2354</v>
      </c>
      <c r="D4704" t="s">
        <v>2355</v>
      </c>
      <c r="E4704" t="s">
        <v>1958</v>
      </c>
      <c r="F4704" t="s">
        <v>27</v>
      </c>
      <c r="G4704">
        <v>0</v>
      </c>
    </row>
    <row r="4705" spans="1:8">
      <c r="A4705">
        <v>63</v>
      </c>
      <c r="B4705" t="s">
        <v>2353</v>
      </c>
      <c r="C4705" t="s">
        <v>2354</v>
      </c>
      <c r="D4705" t="s">
        <v>2355</v>
      </c>
      <c r="E4705" t="s">
        <v>1958</v>
      </c>
      <c r="F4705" t="s">
        <v>28</v>
      </c>
      <c r="G4705">
        <v>0</v>
      </c>
    </row>
    <row r="4706" spans="1:8">
      <c r="A4706">
        <v>63</v>
      </c>
      <c r="B4706" t="s">
        <v>2353</v>
      </c>
      <c r="C4706" t="s">
        <v>2354</v>
      </c>
      <c r="D4706" t="s">
        <v>2355</v>
      </c>
      <c r="E4706" t="s">
        <v>1958</v>
      </c>
      <c r="F4706" t="s">
        <v>29</v>
      </c>
      <c r="G4706">
        <v>0</v>
      </c>
    </row>
    <row r="4707" spans="1:8">
      <c r="A4707">
        <v>63</v>
      </c>
      <c r="B4707" t="s">
        <v>2353</v>
      </c>
      <c r="C4707" t="s">
        <v>2354</v>
      </c>
      <c r="D4707" t="s">
        <v>2355</v>
      </c>
      <c r="E4707" t="s">
        <v>1958</v>
      </c>
      <c r="F4707" t="s">
        <v>30</v>
      </c>
      <c r="G4707">
        <v>0</v>
      </c>
    </row>
    <row r="4708" spans="1:8">
      <c r="A4708">
        <v>63</v>
      </c>
      <c r="B4708" t="s">
        <v>2353</v>
      </c>
      <c r="C4708" t="s">
        <v>2354</v>
      </c>
      <c r="D4708" t="s">
        <v>2355</v>
      </c>
      <c r="E4708" t="s">
        <v>1958</v>
      </c>
      <c r="F4708" t="s">
        <v>31</v>
      </c>
      <c r="G4708">
        <v>0</v>
      </c>
    </row>
    <row r="4709" spans="1:8">
      <c r="A4709">
        <v>63</v>
      </c>
      <c r="B4709" t="s">
        <v>2353</v>
      </c>
      <c r="C4709" t="s">
        <v>2354</v>
      </c>
      <c r="D4709" t="s">
        <v>2355</v>
      </c>
      <c r="E4709" t="s">
        <v>1958</v>
      </c>
      <c r="F4709" t="s">
        <v>32</v>
      </c>
      <c r="G4709">
        <v>1</v>
      </c>
      <c r="H4709" t="s">
        <v>2359</v>
      </c>
    </row>
    <row r="4710" spans="1:8">
      <c r="A4710">
        <v>63</v>
      </c>
      <c r="B4710" t="s">
        <v>2353</v>
      </c>
      <c r="C4710" t="s">
        <v>2354</v>
      </c>
      <c r="D4710" t="s">
        <v>2355</v>
      </c>
      <c r="E4710" t="s">
        <v>1958</v>
      </c>
      <c r="F4710" t="s">
        <v>34</v>
      </c>
      <c r="G4710">
        <v>58</v>
      </c>
      <c r="H4710" t="s">
        <v>2360</v>
      </c>
    </row>
    <row r="4711" spans="1:8">
      <c r="A4711">
        <v>64</v>
      </c>
      <c r="B4711" t="s">
        <v>2361</v>
      </c>
      <c r="C4711" t="s">
        <v>2362</v>
      </c>
      <c r="D4711" t="s">
        <v>2363</v>
      </c>
      <c r="E4711" t="s">
        <v>1958</v>
      </c>
      <c r="F4711" t="s">
        <v>12</v>
      </c>
      <c r="G4711">
        <v>44</v>
      </c>
      <c r="H4711" t="s">
        <v>2364</v>
      </c>
    </row>
    <row r="4712" spans="1:8">
      <c r="A4712">
        <v>64</v>
      </c>
      <c r="B4712" t="s">
        <v>2361</v>
      </c>
      <c r="C4712" t="s">
        <v>2362</v>
      </c>
      <c r="D4712" t="s">
        <v>2363</v>
      </c>
      <c r="E4712" t="s">
        <v>1958</v>
      </c>
      <c r="F4712" t="s">
        <v>14</v>
      </c>
      <c r="G4712">
        <v>1</v>
      </c>
      <c r="H4712" t="s">
        <v>2365</v>
      </c>
    </row>
    <row r="4713" spans="1:8">
      <c r="A4713">
        <v>64</v>
      </c>
      <c r="B4713" t="s">
        <v>2361</v>
      </c>
      <c r="C4713" t="s">
        <v>2362</v>
      </c>
      <c r="D4713" t="s">
        <v>2363</v>
      </c>
      <c r="E4713" t="s">
        <v>1958</v>
      </c>
      <c r="F4713" t="s">
        <v>15</v>
      </c>
      <c r="G4713">
        <v>6</v>
      </c>
      <c r="H4713" t="s">
        <v>2366</v>
      </c>
    </row>
    <row r="4714" spans="1:8">
      <c r="A4714">
        <v>64</v>
      </c>
      <c r="B4714" t="s">
        <v>2361</v>
      </c>
      <c r="C4714" t="s">
        <v>2362</v>
      </c>
      <c r="D4714" t="s">
        <v>2363</v>
      </c>
      <c r="E4714" t="s">
        <v>1958</v>
      </c>
      <c r="F4714" t="s">
        <v>17</v>
      </c>
      <c r="G4714">
        <v>0</v>
      </c>
    </row>
    <row r="4715" spans="1:8">
      <c r="A4715">
        <v>64</v>
      </c>
      <c r="B4715" t="s">
        <v>2361</v>
      </c>
      <c r="C4715" t="s">
        <v>2362</v>
      </c>
      <c r="D4715" t="s">
        <v>2363</v>
      </c>
      <c r="E4715" t="s">
        <v>1958</v>
      </c>
      <c r="F4715" t="s">
        <v>19</v>
      </c>
      <c r="G4715">
        <v>6</v>
      </c>
      <c r="H4715" t="s">
        <v>2367</v>
      </c>
    </row>
    <row r="4716" spans="1:8">
      <c r="A4716">
        <v>64</v>
      </c>
      <c r="B4716" t="s">
        <v>2361</v>
      </c>
      <c r="C4716" t="s">
        <v>2362</v>
      </c>
      <c r="D4716" t="s">
        <v>2363</v>
      </c>
      <c r="E4716" t="s">
        <v>1958</v>
      </c>
      <c r="F4716" t="s">
        <v>21</v>
      </c>
      <c r="G4716">
        <v>6</v>
      </c>
      <c r="H4716" t="s">
        <v>2368</v>
      </c>
    </row>
    <row r="4717" spans="1:8">
      <c r="A4717">
        <v>64</v>
      </c>
      <c r="B4717" t="s">
        <v>2361</v>
      </c>
      <c r="C4717" t="s">
        <v>2362</v>
      </c>
      <c r="D4717" t="s">
        <v>2363</v>
      </c>
      <c r="E4717" t="s">
        <v>1958</v>
      </c>
      <c r="F4717" t="s">
        <v>23</v>
      </c>
      <c r="G4717">
        <v>0</v>
      </c>
    </row>
    <row r="4718" spans="1:8">
      <c r="A4718">
        <v>64</v>
      </c>
      <c r="B4718" t="s">
        <v>2361</v>
      </c>
      <c r="C4718" t="s">
        <v>2362</v>
      </c>
      <c r="D4718" t="s">
        <v>2363</v>
      </c>
      <c r="E4718" t="s">
        <v>1958</v>
      </c>
      <c r="F4718" t="s">
        <v>24</v>
      </c>
      <c r="G4718">
        <v>0</v>
      </c>
    </row>
    <row r="4719" spans="1:8">
      <c r="A4719">
        <v>64</v>
      </c>
      <c r="B4719" t="s">
        <v>2361</v>
      </c>
      <c r="C4719" t="s">
        <v>2362</v>
      </c>
      <c r="D4719" t="s">
        <v>2363</v>
      </c>
      <c r="E4719" t="s">
        <v>1958</v>
      </c>
      <c r="F4719" t="s">
        <v>25</v>
      </c>
      <c r="G4719">
        <v>0</v>
      </c>
    </row>
    <row r="4720" spans="1:8">
      <c r="A4720">
        <v>64</v>
      </c>
      <c r="B4720" t="s">
        <v>2361</v>
      </c>
      <c r="C4720" t="s">
        <v>2362</v>
      </c>
      <c r="D4720" t="s">
        <v>2363</v>
      </c>
      <c r="E4720" t="s">
        <v>1958</v>
      </c>
      <c r="F4720" t="s">
        <v>26</v>
      </c>
      <c r="G4720">
        <v>0</v>
      </c>
    </row>
    <row r="4721" spans="1:8">
      <c r="A4721">
        <v>64</v>
      </c>
      <c r="B4721" t="s">
        <v>2361</v>
      </c>
      <c r="C4721" t="s">
        <v>2362</v>
      </c>
      <c r="D4721" t="s">
        <v>2363</v>
      </c>
      <c r="E4721" t="s">
        <v>1958</v>
      </c>
      <c r="F4721" t="s">
        <v>27</v>
      </c>
      <c r="G4721">
        <v>8</v>
      </c>
      <c r="H4721" t="s">
        <v>2369</v>
      </c>
    </row>
    <row r="4722" spans="1:8">
      <c r="A4722">
        <v>64</v>
      </c>
      <c r="B4722" t="s">
        <v>2361</v>
      </c>
      <c r="C4722" t="s">
        <v>2362</v>
      </c>
      <c r="D4722" t="s">
        <v>2363</v>
      </c>
      <c r="E4722" t="s">
        <v>1958</v>
      </c>
      <c r="F4722" t="s">
        <v>28</v>
      </c>
      <c r="G4722">
        <v>8</v>
      </c>
      <c r="H4722" t="s">
        <v>2370</v>
      </c>
    </row>
    <row r="4723" spans="1:8">
      <c r="A4723">
        <v>64</v>
      </c>
      <c r="B4723" t="s">
        <v>2361</v>
      </c>
      <c r="C4723" t="s">
        <v>2362</v>
      </c>
      <c r="D4723" t="s">
        <v>2363</v>
      </c>
      <c r="E4723" t="s">
        <v>1958</v>
      </c>
      <c r="F4723" t="s">
        <v>29</v>
      </c>
      <c r="G4723">
        <v>0</v>
      </c>
    </row>
    <row r="4724" spans="1:8">
      <c r="A4724">
        <v>64</v>
      </c>
      <c r="B4724" t="s">
        <v>2361</v>
      </c>
      <c r="C4724" t="s">
        <v>2362</v>
      </c>
      <c r="D4724" t="s">
        <v>2363</v>
      </c>
      <c r="E4724" t="s">
        <v>1958</v>
      </c>
      <c r="F4724" t="s">
        <v>30</v>
      </c>
      <c r="G4724">
        <v>0</v>
      </c>
    </row>
    <row r="4725" spans="1:8">
      <c r="A4725">
        <v>64</v>
      </c>
      <c r="B4725" t="s">
        <v>2361</v>
      </c>
      <c r="C4725" t="s">
        <v>2362</v>
      </c>
      <c r="D4725" t="s">
        <v>2363</v>
      </c>
      <c r="E4725" t="s">
        <v>1958</v>
      </c>
      <c r="F4725" t="s">
        <v>31</v>
      </c>
      <c r="G4725">
        <v>0</v>
      </c>
    </row>
    <row r="4726" spans="1:8">
      <c r="A4726">
        <v>64</v>
      </c>
      <c r="B4726" t="s">
        <v>2361</v>
      </c>
      <c r="C4726" t="s">
        <v>2362</v>
      </c>
      <c r="D4726" t="s">
        <v>2363</v>
      </c>
      <c r="E4726" t="s">
        <v>1958</v>
      </c>
      <c r="F4726" t="s">
        <v>32</v>
      </c>
      <c r="G4726">
        <v>19</v>
      </c>
      <c r="H4726" t="s">
        <v>2371</v>
      </c>
    </row>
    <row r="4727" spans="1:8">
      <c r="A4727">
        <v>64</v>
      </c>
      <c r="B4727" t="s">
        <v>2361</v>
      </c>
      <c r="C4727" t="s">
        <v>2362</v>
      </c>
      <c r="D4727" t="s">
        <v>2363</v>
      </c>
      <c r="E4727" t="s">
        <v>1958</v>
      </c>
      <c r="F4727" t="s">
        <v>34</v>
      </c>
      <c r="G4727">
        <v>46</v>
      </c>
      <c r="H4727" t="s">
        <v>2372</v>
      </c>
    </row>
    <row r="4728" spans="1:8">
      <c r="A4728">
        <v>66</v>
      </c>
      <c r="B4728" t="s">
        <v>2373</v>
      </c>
      <c r="C4728" t="s">
        <v>2374</v>
      </c>
      <c r="D4728" t="s">
        <v>2375</v>
      </c>
      <c r="E4728" t="s">
        <v>1958</v>
      </c>
      <c r="F4728" t="s">
        <v>12</v>
      </c>
      <c r="G4728">
        <v>0</v>
      </c>
    </row>
    <row r="4729" spans="1:8">
      <c r="A4729">
        <v>66</v>
      </c>
      <c r="B4729" t="s">
        <v>2373</v>
      </c>
      <c r="C4729" t="s">
        <v>2374</v>
      </c>
      <c r="D4729" t="s">
        <v>2375</v>
      </c>
      <c r="E4729" t="s">
        <v>1958</v>
      </c>
      <c r="F4729" t="s">
        <v>14</v>
      </c>
      <c r="G4729">
        <v>0</v>
      </c>
    </row>
    <row r="4730" spans="1:8">
      <c r="A4730">
        <v>66</v>
      </c>
      <c r="B4730" t="s">
        <v>2373</v>
      </c>
      <c r="C4730" t="s">
        <v>2374</v>
      </c>
      <c r="D4730" t="s">
        <v>2375</v>
      </c>
      <c r="E4730" t="s">
        <v>1958</v>
      </c>
      <c r="F4730" t="s">
        <v>15</v>
      </c>
      <c r="G4730">
        <v>0</v>
      </c>
    </row>
    <row r="4731" spans="1:8">
      <c r="A4731">
        <v>66</v>
      </c>
      <c r="B4731" t="s">
        <v>2373</v>
      </c>
      <c r="C4731" t="s">
        <v>2374</v>
      </c>
      <c r="D4731" t="s">
        <v>2375</v>
      </c>
      <c r="E4731" t="s">
        <v>1958</v>
      </c>
      <c r="F4731" t="s">
        <v>17</v>
      </c>
      <c r="G4731">
        <v>0</v>
      </c>
    </row>
    <row r="4732" spans="1:8">
      <c r="A4732">
        <v>66</v>
      </c>
      <c r="B4732" t="s">
        <v>2373</v>
      </c>
      <c r="C4732" t="s">
        <v>2374</v>
      </c>
      <c r="D4732" t="s">
        <v>2375</v>
      </c>
      <c r="E4732" t="s">
        <v>1958</v>
      </c>
      <c r="F4732" t="s">
        <v>19</v>
      </c>
      <c r="G4732">
        <v>0</v>
      </c>
    </row>
    <row r="4733" spans="1:8">
      <c r="A4733">
        <v>66</v>
      </c>
      <c r="B4733" t="s">
        <v>2373</v>
      </c>
      <c r="C4733" t="s">
        <v>2374</v>
      </c>
      <c r="D4733" t="s">
        <v>2375</v>
      </c>
      <c r="E4733" t="s">
        <v>1958</v>
      </c>
      <c r="F4733" t="s">
        <v>21</v>
      </c>
      <c r="G4733">
        <v>0</v>
      </c>
    </row>
    <row r="4734" spans="1:8">
      <c r="A4734">
        <v>66</v>
      </c>
      <c r="B4734" t="s">
        <v>2373</v>
      </c>
      <c r="C4734" t="s">
        <v>2374</v>
      </c>
      <c r="D4734" t="s">
        <v>2375</v>
      </c>
      <c r="E4734" t="s">
        <v>1958</v>
      </c>
      <c r="F4734" t="s">
        <v>23</v>
      </c>
      <c r="G4734">
        <v>0</v>
      </c>
    </row>
    <row r="4735" spans="1:8">
      <c r="A4735">
        <v>66</v>
      </c>
      <c r="B4735" t="s">
        <v>2373</v>
      </c>
      <c r="C4735" t="s">
        <v>2374</v>
      </c>
      <c r="D4735" t="s">
        <v>2375</v>
      </c>
      <c r="E4735" t="s">
        <v>1958</v>
      </c>
      <c r="F4735" t="s">
        <v>24</v>
      </c>
      <c r="G4735">
        <v>0</v>
      </c>
    </row>
    <row r="4736" spans="1:8">
      <c r="A4736">
        <v>66</v>
      </c>
      <c r="B4736" t="s">
        <v>2373</v>
      </c>
      <c r="C4736" t="s">
        <v>2374</v>
      </c>
      <c r="D4736" t="s">
        <v>2375</v>
      </c>
      <c r="E4736" t="s">
        <v>1958</v>
      </c>
      <c r="F4736" t="s">
        <v>25</v>
      </c>
      <c r="G4736">
        <v>0</v>
      </c>
    </row>
    <row r="4737" spans="1:8">
      <c r="A4737">
        <v>66</v>
      </c>
      <c r="B4737" t="s">
        <v>2373</v>
      </c>
      <c r="C4737" t="s">
        <v>2374</v>
      </c>
      <c r="D4737" t="s">
        <v>2375</v>
      </c>
      <c r="E4737" t="s">
        <v>1958</v>
      </c>
      <c r="F4737" t="s">
        <v>26</v>
      </c>
      <c r="G4737">
        <v>0</v>
      </c>
    </row>
    <row r="4738" spans="1:8">
      <c r="A4738">
        <v>66</v>
      </c>
      <c r="B4738" t="s">
        <v>2373</v>
      </c>
      <c r="C4738" t="s">
        <v>2374</v>
      </c>
      <c r="D4738" t="s">
        <v>2375</v>
      </c>
      <c r="E4738" t="s">
        <v>1958</v>
      </c>
      <c r="F4738" t="s">
        <v>27</v>
      </c>
      <c r="G4738">
        <v>0</v>
      </c>
    </row>
    <row r="4739" spans="1:8">
      <c r="A4739">
        <v>66</v>
      </c>
      <c r="B4739" t="s">
        <v>2373</v>
      </c>
      <c r="C4739" t="s">
        <v>2374</v>
      </c>
      <c r="D4739" t="s">
        <v>2375</v>
      </c>
      <c r="E4739" t="s">
        <v>1958</v>
      </c>
      <c r="F4739" t="s">
        <v>28</v>
      </c>
      <c r="G4739">
        <v>0</v>
      </c>
    </row>
    <row r="4740" spans="1:8">
      <c r="A4740">
        <v>66</v>
      </c>
      <c r="B4740" t="s">
        <v>2373</v>
      </c>
      <c r="C4740" t="s">
        <v>2374</v>
      </c>
      <c r="D4740" t="s">
        <v>2375</v>
      </c>
      <c r="E4740" t="s">
        <v>1958</v>
      </c>
      <c r="F4740" t="s">
        <v>29</v>
      </c>
      <c r="G4740">
        <v>0</v>
      </c>
    </row>
    <row r="4741" spans="1:8">
      <c r="A4741">
        <v>66</v>
      </c>
      <c r="B4741" t="s">
        <v>2373</v>
      </c>
      <c r="C4741" t="s">
        <v>2374</v>
      </c>
      <c r="D4741" t="s">
        <v>2375</v>
      </c>
      <c r="E4741" t="s">
        <v>1958</v>
      </c>
      <c r="F4741" t="s">
        <v>30</v>
      </c>
      <c r="G4741">
        <v>0</v>
      </c>
    </row>
    <row r="4742" spans="1:8">
      <c r="A4742">
        <v>66</v>
      </c>
      <c r="B4742" t="s">
        <v>2373</v>
      </c>
      <c r="C4742" t="s">
        <v>2374</v>
      </c>
      <c r="D4742" t="s">
        <v>2375</v>
      </c>
      <c r="E4742" t="s">
        <v>1958</v>
      </c>
      <c r="F4742" t="s">
        <v>31</v>
      </c>
      <c r="G4742">
        <v>0</v>
      </c>
    </row>
    <row r="4743" spans="1:8">
      <c r="A4743">
        <v>66</v>
      </c>
      <c r="B4743" t="s">
        <v>2373</v>
      </c>
      <c r="C4743" t="s">
        <v>2374</v>
      </c>
      <c r="D4743" t="s">
        <v>2375</v>
      </c>
      <c r="E4743" t="s">
        <v>1958</v>
      </c>
      <c r="F4743" t="s">
        <v>32</v>
      </c>
      <c r="G4743">
        <v>0</v>
      </c>
    </row>
    <row r="4744" spans="1:8">
      <c r="A4744">
        <v>66</v>
      </c>
      <c r="B4744" t="s">
        <v>2373</v>
      </c>
      <c r="C4744" t="s">
        <v>2374</v>
      </c>
      <c r="D4744" t="s">
        <v>2375</v>
      </c>
      <c r="E4744" t="s">
        <v>1958</v>
      </c>
      <c r="F4744" t="s">
        <v>34</v>
      </c>
      <c r="G4744">
        <v>0</v>
      </c>
    </row>
    <row r="4745" spans="1:8">
      <c r="A4745">
        <v>67</v>
      </c>
      <c r="B4745" t="s">
        <v>2376</v>
      </c>
      <c r="C4745" t="s">
        <v>2377</v>
      </c>
      <c r="D4745" t="s">
        <v>2378</v>
      </c>
      <c r="E4745" t="s">
        <v>1958</v>
      </c>
      <c r="F4745" t="s">
        <v>12</v>
      </c>
      <c r="G4745">
        <v>12</v>
      </c>
      <c r="H4745" t="s">
        <v>2379</v>
      </c>
    </row>
    <row r="4746" spans="1:8">
      <c r="A4746">
        <v>67</v>
      </c>
      <c r="B4746" t="s">
        <v>2376</v>
      </c>
      <c r="C4746" t="s">
        <v>2377</v>
      </c>
      <c r="D4746" t="s">
        <v>2378</v>
      </c>
      <c r="E4746" t="s">
        <v>1958</v>
      </c>
      <c r="F4746" t="s">
        <v>14</v>
      </c>
      <c r="G4746">
        <v>14</v>
      </c>
      <c r="H4746" t="s">
        <v>2380</v>
      </c>
    </row>
    <row r="4747" spans="1:8">
      <c r="A4747">
        <v>67</v>
      </c>
      <c r="B4747" t="s">
        <v>2376</v>
      </c>
      <c r="C4747" t="s">
        <v>2377</v>
      </c>
      <c r="D4747" t="s">
        <v>2378</v>
      </c>
      <c r="E4747" t="s">
        <v>1958</v>
      </c>
      <c r="F4747" t="s">
        <v>15</v>
      </c>
      <c r="G4747">
        <v>29</v>
      </c>
      <c r="H4747" t="s">
        <v>2381</v>
      </c>
    </row>
    <row r="4748" spans="1:8">
      <c r="A4748">
        <v>67</v>
      </c>
      <c r="B4748" t="s">
        <v>2376</v>
      </c>
      <c r="C4748" t="s">
        <v>2377</v>
      </c>
      <c r="D4748" t="s">
        <v>2378</v>
      </c>
      <c r="E4748" t="s">
        <v>1958</v>
      </c>
      <c r="F4748" t="s">
        <v>17</v>
      </c>
      <c r="G4748">
        <v>21</v>
      </c>
      <c r="H4748" t="s">
        <v>2382</v>
      </c>
    </row>
    <row r="4749" spans="1:8">
      <c r="A4749">
        <v>67</v>
      </c>
      <c r="B4749" t="s">
        <v>2376</v>
      </c>
      <c r="C4749" t="s">
        <v>2377</v>
      </c>
      <c r="D4749" t="s">
        <v>2378</v>
      </c>
      <c r="E4749" t="s">
        <v>1958</v>
      </c>
      <c r="F4749" t="s">
        <v>19</v>
      </c>
      <c r="G4749">
        <v>62</v>
      </c>
      <c r="H4749" t="s">
        <v>2383</v>
      </c>
    </row>
    <row r="4750" spans="1:8">
      <c r="A4750">
        <v>67</v>
      </c>
      <c r="B4750" t="s">
        <v>2376</v>
      </c>
      <c r="C4750" t="s">
        <v>2377</v>
      </c>
      <c r="D4750" t="s">
        <v>2378</v>
      </c>
      <c r="E4750" t="s">
        <v>1958</v>
      </c>
      <c r="F4750" t="s">
        <v>21</v>
      </c>
      <c r="G4750">
        <v>62</v>
      </c>
      <c r="H4750" t="s">
        <v>2384</v>
      </c>
    </row>
    <row r="4751" spans="1:8">
      <c r="A4751">
        <v>67</v>
      </c>
      <c r="B4751" t="s">
        <v>2376</v>
      </c>
      <c r="C4751" t="s">
        <v>2377</v>
      </c>
      <c r="D4751" t="s">
        <v>2378</v>
      </c>
      <c r="E4751" t="s">
        <v>1958</v>
      </c>
      <c r="F4751" t="s">
        <v>23</v>
      </c>
      <c r="G4751">
        <v>12</v>
      </c>
      <c r="H4751" t="s">
        <v>2385</v>
      </c>
    </row>
    <row r="4752" spans="1:8">
      <c r="A4752">
        <v>67</v>
      </c>
      <c r="B4752" t="s">
        <v>2376</v>
      </c>
      <c r="C4752" t="s">
        <v>2377</v>
      </c>
      <c r="D4752" t="s">
        <v>2378</v>
      </c>
      <c r="E4752" t="s">
        <v>1958</v>
      </c>
      <c r="F4752" t="s">
        <v>24</v>
      </c>
      <c r="G4752">
        <v>13</v>
      </c>
      <c r="H4752" t="s">
        <v>2386</v>
      </c>
    </row>
    <row r="4753" spans="1:8">
      <c r="A4753">
        <v>67</v>
      </c>
      <c r="B4753" t="s">
        <v>2376</v>
      </c>
      <c r="C4753" t="s">
        <v>2377</v>
      </c>
      <c r="D4753" t="s">
        <v>2378</v>
      </c>
      <c r="E4753" t="s">
        <v>1958</v>
      </c>
      <c r="F4753" t="s">
        <v>25</v>
      </c>
      <c r="G4753">
        <v>7</v>
      </c>
      <c r="H4753" t="s">
        <v>2387</v>
      </c>
    </row>
    <row r="4754" spans="1:8">
      <c r="A4754">
        <v>67</v>
      </c>
      <c r="B4754" t="s">
        <v>2376</v>
      </c>
      <c r="C4754" t="s">
        <v>2377</v>
      </c>
      <c r="D4754" t="s">
        <v>2378</v>
      </c>
      <c r="E4754" t="s">
        <v>1958</v>
      </c>
      <c r="F4754" t="s">
        <v>26</v>
      </c>
      <c r="G4754">
        <v>2</v>
      </c>
      <c r="H4754" t="s">
        <v>2388</v>
      </c>
    </row>
    <row r="4755" spans="1:8">
      <c r="A4755">
        <v>67</v>
      </c>
      <c r="B4755" t="s">
        <v>2376</v>
      </c>
      <c r="C4755" t="s">
        <v>2377</v>
      </c>
      <c r="D4755" t="s">
        <v>2378</v>
      </c>
      <c r="E4755" t="s">
        <v>1958</v>
      </c>
      <c r="F4755" t="s">
        <v>27</v>
      </c>
      <c r="G4755">
        <v>2</v>
      </c>
      <c r="H4755" t="s">
        <v>2389</v>
      </c>
    </row>
    <row r="4756" spans="1:8">
      <c r="A4756">
        <v>67</v>
      </c>
      <c r="B4756" t="s">
        <v>2376</v>
      </c>
      <c r="C4756" t="s">
        <v>2377</v>
      </c>
      <c r="D4756" t="s">
        <v>2378</v>
      </c>
      <c r="E4756" t="s">
        <v>1958</v>
      </c>
      <c r="F4756" t="s">
        <v>28</v>
      </c>
      <c r="G4756">
        <v>2</v>
      </c>
      <c r="H4756" t="s">
        <v>2389</v>
      </c>
    </row>
    <row r="4757" spans="1:8">
      <c r="A4757">
        <v>67</v>
      </c>
      <c r="B4757" t="s">
        <v>2376</v>
      </c>
      <c r="C4757" t="s">
        <v>2377</v>
      </c>
      <c r="D4757" t="s">
        <v>2378</v>
      </c>
      <c r="E4757" t="s">
        <v>1958</v>
      </c>
      <c r="F4757" t="s">
        <v>29</v>
      </c>
      <c r="G4757">
        <v>0</v>
      </c>
    </row>
    <row r="4758" spans="1:8">
      <c r="A4758">
        <v>67</v>
      </c>
      <c r="B4758" t="s">
        <v>2376</v>
      </c>
      <c r="C4758" t="s">
        <v>2377</v>
      </c>
      <c r="D4758" t="s">
        <v>2378</v>
      </c>
      <c r="E4758" t="s">
        <v>1958</v>
      </c>
      <c r="F4758" t="s">
        <v>30</v>
      </c>
      <c r="G4758">
        <v>0</v>
      </c>
    </row>
    <row r="4759" spans="1:8">
      <c r="A4759">
        <v>67</v>
      </c>
      <c r="B4759" t="s">
        <v>2376</v>
      </c>
      <c r="C4759" t="s">
        <v>2377</v>
      </c>
      <c r="D4759" t="s">
        <v>2378</v>
      </c>
      <c r="E4759" t="s">
        <v>1958</v>
      </c>
      <c r="F4759" t="s">
        <v>31</v>
      </c>
      <c r="G4759">
        <v>10</v>
      </c>
      <c r="H4759" t="s">
        <v>2390</v>
      </c>
    </row>
    <row r="4760" spans="1:8">
      <c r="A4760">
        <v>67</v>
      </c>
      <c r="B4760" t="s">
        <v>2376</v>
      </c>
      <c r="C4760" t="s">
        <v>2377</v>
      </c>
      <c r="D4760" t="s">
        <v>2378</v>
      </c>
      <c r="E4760" t="s">
        <v>1958</v>
      </c>
      <c r="F4760" t="s">
        <v>32</v>
      </c>
      <c r="G4760">
        <v>616</v>
      </c>
      <c r="H4760" t="s">
        <v>2391</v>
      </c>
    </row>
    <row r="4761" spans="1:8">
      <c r="A4761">
        <v>67</v>
      </c>
      <c r="B4761" t="s">
        <v>2376</v>
      </c>
      <c r="C4761" t="s">
        <v>2377</v>
      </c>
      <c r="D4761" t="s">
        <v>2378</v>
      </c>
      <c r="E4761" t="s">
        <v>1958</v>
      </c>
      <c r="F4761" t="s">
        <v>34</v>
      </c>
      <c r="G4761">
        <v>552</v>
      </c>
      <c r="H4761" t="s">
        <v>2392</v>
      </c>
    </row>
    <row r="4762" spans="1:8">
      <c r="A4762">
        <v>68</v>
      </c>
      <c r="B4762" t="s">
        <v>2393</v>
      </c>
      <c r="C4762" t="s">
        <v>2394</v>
      </c>
      <c r="D4762" t="s">
        <v>2378</v>
      </c>
      <c r="E4762" t="s">
        <v>1958</v>
      </c>
      <c r="F4762" t="s">
        <v>12</v>
      </c>
      <c r="G4762">
        <v>0</v>
      </c>
    </row>
    <row r="4763" spans="1:8">
      <c r="A4763">
        <v>68</v>
      </c>
      <c r="B4763" t="s">
        <v>2393</v>
      </c>
      <c r="C4763" t="s">
        <v>2394</v>
      </c>
      <c r="D4763" t="s">
        <v>2378</v>
      </c>
      <c r="E4763" t="s">
        <v>1958</v>
      </c>
      <c r="F4763" t="s">
        <v>14</v>
      </c>
      <c r="G4763">
        <v>0</v>
      </c>
    </row>
    <row r="4764" spans="1:8">
      <c r="A4764">
        <v>68</v>
      </c>
      <c r="B4764" t="s">
        <v>2393</v>
      </c>
      <c r="C4764" t="s">
        <v>2394</v>
      </c>
      <c r="D4764" t="s">
        <v>2378</v>
      </c>
      <c r="E4764" t="s">
        <v>1958</v>
      </c>
      <c r="F4764" t="s">
        <v>15</v>
      </c>
      <c r="G4764">
        <v>0</v>
      </c>
    </row>
    <row r="4765" spans="1:8">
      <c r="A4765">
        <v>68</v>
      </c>
      <c r="B4765" t="s">
        <v>2393</v>
      </c>
      <c r="C4765" t="s">
        <v>2394</v>
      </c>
      <c r="D4765" t="s">
        <v>2378</v>
      </c>
      <c r="E4765" t="s">
        <v>1958</v>
      </c>
      <c r="F4765" t="s">
        <v>17</v>
      </c>
      <c r="G4765">
        <v>3</v>
      </c>
      <c r="H4765" t="s">
        <v>2395</v>
      </c>
    </row>
    <row r="4766" spans="1:8">
      <c r="A4766">
        <v>68</v>
      </c>
      <c r="B4766" t="s">
        <v>2393</v>
      </c>
      <c r="C4766" t="s">
        <v>2394</v>
      </c>
      <c r="D4766" t="s">
        <v>2378</v>
      </c>
      <c r="E4766" t="s">
        <v>1958</v>
      </c>
      <c r="F4766" t="s">
        <v>19</v>
      </c>
      <c r="G4766">
        <v>2</v>
      </c>
      <c r="H4766" t="s">
        <v>2396</v>
      </c>
    </row>
    <row r="4767" spans="1:8">
      <c r="A4767">
        <v>68</v>
      </c>
      <c r="B4767" t="s">
        <v>2393</v>
      </c>
      <c r="C4767" t="s">
        <v>2394</v>
      </c>
      <c r="D4767" t="s">
        <v>2378</v>
      </c>
      <c r="E4767" t="s">
        <v>1958</v>
      </c>
      <c r="F4767" t="s">
        <v>21</v>
      </c>
      <c r="G4767">
        <v>2</v>
      </c>
      <c r="H4767" t="s">
        <v>2396</v>
      </c>
    </row>
    <row r="4768" spans="1:8">
      <c r="A4768">
        <v>68</v>
      </c>
      <c r="B4768" t="s">
        <v>2393</v>
      </c>
      <c r="C4768" t="s">
        <v>2394</v>
      </c>
      <c r="D4768" t="s">
        <v>2378</v>
      </c>
      <c r="E4768" t="s">
        <v>1958</v>
      </c>
      <c r="F4768" t="s">
        <v>23</v>
      </c>
      <c r="G4768">
        <v>0</v>
      </c>
    </row>
    <row r="4769" spans="1:8">
      <c r="A4769">
        <v>68</v>
      </c>
      <c r="B4769" t="s">
        <v>2393</v>
      </c>
      <c r="C4769" t="s">
        <v>2394</v>
      </c>
      <c r="D4769" t="s">
        <v>2378</v>
      </c>
      <c r="E4769" t="s">
        <v>1958</v>
      </c>
      <c r="F4769" t="s">
        <v>24</v>
      </c>
      <c r="G4769">
        <v>0</v>
      </c>
    </row>
    <row r="4770" spans="1:8">
      <c r="A4770">
        <v>68</v>
      </c>
      <c r="B4770" t="s">
        <v>2393</v>
      </c>
      <c r="C4770" t="s">
        <v>2394</v>
      </c>
      <c r="D4770" t="s">
        <v>2378</v>
      </c>
      <c r="E4770" t="s">
        <v>1958</v>
      </c>
      <c r="F4770" t="s">
        <v>25</v>
      </c>
      <c r="G4770">
        <v>0</v>
      </c>
    </row>
    <row r="4771" spans="1:8">
      <c r="A4771">
        <v>68</v>
      </c>
      <c r="B4771" t="s">
        <v>2393</v>
      </c>
      <c r="C4771" t="s">
        <v>2394</v>
      </c>
      <c r="D4771" t="s">
        <v>2378</v>
      </c>
      <c r="E4771" t="s">
        <v>1958</v>
      </c>
      <c r="F4771" t="s">
        <v>26</v>
      </c>
      <c r="G4771">
        <v>0</v>
      </c>
    </row>
    <row r="4772" spans="1:8">
      <c r="A4772">
        <v>68</v>
      </c>
      <c r="B4772" t="s">
        <v>2393</v>
      </c>
      <c r="C4772" t="s">
        <v>2394</v>
      </c>
      <c r="D4772" t="s">
        <v>2378</v>
      </c>
      <c r="E4772" t="s">
        <v>1958</v>
      </c>
      <c r="F4772" t="s">
        <v>27</v>
      </c>
      <c r="G4772">
        <v>0</v>
      </c>
    </row>
    <row r="4773" spans="1:8">
      <c r="A4773">
        <v>68</v>
      </c>
      <c r="B4773" t="s">
        <v>2393</v>
      </c>
      <c r="C4773" t="s">
        <v>2394</v>
      </c>
      <c r="D4773" t="s">
        <v>2378</v>
      </c>
      <c r="E4773" t="s">
        <v>1958</v>
      </c>
      <c r="F4773" t="s">
        <v>28</v>
      </c>
      <c r="G4773">
        <v>0</v>
      </c>
    </row>
    <row r="4774" spans="1:8">
      <c r="A4774">
        <v>68</v>
      </c>
      <c r="B4774" t="s">
        <v>2393</v>
      </c>
      <c r="C4774" t="s">
        <v>2394</v>
      </c>
      <c r="D4774" t="s">
        <v>2378</v>
      </c>
      <c r="E4774" t="s">
        <v>1958</v>
      </c>
      <c r="F4774" t="s">
        <v>29</v>
      </c>
      <c r="G4774">
        <v>0</v>
      </c>
    </row>
    <row r="4775" spans="1:8">
      <c r="A4775">
        <v>68</v>
      </c>
      <c r="B4775" t="s">
        <v>2393</v>
      </c>
      <c r="C4775" t="s">
        <v>2394</v>
      </c>
      <c r="D4775" t="s">
        <v>2378</v>
      </c>
      <c r="E4775" t="s">
        <v>1958</v>
      </c>
      <c r="F4775" t="s">
        <v>30</v>
      </c>
      <c r="G4775">
        <v>0</v>
      </c>
    </row>
    <row r="4776" spans="1:8">
      <c r="A4776">
        <v>68</v>
      </c>
      <c r="B4776" t="s">
        <v>2393</v>
      </c>
      <c r="C4776" t="s">
        <v>2394</v>
      </c>
      <c r="D4776" t="s">
        <v>2378</v>
      </c>
      <c r="E4776" t="s">
        <v>1958</v>
      </c>
      <c r="F4776" t="s">
        <v>31</v>
      </c>
      <c r="G4776">
        <v>0</v>
      </c>
    </row>
    <row r="4777" spans="1:8">
      <c r="A4777">
        <v>68</v>
      </c>
      <c r="B4777" t="s">
        <v>2393</v>
      </c>
      <c r="C4777" t="s">
        <v>2394</v>
      </c>
      <c r="D4777" t="s">
        <v>2378</v>
      </c>
      <c r="E4777" t="s">
        <v>1958</v>
      </c>
      <c r="F4777" t="s">
        <v>32</v>
      </c>
      <c r="G4777">
        <v>0</v>
      </c>
    </row>
    <row r="4778" spans="1:8">
      <c r="A4778">
        <v>68</v>
      </c>
      <c r="B4778" t="s">
        <v>2393</v>
      </c>
      <c r="C4778" t="s">
        <v>2394</v>
      </c>
      <c r="D4778" t="s">
        <v>2378</v>
      </c>
      <c r="E4778" t="s">
        <v>1958</v>
      </c>
      <c r="F4778" t="s">
        <v>34</v>
      </c>
      <c r="G4778">
        <v>1</v>
      </c>
      <c r="H4778" t="s">
        <v>2397</v>
      </c>
    </row>
    <row r="4779" spans="1:8">
      <c r="A4779">
        <v>69</v>
      </c>
      <c r="B4779" t="s">
        <v>2398</v>
      </c>
      <c r="C4779" t="s">
        <v>2399</v>
      </c>
      <c r="D4779" t="s">
        <v>2400</v>
      </c>
      <c r="E4779" t="s">
        <v>1958</v>
      </c>
      <c r="F4779" t="s">
        <v>12</v>
      </c>
      <c r="G4779">
        <v>2</v>
      </c>
      <c r="H4779" t="s">
        <v>2401</v>
      </c>
    </row>
    <row r="4780" spans="1:8">
      <c r="A4780">
        <v>69</v>
      </c>
      <c r="B4780" t="s">
        <v>2398</v>
      </c>
      <c r="C4780" t="s">
        <v>2399</v>
      </c>
      <c r="D4780" t="s">
        <v>2400</v>
      </c>
      <c r="E4780" t="s">
        <v>1958</v>
      </c>
      <c r="F4780" t="s">
        <v>14</v>
      </c>
      <c r="G4780">
        <v>1</v>
      </c>
      <c r="H4780" t="s">
        <v>2402</v>
      </c>
    </row>
    <row r="4781" spans="1:8">
      <c r="A4781">
        <v>69</v>
      </c>
      <c r="B4781" t="s">
        <v>2398</v>
      </c>
      <c r="C4781" t="s">
        <v>2399</v>
      </c>
      <c r="D4781" t="s">
        <v>2400</v>
      </c>
      <c r="E4781" t="s">
        <v>1958</v>
      </c>
      <c r="F4781" t="s">
        <v>15</v>
      </c>
      <c r="G4781">
        <v>6</v>
      </c>
      <c r="H4781" t="s">
        <v>2403</v>
      </c>
    </row>
    <row r="4782" spans="1:8">
      <c r="A4782">
        <v>69</v>
      </c>
      <c r="B4782" t="s">
        <v>2398</v>
      </c>
      <c r="C4782" t="s">
        <v>2399</v>
      </c>
      <c r="D4782" t="s">
        <v>2400</v>
      </c>
      <c r="E4782" t="s">
        <v>1958</v>
      </c>
      <c r="F4782" t="s">
        <v>17</v>
      </c>
      <c r="G4782">
        <v>0</v>
      </c>
    </row>
    <row r="4783" spans="1:8">
      <c r="A4783">
        <v>69</v>
      </c>
      <c r="B4783" t="s">
        <v>2398</v>
      </c>
      <c r="C4783" t="s">
        <v>2399</v>
      </c>
      <c r="D4783" t="s">
        <v>2400</v>
      </c>
      <c r="E4783" t="s">
        <v>1958</v>
      </c>
      <c r="F4783" t="s">
        <v>19</v>
      </c>
      <c r="G4783">
        <v>2</v>
      </c>
      <c r="H4783" t="s">
        <v>2404</v>
      </c>
    </row>
    <row r="4784" spans="1:8">
      <c r="A4784">
        <v>69</v>
      </c>
      <c r="B4784" t="s">
        <v>2398</v>
      </c>
      <c r="C4784" t="s">
        <v>2399</v>
      </c>
      <c r="D4784" t="s">
        <v>2400</v>
      </c>
      <c r="E4784" t="s">
        <v>1958</v>
      </c>
      <c r="F4784" t="s">
        <v>21</v>
      </c>
      <c r="G4784">
        <v>2</v>
      </c>
      <c r="H4784" t="s">
        <v>2404</v>
      </c>
    </row>
    <row r="4785" spans="1:8">
      <c r="A4785">
        <v>69</v>
      </c>
      <c r="B4785" t="s">
        <v>2398</v>
      </c>
      <c r="C4785" t="s">
        <v>2399</v>
      </c>
      <c r="D4785" t="s">
        <v>2400</v>
      </c>
      <c r="E4785" t="s">
        <v>1958</v>
      </c>
      <c r="F4785" t="s">
        <v>23</v>
      </c>
      <c r="G4785">
        <v>0</v>
      </c>
    </row>
    <row r="4786" spans="1:8">
      <c r="A4786">
        <v>69</v>
      </c>
      <c r="B4786" t="s">
        <v>2398</v>
      </c>
      <c r="C4786" t="s">
        <v>2399</v>
      </c>
      <c r="D4786" t="s">
        <v>2400</v>
      </c>
      <c r="E4786" t="s">
        <v>1958</v>
      </c>
      <c r="F4786" t="s">
        <v>24</v>
      </c>
      <c r="G4786">
        <v>2</v>
      </c>
      <c r="H4786" t="s">
        <v>2405</v>
      </c>
    </row>
    <row r="4787" spans="1:8">
      <c r="A4787">
        <v>69</v>
      </c>
      <c r="B4787" t="s">
        <v>2398</v>
      </c>
      <c r="C4787" t="s">
        <v>2399</v>
      </c>
      <c r="D4787" t="s">
        <v>2400</v>
      </c>
      <c r="E4787" t="s">
        <v>1958</v>
      </c>
      <c r="F4787" t="s">
        <v>25</v>
      </c>
      <c r="G4787">
        <v>0</v>
      </c>
    </row>
    <row r="4788" spans="1:8">
      <c r="A4788">
        <v>69</v>
      </c>
      <c r="B4788" t="s">
        <v>2398</v>
      </c>
      <c r="C4788" t="s">
        <v>2399</v>
      </c>
      <c r="D4788" t="s">
        <v>2400</v>
      </c>
      <c r="E4788" t="s">
        <v>1958</v>
      </c>
      <c r="F4788" t="s">
        <v>26</v>
      </c>
      <c r="G4788">
        <v>0</v>
      </c>
    </row>
    <row r="4789" spans="1:8">
      <c r="A4789">
        <v>69</v>
      </c>
      <c r="B4789" t="s">
        <v>2398</v>
      </c>
      <c r="C4789" t="s">
        <v>2399</v>
      </c>
      <c r="D4789" t="s">
        <v>2400</v>
      </c>
      <c r="E4789" t="s">
        <v>1958</v>
      </c>
      <c r="F4789" t="s">
        <v>27</v>
      </c>
      <c r="G4789">
        <v>44</v>
      </c>
      <c r="H4789" t="s">
        <v>2406</v>
      </c>
    </row>
    <row r="4790" spans="1:8">
      <c r="A4790">
        <v>69</v>
      </c>
      <c r="B4790" t="s">
        <v>2398</v>
      </c>
      <c r="C4790" t="s">
        <v>2399</v>
      </c>
      <c r="D4790" t="s">
        <v>2400</v>
      </c>
      <c r="E4790" t="s">
        <v>1958</v>
      </c>
      <c r="F4790" t="s">
        <v>28</v>
      </c>
      <c r="G4790">
        <v>44</v>
      </c>
      <c r="H4790" t="s">
        <v>2407</v>
      </c>
    </row>
    <row r="4791" spans="1:8">
      <c r="A4791">
        <v>69</v>
      </c>
      <c r="B4791" t="s">
        <v>2398</v>
      </c>
      <c r="C4791" t="s">
        <v>2399</v>
      </c>
      <c r="D4791" t="s">
        <v>2400</v>
      </c>
      <c r="E4791" t="s">
        <v>1958</v>
      </c>
      <c r="F4791" t="s">
        <v>29</v>
      </c>
      <c r="G4791">
        <v>0</v>
      </c>
    </row>
    <row r="4792" spans="1:8">
      <c r="A4792">
        <v>69</v>
      </c>
      <c r="B4792" t="s">
        <v>2398</v>
      </c>
      <c r="C4792" t="s">
        <v>2399</v>
      </c>
      <c r="D4792" t="s">
        <v>2400</v>
      </c>
      <c r="E4792" t="s">
        <v>1958</v>
      </c>
      <c r="F4792" t="s">
        <v>30</v>
      </c>
      <c r="G4792">
        <v>0</v>
      </c>
    </row>
    <row r="4793" spans="1:8">
      <c r="A4793">
        <v>69</v>
      </c>
      <c r="B4793" t="s">
        <v>2398</v>
      </c>
      <c r="C4793" t="s">
        <v>2399</v>
      </c>
      <c r="D4793" t="s">
        <v>2400</v>
      </c>
      <c r="E4793" t="s">
        <v>1958</v>
      </c>
      <c r="F4793" t="s">
        <v>31</v>
      </c>
      <c r="G4793">
        <v>0</v>
      </c>
    </row>
    <row r="4794" spans="1:8">
      <c r="A4794">
        <v>69</v>
      </c>
      <c r="B4794" t="s">
        <v>2398</v>
      </c>
      <c r="C4794" t="s">
        <v>2399</v>
      </c>
      <c r="D4794" t="s">
        <v>2400</v>
      </c>
      <c r="E4794" t="s">
        <v>1958</v>
      </c>
      <c r="F4794" t="s">
        <v>32</v>
      </c>
      <c r="G4794">
        <v>16</v>
      </c>
      <c r="H4794" t="s">
        <v>2408</v>
      </c>
    </row>
    <row r="4795" spans="1:8">
      <c r="A4795">
        <v>69</v>
      </c>
      <c r="B4795" t="s">
        <v>2398</v>
      </c>
      <c r="C4795" t="s">
        <v>2399</v>
      </c>
      <c r="D4795" t="s">
        <v>2400</v>
      </c>
      <c r="E4795" t="s">
        <v>1958</v>
      </c>
      <c r="F4795" t="s">
        <v>34</v>
      </c>
      <c r="G4795">
        <v>20</v>
      </c>
      <c r="H4795" t="s">
        <v>2409</v>
      </c>
    </row>
    <row r="4796" spans="1:8">
      <c r="A4796">
        <v>70</v>
      </c>
      <c r="B4796" t="s">
        <v>2410</v>
      </c>
      <c r="C4796" t="s">
        <v>2411</v>
      </c>
      <c r="D4796" t="s">
        <v>2412</v>
      </c>
      <c r="E4796" t="s">
        <v>1958</v>
      </c>
      <c r="F4796" t="s">
        <v>12</v>
      </c>
      <c r="G4796">
        <v>0</v>
      </c>
    </row>
    <row r="4797" spans="1:8">
      <c r="A4797">
        <v>70</v>
      </c>
      <c r="B4797" t="s">
        <v>2410</v>
      </c>
      <c r="C4797" t="s">
        <v>2411</v>
      </c>
      <c r="D4797" t="s">
        <v>2412</v>
      </c>
      <c r="E4797" t="s">
        <v>1958</v>
      </c>
      <c r="F4797" t="s">
        <v>14</v>
      </c>
      <c r="G4797">
        <v>1</v>
      </c>
      <c r="H4797" t="s">
        <v>2413</v>
      </c>
    </row>
    <row r="4798" spans="1:8">
      <c r="A4798">
        <v>70</v>
      </c>
      <c r="B4798" t="s">
        <v>2410</v>
      </c>
      <c r="C4798" t="s">
        <v>2411</v>
      </c>
      <c r="D4798" t="s">
        <v>2412</v>
      </c>
      <c r="E4798" t="s">
        <v>1958</v>
      </c>
      <c r="F4798" t="s">
        <v>15</v>
      </c>
      <c r="G4798">
        <v>9</v>
      </c>
      <c r="H4798" t="s">
        <v>2414</v>
      </c>
    </row>
    <row r="4799" spans="1:8">
      <c r="A4799">
        <v>70</v>
      </c>
      <c r="B4799" t="s">
        <v>2410</v>
      </c>
      <c r="C4799" t="s">
        <v>2411</v>
      </c>
      <c r="D4799" t="s">
        <v>2412</v>
      </c>
      <c r="E4799" t="s">
        <v>1958</v>
      </c>
      <c r="F4799" t="s">
        <v>17</v>
      </c>
      <c r="G4799">
        <v>0</v>
      </c>
    </row>
    <row r="4800" spans="1:8">
      <c r="A4800">
        <v>70</v>
      </c>
      <c r="B4800" t="s">
        <v>2410</v>
      </c>
      <c r="C4800" t="s">
        <v>2411</v>
      </c>
      <c r="D4800" t="s">
        <v>2412</v>
      </c>
      <c r="E4800" t="s">
        <v>1958</v>
      </c>
      <c r="F4800" t="s">
        <v>19</v>
      </c>
      <c r="G4800">
        <v>5</v>
      </c>
      <c r="H4800" t="s">
        <v>2415</v>
      </c>
    </row>
    <row r="4801" spans="1:8">
      <c r="A4801">
        <v>70</v>
      </c>
      <c r="B4801" t="s">
        <v>2410</v>
      </c>
      <c r="C4801" t="s">
        <v>2411</v>
      </c>
      <c r="D4801" t="s">
        <v>2412</v>
      </c>
      <c r="E4801" t="s">
        <v>1958</v>
      </c>
      <c r="F4801" t="s">
        <v>21</v>
      </c>
      <c r="G4801">
        <v>5</v>
      </c>
      <c r="H4801" t="s">
        <v>2416</v>
      </c>
    </row>
    <row r="4802" spans="1:8">
      <c r="A4802">
        <v>70</v>
      </c>
      <c r="B4802" t="s">
        <v>2410</v>
      </c>
      <c r="C4802" t="s">
        <v>2411</v>
      </c>
      <c r="D4802" t="s">
        <v>2412</v>
      </c>
      <c r="E4802" t="s">
        <v>1958</v>
      </c>
      <c r="F4802" t="s">
        <v>23</v>
      </c>
      <c r="G4802">
        <v>0</v>
      </c>
    </row>
    <row r="4803" spans="1:8">
      <c r="A4803">
        <v>70</v>
      </c>
      <c r="B4803" t="s">
        <v>2410</v>
      </c>
      <c r="C4803" t="s">
        <v>2411</v>
      </c>
      <c r="D4803" t="s">
        <v>2412</v>
      </c>
      <c r="E4803" t="s">
        <v>1958</v>
      </c>
      <c r="F4803" t="s">
        <v>24</v>
      </c>
      <c r="G4803">
        <v>0</v>
      </c>
    </row>
    <row r="4804" spans="1:8">
      <c r="A4804">
        <v>70</v>
      </c>
      <c r="B4804" t="s">
        <v>2410</v>
      </c>
      <c r="C4804" t="s">
        <v>2411</v>
      </c>
      <c r="D4804" t="s">
        <v>2412</v>
      </c>
      <c r="E4804" t="s">
        <v>1958</v>
      </c>
      <c r="F4804" t="s">
        <v>25</v>
      </c>
      <c r="G4804">
        <v>0</v>
      </c>
    </row>
    <row r="4805" spans="1:8">
      <c r="A4805">
        <v>70</v>
      </c>
      <c r="B4805" t="s">
        <v>2410</v>
      </c>
      <c r="C4805" t="s">
        <v>2411</v>
      </c>
      <c r="D4805" t="s">
        <v>2412</v>
      </c>
      <c r="E4805" t="s">
        <v>1958</v>
      </c>
      <c r="F4805" t="s">
        <v>26</v>
      </c>
      <c r="G4805">
        <v>0</v>
      </c>
    </row>
    <row r="4806" spans="1:8">
      <c r="A4806">
        <v>70</v>
      </c>
      <c r="B4806" t="s">
        <v>2410</v>
      </c>
      <c r="C4806" t="s">
        <v>2411</v>
      </c>
      <c r="D4806" t="s">
        <v>2412</v>
      </c>
      <c r="E4806" t="s">
        <v>1958</v>
      </c>
      <c r="F4806" t="s">
        <v>27</v>
      </c>
      <c r="G4806">
        <v>0</v>
      </c>
    </row>
    <row r="4807" spans="1:8">
      <c r="A4807">
        <v>70</v>
      </c>
      <c r="B4807" t="s">
        <v>2410</v>
      </c>
      <c r="C4807" t="s">
        <v>2411</v>
      </c>
      <c r="D4807" t="s">
        <v>2412</v>
      </c>
      <c r="E4807" t="s">
        <v>1958</v>
      </c>
      <c r="F4807" t="s">
        <v>28</v>
      </c>
      <c r="G4807">
        <v>0</v>
      </c>
    </row>
    <row r="4808" spans="1:8">
      <c r="A4808">
        <v>70</v>
      </c>
      <c r="B4808" t="s">
        <v>2410</v>
      </c>
      <c r="C4808" t="s">
        <v>2411</v>
      </c>
      <c r="D4808" t="s">
        <v>2412</v>
      </c>
      <c r="E4808" t="s">
        <v>1958</v>
      </c>
      <c r="F4808" t="s">
        <v>29</v>
      </c>
      <c r="G4808">
        <v>0</v>
      </c>
    </row>
    <row r="4809" spans="1:8">
      <c r="A4809">
        <v>70</v>
      </c>
      <c r="B4809" t="s">
        <v>2410</v>
      </c>
      <c r="C4809" t="s">
        <v>2411</v>
      </c>
      <c r="D4809" t="s">
        <v>2412</v>
      </c>
      <c r="E4809" t="s">
        <v>1958</v>
      </c>
      <c r="F4809" t="s">
        <v>30</v>
      </c>
      <c r="G4809">
        <v>0</v>
      </c>
    </row>
    <row r="4810" spans="1:8">
      <c r="A4810">
        <v>70</v>
      </c>
      <c r="B4810" t="s">
        <v>2410</v>
      </c>
      <c r="C4810" t="s">
        <v>2411</v>
      </c>
      <c r="D4810" t="s">
        <v>2412</v>
      </c>
      <c r="E4810" t="s">
        <v>1958</v>
      </c>
      <c r="F4810" t="s">
        <v>31</v>
      </c>
      <c r="G4810">
        <v>0</v>
      </c>
    </row>
    <row r="4811" spans="1:8">
      <c r="A4811">
        <v>70</v>
      </c>
      <c r="B4811" t="s">
        <v>2410</v>
      </c>
      <c r="C4811" t="s">
        <v>2411</v>
      </c>
      <c r="D4811" t="s">
        <v>2412</v>
      </c>
      <c r="E4811" t="s">
        <v>1958</v>
      </c>
      <c r="F4811" t="s">
        <v>32</v>
      </c>
      <c r="G4811">
        <v>25</v>
      </c>
      <c r="H4811" t="s">
        <v>2417</v>
      </c>
    </row>
    <row r="4812" spans="1:8">
      <c r="A4812">
        <v>70</v>
      </c>
      <c r="B4812" t="s">
        <v>2410</v>
      </c>
      <c r="C4812" t="s">
        <v>2411</v>
      </c>
      <c r="D4812" t="s">
        <v>2412</v>
      </c>
      <c r="E4812" t="s">
        <v>1958</v>
      </c>
      <c r="F4812" t="s">
        <v>34</v>
      </c>
      <c r="G4812">
        <v>23</v>
      </c>
      <c r="H4812" t="s">
        <v>2418</v>
      </c>
    </row>
    <row r="4813" spans="1:8">
      <c r="A4813">
        <v>71</v>
      </c>
      <c r="B4813" t="s">
        <v>2419</v>
      </c>
      <c r="C4813" t="s">
        <v>2420</v>
      </c>
      <c r="D4813" t="s">
        <v>2421</v>
      </c>
      <c r="E4813" t="s">
        <v>1958</v>
      </c>
      <c r="F4813" t="s">
        <v>12</v>
      </c>
      <c r="G4813">
        <v>0</v>
      </c>
    </row>
    <row r="4814" spans="1:8">
      <c r="A4814">
        <v>71</v>
      </c>
      <c r="B4814" t="s">
        <v>2419</v>
      </c>
      <c r="C4814" t="s">
        <v>2420</v>
      </c>
      <c r="D4814" t="s">
        <v>2421</v>
      </c>
      <c r="E4814" t="s">
        <v>1958</v>
      </c>
      <c r="F4814" t="s">
        <v>14</v>
      </c>
      <c r="G4814">
        <v>0</v>
      </c>
    </row>
    <row r="4815" spans="1:8">
      <c r="A4815">
        <v>71</v>
      </c>
      <c r="B4815" t="s">
        <v>2419</v>
      </c>
      <c r="C4815" t="s">
        <v>2420</v>
      </c>
      <c r="D4815" t="s">
        <v>2421</v>
      </c>
      <c r="E4815" t="s">
        <v>1958</v>
      </c>
      <c r="F4815" t="s">
        <v>15</v>
      </c>
      <c r="G4815">
        <v>0</v>
      </c>
    </row>
    <row r="4816" spans="1:8">
      <c r="A4816">
        <v>71</v>
      </c>
      <c r="B4816" t="s">
        <v>2419</v>
      </c>
      <c r="C4816" t="s">
        <v>2420</v>
      </c>
      <c r="D4816" t="s">
        <v>2421</v>
      </c>
      <c r="E4816" t="s">
        <v>1958</v>
      </c>
      <c r="F4816" t="s">
        <v>17</v>
      </c>
      <c r="G4816">
        <v>0</v>
      </c>
    </row>
    <row r="4817" spans="1:8">
      <c r="A4817">
        <v>71</v>
      </c>
      <c r="B4817" t="s">
        <v>2419</v>
      </c>
      <c r="C4817" t="s">
        <v>2420</v>
      </c>
      <c r="D4817" t="s">
        <v>2421</v>
      </c>
      <c r="E4817" t="s">
        <v>1958</v>
      </c>
      <c r="F4817" t="s">
        <v>19</v>
      </c>
      <c r="G4817">
        <v>0</v>
      </c>
    </row>
    <row r="4818" spans="1:8">
      <c r="A4818">
        <v>71</v>
      </c>
      <c r="B4818" t="s">
        <v>2419</v>
      </c>
      <c r="C4818" t="s">
        <v>2420</v>
      </c>
      <c r="D4818" t="s">
        <v>2421</v>
      </c>
      <c r="E4818" t="s">
        <v>1958</v>
      </c>
      <c r="F4818" t="s">
        <v>21</v>
      </c>
      <c r="G4818">
        <v>0</v>
      </c>
    </row>
    <row r="4819" spans="1:8">
      <c r="A4819">
        <v>71</v>
      </c>
      <c r="B4819" t="s">
        <v>2419</v>
      </c>
      <c r="C4819" t="s">
        <v>2420</v>
      </c>
      <c r="D4819" t="s">
        <v>2421</v>
      </c>
      <c r="E4819" t="s">
        <v>1958</v>
      </c>
      <c r="F4819" t="s">
        <v>23</v>
      </c>
      <c r="G4819">
        <v>0</v>
      </c>
    </row>
    <row r="4820" spans="1:8">
      <c r="A4820">
        <v>71</v>
      </c>
      <c r="B4820" t="s">
        <v>2419</v>
      </c>
      <c r="C4820" t="s">
        <v>2420</v>
      </c>
      <c r="D4820" t="s">
        <v>2421</v>
      </c>
      <c r="E4820" t="s">
        <v>1958</v>
      </c>
      <c r="F4820" t="s">
        <v>24</v>
      </c>
      <c r="G4820">
        <v>0</v>
      </c>
    </row>
    <row r="4821" spans="1:8">
      <c r="A4821">
        <v>71</v>
      </c>
      <c r="B4821" t="s">
        <v>2419</v>
      </c>
      <c r="C4821" t="s">
        <v>2420</v>
      </c>
      <c r="D4821" t="s">
        <v>2421</v>
      </c>
      <c r="E4821" t="s">
        <v>1958</v>
      </c>
      <c r="F4821" t="s">
        <v>25</v>
      </c>
      <c r="G4821">
        <v>0</v>
      </c>
    </row>
    <row r="4822" spans="1:8">
      <c r="A4822">
        <v>71</v>
      </c>
      <c r="B4822" t="s">
        <v>2419</v>
      </c>
      <c r="C4822" t="s">
        <v>2420</v>
      </c>
      <c r="D4822" t="s">
        <v>2421</v>
      </c>
      <c r="E4822" t="s">
        <v>1958</v>
      </c>
      <c r="F4822" t="s">
        <v>26</v>
      </c>
      <c r="G4822">
        <v>0</v>
      </c>
    </row>
    <row r="4823" spans="1:8">
      <c r="A4823">
        <v>71</v>
      </c>
      <c r="B4823" t="s">
        <v>2419</v>
      </c>
      <c r="C4823" t="s">
        <v>2420</v>
      </c>
      <c r="D4823" t="s">
        <v>2421</v>
      </c>
      <c r="E4823" t="s">
        <v>1958</v>
      </c>
      <c r="F4823" t="s">
        <v>27</v>
      </c>
      <c r="G4823">
        <v>0</v>
      </c>
    </row>
    <row r="4824" spans="1:8">
      <c r="A4824">
        <v>71</v>
      </c>
      <c r="B4824" t="s">
        <v>2419</v>
      </c>
      <c r="C4824" t="s">
        <v>2420</v>
      </c>
      <c r="D4824" t="s">
        <v>2421</v>
      </c>
      <c r="E4824" t="s">
        <v>1958</v>
      </c>
      <c r="F4824" t="s">
        <v>28</v>
      </c>
      <c r="G4824">
        <v>0</v>
      </c>
    </row>
    <row r="4825" spans="1:8">
      <c r="A4825">
        <v>71</v>
      </c>
      <c r="B4825" t="s">
        <v>2419</v>
      </c>
      <c r="C4825" t="s">
        <v>2420</v>
      </c>
      <c r="D4825" t="s">
        <v>2421</v>
      </c>
      <c r="E4825" t="s">
        <v>1958</v>
      </c>
      <c r="F4825" t="s">
        <v>29</v>
      </c>
      <c r="G4825">
        <v>0</v>
      </c>
    </row>
    <row r="4826" spans="1:8">
      <c r="A4826">
        <v>71</v>
      </c>
      <c r="B4826" t="s">
        <v>2419</v>
      </c>
      <c r="C4826" t="s">
        <v>2420</v>
      </c>
      <c r="D4826" t="s">
        <v>2421</v>
      </c>
      <c r="E4826" t="s">
        <v>1958</v>
      </c>
      <c r="F4826" t="s">
        <v>30</v>
      </c>
      <c r="G4826">
        <v>0</v>
      </c>
    </row>
    <row r="4827" spans="1:8">
      <c r="A4827">
        <v>71</v>
      </c>
      <c r="B4827" t="s">
        <v>2419</v>
      </c>
      <c r="C4827" t="s">
        <v>2420</v>
      </c>
      <c r="D4827" t="s">
        <v>2421</v>
      </c>
      <c r="E4827" t="s">
        <v>1958</v>
      </c>
      <c r="F4827" t="s">
        <v>31</v>
      </c>
      <c r="G4827">
        <v>0</v>
      </c>
    </row>
    <row r="4828" spans="1:8">
      <c r="A4828">
        <v>71</v>
      </c>
      <c r="B4828" t="s">
        <v>2419</v>
      </c>
      <c r="C4828" t="s">
        <v>2420</v>
      </c>
      <c r="D4828" t="s">
        <v>2421</v>
      </c>
      <c r="E4828" t="s">
        <v>1958</v>
      </c>
      <c r="F4828" t="s">
        <v>32</v>
      </c>
      <c r="G4828">
        <v>1</v>
      </c>
      <c r="H4828" t="s">
        <v>2422</v>
      </c>
    </row>
    <row r="4829" spans="1:8">
      <c r="A4829">
        <v>71</v>
      </c>
      <c r="B4829" t="s">
        <v>2419</v>
      </c>
      <c r="C4829" t="s">
        <v>2420</v>
      </c>
      <c r="D4829" t="s">
        <v>2421</v>
      </c>
      <c r="E4829" t="s">
        <v>1958</v>
      </c>
      <c r="F4829" t="s">
        <v>34</v>
      </c>
      <c r="G4829">
        <v>0</v>
      </c>
    </row>
    <row r="4830" spans="1:8">
      <c r="A4830">
        <v>72</v>
      </c>
      <c r="B4830" t="s">
        <v>2226</v>
      </c>
      <c r="C4830" t="s">
        <v>2423</v>
      </c>
      <c r="D4830" t="s">
        <v>2424</v>
      </c>
      <c r="E4830" t="s">
        <v>1958</v>
      </c>
      <c r="F4830" t="s">
        <v>12</v>
      </c>
      <c r="G4830">
        <v>2</v>
      </c>
      <c r="H4830" t="s">
        <v>2229</v>
      </c>
    </row>
    <row r="4831" spans="1:8">
      <c r="A4831">
        <v>72</v>
      </c>
      <c r="B4831" t="s">
        <v>2226</v>
      </c>
      <c r="C4831" t="s">
        <v>2423</v>
      </c>
      <c r="D4831" t="s">
        <v>2424</v>
      </c>
      <c r="E4831" t="s">
        <v>1958</v>
      </c>
      <c r="F4831" t="s">
        <v>14</v>
      </c>
      <c r="G4831">
        <v>5</v>
      </c>
      <c r="H4831" t="s">
        <v>2230</v>
      </c>
    </row>
    <row r="4832" spans="1:8">
      <c r="A4832">
        <v>72</v>
      </c>
      <c r="B4832" t="s">
        <v>2226</v>
      </c>
      <c r="C4832" t="s">
        <v>2423</v>
      </c>
      <c r="D4832" t="s">
        <v>2424</v>
      </c>
      <c r="E4832" t="s">
        <v>1958</v>
      </c>
      <c r="F4832" t="s">
        <v>15</v>
      </c>
      <c r="G4832">
        <v>39</v>
      </c>
      <c r="H4832" t="s">
        <v>2231</v>
      </c>
    </row>
    <row r="4833" spans="1:8">
      <c r="A4833">
        <v>72</v>
      </c>
      <c r="B4833" t="s">
        <v>2226</v>
      </c>
      <c r="C4833" t="s">
        <v>2423</v>
      </c>
      <c r="D4833" t="s">
        <v>2424</v>
      </c>
      <c r="E4833" t="s">
        <v>1958</v>
      </c>
      <c r="F4833" t="s">
        <v>17</v>
      </c>
      <c r="G4833">
        <v>7</v>
      </c>
      <c r="H4833" t="s">
        <v>2232</v>
      </c>
    </row>
    <row r="4834" spans="1:8">
      <c r="A4834">
        <v>72</v>
      </c>
      <c r="B4834" t="s">
        <v>2226</v>
      </c>
      <c r="C4834" t="s">
        <v>2423</v>
      </c>
      <c r="D4834" t="s">
        <v>2424</v>
      </c>
      <c r="E4834" t="s">
        <v>1958</v>
      </c>
      <c r="F4834" t="s">
        <v>19</v>
      </c>
      <c r="G4834">
        <v>84</v>
      </c>
      <c r="H4834" t="s">
        <v>2233</v>
      </c>
    </row>
    <row r="4835" spans="1:8">
      <c r="A4835">
        <v>72</v>
      </c>
      <c r="B4835" t="s">
        <v>2226</v>
      </c>
      <c r="C4835" t="s">
        <v>2423</v>
      </c>
      <c r="D4835" t="s">
        <v>2424</v>
      </c>
      <c r="E4835" t="s">
        <v>1958</v>
      </c>
      <c r="F4835" t="s">
        <v>21</v>
      </c>
      <c r="G4835">
        <v>84</v>
      </c>
      <c r="H4835" t="s">
        <v>2234</v>
      </c>
    </row>
    <row r="4836" spans="1:8">
      <c r="A4836">
        <v>72</v>
      </c>
      <c r="B4836" t="s">
        <v>2226</v>
      </c>
      <c r="C4836" t="s">
        <v>2423</v>
      </c>
      <c r="D4836" t="s">
        <v>2424</v>
      </c>
      <c r="E4836" t="s">
        <v>1958</v>
      </c>
      <c r="F4836" t="s">
        <v>23</v>
      </c>
      <c r="G4836">
        <v>13</v>
      </c>
      <c r="H4836" t="s">
        <v>2235</v>
      </c>
    </row>
    <row r="4837" spans="1:8">
      <c r="A4837">
        <v>72</v>
      </c>
      <c r="B4837" t="s">
        <v>2226</v>
      </c>
      <c r="C4837" t="s">
        <v>2423</v>
      </c>
      <c r="D4837" t="s">
        <v>2424</v>
      </c>
      <c r="E4837" t="s">
        <v>1958</v>
      </c>
      <c r="F4837" t="s">
        <v>24</v>
      </c>
      <c r="G4837">
        <v>0</v>
      </c>
    </row>
    <row r="4838" spans="1:8">
      <c r="A4838">
        <v>72</v>
      </c>
      <c r="B4838" t="s">
        <v>2226</v>
      </c>
      <c r="C4838" t="s">
        <v>2423</v>
      </c>
      <c r="D4838" t="s">
        <v>2424</v>
      </c>
      <c r="E4838" t="s">
        <v>1958</v>
      </c>
      <c r="F4838" t="s">
        <v>25</v>
      </c>
      <c r="G4838">
        <v>0</v>
      </c>
    </row>
    <row r="4839" spans="1:8">
      <c r="A4839">
        <v>72</v>
      </c>
      <c r="B4839" t="s">
        <v>2226</v>
      </c>
      <c r="C4839" t="s">
        <v>2423</v>
      </c>
      <c r="D4839" t="s">
        <v>2424</v>
      </c>
      <c r="E4839" t="s">
        <v>1958</v>
      </c>
      <c r="F4839" t="s">
        <v>26</v>
      </c>
      <c r="G4839">
        <v>0</v>
      </c>
    </row>
    <row r="4840" spans="1:8">
      <c r="A4840">
        <v>72</v>
      </c>
      <c r="B4840" t="s">
        <v>2226</v>
      </c>
      <c r="C4840" t="s">
        <v>2423</v>
      </c>
      <c r="D4840" t="s">
        <v>2424</v>
      </c>
      <c r="E4840" t="s">
        <v>1958</v>
      </c>
      <c r="F4840" t="s">
        <v>27</v>
      </c>
      <c r="G4840">
        <v>0</v>
      </c>
    </row>
    <row r="4841" spans="1:8">
      <c r="A4841">
        <v>72</v>
      </c>
      <c r="B4841" t="s">
        <v>2226</v>
      </c>
      <c r="C4841" t="s">
        <v>2423</v>
      </c>
      <c r="D4841" t="s">
        <v>2424</v>
      </c>
      <c r="E4841" t="s">
        <v>1958</v>
      </c>
      <c r="F4841" t="s">
        <v>28</v>
      </c>
      <c r="G4841">
        <v>0</v>
      </c>
    </row>
    <row r="4842" spans="1:8">
      <c r="A4842">
        <v>72</v>
      </c>
      <c r="B4842" t="s">
        <v>2226</v>
      </c>
      <c r="C4842" t="s">
        <v>2423</v>
      </c>
      <c r="D4842" t="s">
        <v>2424</v>
      </c>
      <c r="E4842" t="s">
        <v>1958</v>
      </c>
      <c r="F4842" t="s">
        <v>29</v>
      </c>
      <c r="G4842">
        <v>0</v>
      </c>
    </row>
    <row r="4843" spans="1:8">
      <c r="A4843">
        <v>72</v>
      </c>
      <c r="B4843" t="s">
        <v>2226</v>
      </c>
      <c r="C4843" t="s">
        <v>2423</v>
      </c>
      <c r="D4843" t="s">
        <v>2424</v>
      </c>
      <c r="E4843" t="s">
        <v>1958</v>
      </c>
      <c r="F4843" t="s">
        <v>30</v>
      </c>
      <c r="G4843">
        <v>0</v>
      </c>
    </row>
    <row r="4844" spans="1:8">
      <c r="A4844">
        <v>72</v>
      </c>
      <c r="B4844" t="s">
        <v>2226</v>
      </c>
      <c r="C4844" t="s">
        <v>2423</v>
      </c>
      <c r="D4844" t="s">
        <v>2424</v>
      </c>
      <c r="E4844" t="s">
        <v>1958</v>
      </c>
      <c r="F4844" t="s">
        <v>31</v>
      </c>
      <c r="G4844">
        <v>0</v>
      </c>
    </row>
    <row r="4845" spans="1:8">
      <c r="A4845">
        <v>72</v>
      </c>
      <c r="B4845" t="s">
        <v>2226</v>
      </c>
      <c r="C4845" t="s">
        <v>2423</v>
      </c>
      <c r="D4845" t="s">
        <v>2424</v>
      </c>
      <c r="E4845" t="s">
        <v>1958</v>
      </c>
      <c r="F4845" t="s">
        <v>32</v>
      </c>
      <c r="G4845">
        <v>82</v>
      </c>
      <c r="H4845" t="s">
        <v>2236</v>
      </c>
    </row>
    <row r="4846" spans="1:8">
      <c r="A4846">
        <v>72</v>
      </c>
      <c r="B4846" t="s">
        <v>2226</v>
      </c>
      <c r="C4846" t="s">
        <v>2423</v>
      </c>
      <c r="D4846" t="s">
        <v>2424</v>
      </c>
      <c r="E4846" t="s">
        <v>1958</v>
      </c>
      <c r="F4846" t="s">
        <v>34</v>
      </c>
      <c r="G4846" s="1">
        <v>1930</v>
      </c>
      <c r="H4846" s="1" t="s">
        <v>2237</v>
      </c>
    </row>
    <row r="4847" spans="1:8">
      <c r="A4847">
        <v>73</v>
      </c>
      <c r="B4847" t="s">
        <v>2425</v>
      </c>
      <c r="C4847" t="s">
        <v>2426</v>
      </c>
      <c r="D4847" t="s">
        <v>2427</v>
      </c>
      <c r="E4847" t="s">
        <v>2428</v>
      </c>
      <c r="F4847" t="s">
        <v>12</v>
      </c>
      <c r="G4847">
        <v>2</v>
      </c>
      <c r="H4847" t="s">
        <v>2429</v>
      </c>
    </row>
    <row r="4848" spans="1:8">
      <c r="A4848">
        <v>73</v>
      </c>
      <c r="B4848" t="s">
        <v>2425</v>
      </c>
      <c r="C4848" t="s">
        <v>2426</v>
      </c>
      <c r="D4848" t="s">
        <v>2427</v>
      </c>
      <c r="E4848" t="s">
        <v>2428</v>
      </c>
      <c r="F4848" t="s">
        <v>14</v>
      </c>
      <c r="G4848">
        <v>1</v>
      </c>
      <c r="H4848" t="s">
        <v>2430</v>
      </c>
    </row>
    <row r="4849" spans="1:8">
      <c r="A4849">
        <v>73</v>
      </c>
      <c r="B4849" t="s">
        <v>2425</v>
      </c>
      <c r="C4849" t="s">
        <v>2426</v>
      </c>
      <c r="D4849" t="s">
        <v>2427</v>
      </c>
      <c r="E4849" t="s">
        <v>2428</v>
      </c>
      <c r="F4849" t="s">
        <v>15</v>
      </c>
      <c r="G4849">
        <v>2</v>
      </c>
      <c r="H4849" t="s">
        <v>2431</v>
      </c>
    </row>
    <row r="4850" spans="1:8">
      <c r="A4850">
        <v>73</v>
      </c>
      <c r="B4850" t="s">
        <v>2425</v>
      </c>
      <c r="C4850" t="s">
        <v>2426</v>
      </c>
      <c r="D4850" t="s">
        <v>2427</v>
      </c>
      <c r="E4850" t="s">
        <v>2428</v>
      </c>
      <c r="F4850" t="s">
        <v>17</v>
      </c>
      <c r="G4850">
        <v>1</v>
      </c>
      <c r="H4850" t="s">
        <v>2432</v>
      </c>
    </row>
    <row r="4851" spans="1:8">
      <c r="A4851">
        <v>73</v>
      </c>
      <c r="B4851" t="s">
        <v>2425</v>
      </c>
      <c r="C4851" t="s">
        <v>2426</v>
      </c>
      <c r="D4851" t="s">
        <v>2427</v>
      </c>
      <c r="E4851" t="s">
        <v>2428</v>
      </c>
      <c r="F4851" t="s">
        <v>19</v>
      </c>
      <c r="G4851">
        <v>3</v>
      </c>
      <c r="H4851" t="s">
        <v>2433</v>
      </c>
    </row>
    <row r="4852" spans="1:8">
      <c r="A4852">
        <v>73</v>
      </c>
      <c r="B4852" t="s">
        <v>2425</v>
      </c>
      <c r="C4852" t="s">
        <v>2426</v>
      </c>
      <c r="D4852" t="s">
        <v>2427</v>
      </c>
      <c r="E4852" t="s">
        <v>2428</v>
      </c>
      <c r="F4852" t="s">
        <v>21</v>
      </c>
      <c r="G4852">
        <v>3</v>
      </c>
      <c r="H4852" t="s">
        <v>2433</v>
      </c>
    </row>
    <row r="4853" spans="1:8">
      <c r="A4853">
        <v>73</v>
      </c>
      <c r="B4853" t="s">
        <v>2425</v>
      </c>
      <c r="C4853" t="s">
        <v>2426</v>
      </c>
      <c r="D4853" t="s">
        <v>2427</v>
      </c>
      <c r="E4853" t="s">
        <v>2428</v>
      </c>
      <c r="F4853" t="s">
        <v>23</v>
      </c>
      <c r="G4853">
        <v>1</v>
      </c>
      <c r="H4853" t="s">
        <v>2434</v>
      </c>
    </row>
    <row r="4854" spans="1:8">
      <c r="A4854">
        <v>73</v>
      </c>
      <c r="B4854" t="s">
        <v>2425</v>
      </c>
      <c r="C4854" t="s">
        <v>2426</v>
      </c>
      <c r="D4854" t="s">
        <v>2427</v>
      </c>
      <c r="E4854" t="s">
        <v>2428</v>
      </c>
      <c r="F4854" t="s">
        <v>24</v>
      </c>
      <c r="G4854">
        <v>0</v>
      </c>
    </row>
    <row r="4855" spans="1:8">
      <c r="A4855">
        <v>73</v>
      </c>
      <c r="B4855" t="s">
        <v>2425</v>
      </c>
      <c r="C4855" t="s">
        <v>2426</v>
      </c>
      <c r="D4855" t="s">
        <v>2427</v>
      </c>
      <c r="E4855" t="s">
        <v>2428</v>
      </c>
      <c r="F4855" t="s">
        <v>25</v>
      </c>
      <c r="G4855">
        <v>0</v>
      </c>
    </row>
    <row r="4856" spans="1:8">
      <c r="A4856">
        <v>73</v>
      </c>
      <c r="B4856" t="s">
        <v>2425</v>
      </c>
      <c r="C4856" t="s">
        <v>2426</v>
      </c>
      <c r="D4856" t="s">
        <v>2427</v>
      </c>
      <c r="E4856" t="s">
        <v>2428</v>
      </c>
      <c r="F4856" t="s">
        <v>26</v>
      </c>
      <c r="G4856">
        <v>1</v>
      </c>
      <c r="H4856" t="s">
        <v>2435</v>
      </c>
    </row>
    <row r="4857" spans="1:8">
      <c r="A4857">
        <v>73</v>
      </c>
      <c r="B4857" t="s">
        <v>2425</v>
      </c>
      <c r="C4857" t="s">
        <v>2426</v>
      </c>
      <c r="D4857" t="s">
        <v>2427</v>
      </c>
      <c r="E4857" t="s">
        <v>2428</v>
      </c>
      <c r="F4857" t="s">
        <v>27</v>
      </c>
      <c r="G4857">
        <v>1</v>
      </c>
      <c r="H4857" t="s">
        <v>2435</v>
      </c>
    </row>
    <row r="4858" spans="1:8">
      <c r="A4858">
        <v>73</v>
      </c>
      <c r="B4858" t="s">
        <v>2425</v>
      </c>
      <c r="C4858" t="s">
        <v>2426</v>
      </c>
      <c r="D4858" t="s">
        <v>2427</v>
      </c>
      <c r="E4858" t="s">
        <v>2428</v>
      </c>
      <c r="F4858" t="s">
        <v>28</v>
      </c>
      <c r="G4858">
        <v>1</v>
      </c>
      <c r="H4858" t="s">
        <v>2435</v>
      </c>
    </row>
    <row r="4859" spans="1:8">
      <c r="A4859">
        <v>73</v>
      </c>
      <c r="B4859" t="s">
        <v>2425</v>
      </c>
      <c r="C4859" t="s">
        <v>2426</v>
      </c>
      <c r="D4859" t="s">
        <v>2427</v>
      </c>
      <c r="E4859" t="s">
        <v>2428</v>
      </c>
      <c r="F4859" t="s">
        <v>29</v>
      </c>
      <c r="G4859">
        <v>0</v>
      </c>
    </row>
    <row r="4860" spans="1:8">
      <c r="A4860">
        <v>73</v>
      </c>
      <c r="B4860" t="s">
        <v>2425</v>
      </c>
      <c r="C4860" t="s">
        <v>2426</v>
      </c>
      <c r="D4860" t="s">
        <v>2427</v>
      </c>
      <c r="E4860" t="s">
        <v>2428</v>
      </c>
      <c r="F4860" t="s">
        <v>30</v>
      </c>
      <c r="G4860">
        <v>0</v>
      </c>
    </row>
    <row r="4861" spans="1:8">
      <c r="A4861">
        <v>73</v>
      </c>
      <c r="B4861" t="s">
        <v>2425</v>
      </c>
      <c r="C4861" t="s">
        <v>2426</v>
      </c>
      <c r="D4861" t="s">
        <v>2427</v>
      </c>
      <c r="E4861" t="s">
        <v>2428</v>
      </c>
      <c r="F4861" t="s">
        <v>31</v>
      </c>
      <c r="G4861">
        <v>0</v>
      </c>
    </row>
    <row r="4862" spans="1:8">
      <c r="A4862">
        <v>73</v>
      </c>
      <c r="B4862" t="s">
        <v>2425</v>
      </c>
      <c r="C4862" t="s">
        <v>2426</v>
      </c>
      <c r="D4862" t="s">
        <v>2427</v>
      </c>
      <c r="E4862" t="s">
        <v>2428</v>
      </c>
      <c r="F4862" t="s">
        <v>32</v>
      </c>
      <c r="G4862">
        <v>10</v>
      </c>
      <c r="H4862" t="s">
        <v>2436</v>
      </c>
    </row>
    <row r="4863" spans="1:8">
      <c r="A4863">
        <v>73</v>
      </c>
      <c r="B4863" t="s">
        <v>2425</v>
      </c>
      <c r="C4863" t="s">
        <v>2426</v>
      </c>
      <c r="D4863" t="s">
        <v>2427</v>
      </c>
      <c r="E4863" t="s">
        <v>2428</v>
      </c>
      <c r="F4863" t="s">
        <v>34</v>
      </c>
      <c r="G4863">
        <v>12</v>
      </c>
      <c r="H4863" t="s">
        <v>2437</v>
      </c>
    </row>
    <row r="4864" spans="1:8">
      <c r="A4864">
        <v>74</v>
      </c>
      <c r="B4864" t="s">
        <v>2438</v>
      </c>
      <c r="C4864" t="s">
        <v>2439</v>
      </c>
      <c r="D4864" t="s">
        <v>2440</v>
      </c>
      <c r="E4864" t="s">
        <v>2428</v>
      </c>
      <c r="F4864" t="s">
        <v>12</v>
      </c>
      <c r="G4864">
        <v>3</v>
      </c>
      <c r="H4864" t="s">
        <v>2441</v>
      </c>
    </row>
    <row r="4865" spans="1:8">
      <c r="A4865">
        <v>74</v>
      </c>
      <c r="B4865" t="s">
        <v>2438</v>
      </c>
      <c r="C4865" t="s">
        <v>2439</v>
      </c>
      <c r="D4865" t="s">
        <v>2440</v>
      </c>
      <c r="E4865" t="s">
        <v>2428</v>
      </c>
      <c r="F4865" t="s">
        <v>14</v>
      </c>
      <c r="G4865">
        <v>5</v>
      </c>
      <c r="H4865" t="s">
        <v>2442</v>
      </c>
    </row>
    <row r="4866" spans="1:8">
      <c r="A4866">
        <v>74</v>
      </c>
      <c r="B4866" t="s">
        <v>2438</v>
      </c>
      <c r="C4866" t="s">
        <v>2439</v>
      </c>
      <c r="D4866" t="s">
        <v>2440</v>
      </c>
      <c r="E4866" t="s">
        <v>2428</v>
      </c>
      <c r="F4866" t="s">
        <v>15</v>
      </c>
      <c r="G4866">
        <v>17</v>
      </c>
      <c r="H4866" t="s">
        <v>2443</v>
      </c>
    </row>
    <row r="4867" spans="1:8">
      <c r="A4867">
        <v>74</v>
      </c>
      <c r="B4867" t="s">
        <v>2438</v>
      </c>
      <c r="C4867" t="s">
        <v>2439</v>
      </c>
      <c r="D4867" t="s">
        <v>2440</v>
      </c>
      <c r="E4867" t="s">
        <v>2428</v>
      </c>
      <c r="F4867" t="s">
        <v>17</v>
      </c>
      <c r="G4867">
        <v>3</v>
      </c>
      <c r="H4867" t="s">
        <v>2444</v>
      </c>
    </row>
    <row r="4868" spans="1:8">
      <c r="A4868">
        <v>74</v>
      </c>
      <c r="B4868" t="s">
        <v>2438</v>
      </c>
      <c r="C4868" t="s">
        <v>2439</v>
      </c>
      <c r="D4868" t="s">
        <v>2440</v>
      </c>
      <c r="E4868" t="s">
        <v>2428</v>
      </c>
      <c r="F4868" t="s">
        <v>19</v>
      </c>
      <c r="G4868">
        <v>23</v>
      </c>
      <c r="H4868" t="s">
        <v>2445</v>
      </c>
    </row>
    <row r="4869" spans="1:8">
      <c r="A4869">
        <v>74</v>
      </c>
      <c r="B4869" t="s">
        <v>2438</v>
      </c>
      <c r="C4869" t="s">
        <v>2439</v>
      </c>
      <c r="D4869" t="s">
        <v>2440</v>
      </c>
      <c r="E4869" t="s">
        <v>2428</v>
      </c>
      <c r="F4869" t="s">
        <v>21</v>
      </c>
      <c r="G4869">
        <v>23</v>
      </c>
      <c r="H4869" t="s">
        <v>2446</v>
      </c>
    </row>
    <row r="4870" spans="1:8">
      <c r="A4870">
        <v>74</v>
      </c>
      <c r="B4870" t="s">
        <v>2438</v>
      </c>
      <c r="C4870" t="s">
        <v>2439</v>
      </c>
      <c r="D4870" t="s">
        <v>2440</v>
      </c>
      <c r="E4870" t="s">
        <v>2428</v>
      </c>
      <c r="F4870" t="s">
        <v>23</v>
      </c>
      <c r="G4870">
        <v>3</v>
      </c>
      <c r="H4870" t="s">
        <v>2447</v>
      </c>
    </row>
    <row r="4871" spans="1:8">
      <c r="A4871">
        <v>74</v>
      </c>
      <c r="B4871" t="s">
        <v>2438</v>
      </c>
      <c r="C4871" t="s">
        <v>2439</v>
      </c>
      <c r="D4871" t="s">
        <v>2440</v>
      </c>
      <c r="E4871" t="s">
        <v>2428</v>
      </c>
      <c r="F4871" t="s">
        <v>24</v>
      </c>
      <c r="G4871">
        <v>2</v>
      </c>
      <c r="H4871" t="s">
        <v>2448</v>
      </c>
    </row>
    <row r="4872" spans="1:8">
      <c r="A4872">
        <v>74</v>
      </c>
      <c r="B4872" t="s">
        <v>2438</v>
      </c>
      <c r="C4872" t="s">
        <v>2439</v>
      </c>
      <c r="D4872" t="s">
        <v>2440</v>
      </c>
      <c r="E4872" t="s">
        <v>2428</v>
      </c>
      <c r="F4872" t="s">
        <v>25</v>
      </c>
      <c r="G4872">
        <v>0</v>
      </c>
    </row>
    <row r="4873" spans="1:8">
      <c r="A4873">
        <v>74</v>
      </c>
      <c r="B4873" t="s">
        <v>2438</v>
      </c>
      <c r="C4873" t="s">
        <v>2439</v>
      </c>
      <c r="D4873" t="s">
        <v>2440</v>
      </c>
      <c r="E4873" t="s">
        <v>2428</v>
      </c>
      <c r="F4873" t="s">
        <v>26</v>
      </c>
      <c r="G4873">
        <v>0</v>
      </c>
    </row>
    <row r="4874" spans="1:8">
      <c r="A4874">
        <v>74</v>
      </c>
      <c r="B4874" t="s">
        <v>2438</v>
      </c>
      <c r="C4874" t="s">
        <v>2439</v>
      </c>
      <c r="D4874" t="s">
        <v>2440</v>
      </c>
      <c r="E4874" t="s">
        <v>2428</v>
      </c>
      <c r="F4874" t="s">
        <v>27</v>
      </c>
      <c r="G4874" s="1">
        <v>1490</v>
      </c>
      <c r="H4874" s="1" t="s">
        <v>2449</v>
      </c>
    </row>
    <row r="4875" spans="1:8">
      <c r="A4875">
        <v>74</v>
      </c>
      <c r="B4875" t="s">
        <v>2438</v>
      </c>
      <c r="C4875" t="s">
        <v>2439</v>
      </c>
      <c r="D4875" t="s">
        <v>2440</v>
      </c>
      <c r="E4875" t="s">
        <v>2428</v>
      </c>
      <c r="F4875" t="s">
        <v>28</v>
      </c>
      <c r="G4875" s="1">
        <v>1480</v>
      </c>
      <c r="H4875" s="1" t="s">
        <v>2450</v>
      </c>
    </row>
    <row r="4876" spans="1:8">
      <c r="A4876">
        <v>74</v>
      </c>
      <c r="B4876" t="s">
        <v>2438</v>
      </c>
      <c r="C4876" t="s">
        <v>2439</v>
      </c>
      <c r="D4876" t="s">
        <v>2440</v>
      </c>
      <c r="E4876" t="s">
        <v>2428</v>
      </c>
      <c r="F4876" t="s">
        <v>29</v>
      </c>
      <c r="G4876">
        <v>0</v>
      </c>
    </row>
    <row r="4877" spans="1:8">
      <c r="A4877">
        <v>74</v>
      </c>
      <c r="B4877" t="s">
        <v>2438</v>
      </c>
      <c r="C4877" t="s">
        <v>2439</v>
      </c>
      <c r="D4877" t="s">
        <v>2440</v>
      </c>
      <c r="E4877" t="s">
        <v>2428</v>
      </c>
      <c r="F4877" t="s">
        <v>30</v>
      </c>
      <c r="G4877">
        <v>0</v>
      </c>
    </row>
    <row r="4878" spans="1:8">
      <c r="A4878">
        <v>74</v>
      </c>
      <c r="B4878" t="s">
        <v>2438</v>
      </c>
      <c r="C4878" t="s">
        <v>2439</v>
      </c>
      <c r="D4878" t="s">
        <v>2440</v>
      </c>
      <c r="E4878" t="s">
        <v>2428</v>
      </c>
      <c r="F4878" t="s">
        <v>31</v>
      </c>
      <c r="G4878">
        <v>3</v>
      </c>
      <c r="H4878" t="s">
        <v>2451</v>
      </c>
    </row>
    <row r="4879" spans="1:8">
      <c r="A4879">
        <v>74</v>
      </c>
      <c r="B4879" t="s">
        <v>2438</v>
      </c>
      <c r="C4879" t="s">
        <v>2439</v>
      </c>
      <c r="D4879" t="s">
        <v>2440</v>
      </c>
      <c r="E4879" t="s">
        <v>2428</v>
      </c>
      <c r="F4879" t="s">
        <v>32</v>
      </c>
      <c r="G4879">
        <v>78</v>
      </c>
      <c r="H4879" t="s">
        <v>2452</v>
      </c>
    </row>
    <row r="4880" spans="1:8">
      <c r="A4880">
        <v>74</v>
      </c>
      <c r="B4880" t="s">
        <v>2438</v>
      </c>
      <c r="C4880" t="s">
        <v>2439</v>
      </c>
      <c r="D4880" t="s">
        <v>2440</v>
      </c>
      <c r="E4880" t="s">
        <v>2428</v>
      </c>
      <c r="F4880" t="s">
        <v>34</v>
      </c>
      <c r="G4880" s="1">
        <v>1480</v>
      </c>
      <c r="H4880" s="1" t="s">
        <v>2453</v>
      </c>
    </row>
    <row r="4881" spans="1:8">
      <c r="A4881">
        <v>75</v>
      </c>
      <c r="B4881" t="s">
        <v>2454</v>
      </c>
      <c r="C4881" t="s">
        <v>2455</v>
      </c>
      <c r="D4881" t="s">
        <v>2440</v>
      </c>
      <c r="E4881" t="s">
        <v>2428</v>
      </c>
      <c r="F4881" t="s">
        <v>12</v>
      </c>
      <c r="G4881">
        <v>3</v>
      </c>
      <c r="H4881" t="s">
        <v>2456</v>
      </c>
    </row>
    <row r="4882" spans="1:8">
      <c r="A4882">
        <v>75</v>
      </c>
      <c r="B4882" t="s">
        <v>2454</v>
      </c>
      <c r="C4882" t="s">
        <v>2455</v>
      </c>
      <c r="D4882" t="s">
        <v>2440</v>
      </c>
      <c r="E4882" t="s">
        <v>2428</v>
      </c>
      <c r="F4882" t="s">
        <v>14</v>
      </c>
      <c r="G4882">
        <v>2</v>
      </c>
      <c r="H4882" t="s">
        <v>2457</v>
      </c>
    </row>
    <row r="4883" spans="1:8">
      <c r="A4883">
        <v>75</v>
      </c>
      <c r="B4883" t="s">
        <v>2454</v>
      </c>
      <c r="C4883" t="s">
        <v>2455</v>
      </c>
      <c r="D4883" t="s">
        <v>2440</v>
      </c>
      <c r="E4883" t="s">
        <v>2428</v>
      </c>
      <c r="F4883" t="s">
        <v>15</v>
      </c>
      <c r="G4883">
        <v>2</v>
      </c>
      <c r="H4883" t="s">
        <v>2458</v>
      </c>
    </row>
    <row r="4884" spans="1:8">
      <c r="A4884">
        <v>75</v>
      </c>
      <c r="B4884" t="s">
        <v>2454</v>
      </c>
      <c r="C4884" t="s">
        <v>2455</v>
      </c>
      <c r="D4884" t="s">
        <v>2440</v>
      </c>
      <c r="E4884" t="s">
        <v>2428</v>
      </c>
      <c r="F4884" t="s">
        <v>17</v>
      </c>
      <c r="G4884">
        <v>0</v>
      </c>
    </row>
    <row r="4885" spans="1:8">
      <c r="A4885">
        <v>75</v>
      </c>
      <c r="B4885" t="s">
        <v>2454</v>
      </c>
      <c r="C4885" t="s">
        <v>2455</v>
      </c>
      <c r="D4885" t="s">
        <v>2440</v>
      </c>
      <c r="E4885" t="s">
        <v>2428</v>
      </c>
      <c r="F4885" t="s">
        <v>19</v>
      </c>
      <c r="G4885">
        <v>83</v>
      </c>
      <c r="H4885" t="s">
        <v>2459</v>
      </c>
    </row>
    <row r="4886" spans="1:8">
      <c r="A4886">
        <v>75</v>
      </c>
      <c r="B4886" t="s">
        <v>2454</v>
      </c>
      <c r="C4886" t="s">
        <v>2455</v>
      </c>
      <c r="D4886" t="s">
        <v>2440</v>
      </c>
      <c r="E4886" t="s">
        <v>2428</v>
      </c>
      <c r="F4886" t="s">
        <v>21</v>
      </c>
      <c r="G4886">
        <v>83</v>
      </c>
      <c r="H4886" t="s">
        <v>2460</v>
      </c>
    </row>
    <row r="4887" spans="1:8">
      <c r="A4887">
        <v>75</v>
      </c>
      <c r="B4887" t="s">
        <v>2454</v>
      </c>
      <c r="C4887" t="s">
        <v>2455</v>
      </c>
      <c r="D4887" t="s">
        <v>2440</v>
      </c>
      <c r="E4887" t="s">
        <v>2428</v>
      </c>
      <c r="F4887" t="s">
        <v>23</v>
      </c>
      <c r="G4887">
        <v>2</v>
      </c>
      <c r="H4887" t="s">
        <v>2461</v>
      </c>
    </row>
    <row r="4888" spans="1:8">
      <c r="A4888">
        <v>75</v>
      </c>
      <c r="B4888" t="s">
        <v>2454</v>
      </c>
      <c r="C4888" t="s">
        <v>2455</v>
      </c>
      <c r="D4888" t="s">
        <v>2440</v>
      </c>
      <c r="E4888" t="s">
        <v>2428</v>
      </c>
      <c r="F4888" t="s">
        <v>24</v>
      </c>
      <c r="G4888">
        <v>1</v>
      </c>
      <c r="H4888" t="s">
        <v>2462</v>
      </c>
    </row>
    <row r="4889" spans="1:8">
      <c r="A4889">
        <v>75</v>
      </c>
      <c r="B4889" t="s">
        <v>2454</v>
      </c>
      <c r="C4889" t="s">
        <v>2455</v>
      </c>
      <c r="D4889" t="s">
        <v>2440</v>
      </c>
      <c r="E4889" t="s">
        <v>2428</v>
      </c>
      <c r="F4889" t="s">
        <v>25</v>
      </c>
      <c r="G4889">
        <v>0</v>
      </c>
    </row>
    <row r="4890" spans="1:8">
      <c r="A4890">
        <v>75</v>
      </c>
      <c r="B4890" t="s">
        <v>2454</v>
      </c>
      <c r="C4890" t="s">
        <v>2455</v>
      </c>
      <c r="D4890" t="s">
        <v>2440</v>
      </c>
      <c r="E4890" t="s">
        <v>2428</v>
      </c>
      <c r="F4890" t="s">
        <v>26</v>
      </c>
      <c r="G4890">
        <v>0</v>
      </c>
    </row>
    <row r="4891" spans="1:8">
      <c r="A4891">
        <v>75</v>
      </c>
      <c r="B4891" t="s">
        <v>2454</v>
      </c>
      <c r="C4891" t="s">
        <v>2455</v>
      </c>
      <c r="D4891" t="s">
        <v>2440</v>
      </c>
      <c r="E4891" t="s">
        <v>2428</v>
      </c>
      <c r="F4891" t="s">
        <v>27</v>
      </c>
      <c r="G4891">
        <v>88</v>
      </c>
      <c r="H4891" t="s">
        <v>2463</v>
      </c>
    </row>
    <row r="4892" spans="1:8">
      <c r="A4892">
        <v>75</v>
      </c>
      <c r="B4892" t="s">
        <v>2454</v>
      </c>
      <c r="C4892" t="s">
        <v>2455</v>
      </c>
      <c r="D4892" t="s">
        <v>2440</v>
      </c>
      <c r="E4892" t="s">
        <v>2428</v>
      </c>
      <c r="F4892" t="s">
        <v>28</v>
      </c>
      <c r="G4892">
        <v>87</v>
      </c>
      <c r="H4892" t="s">
        <v>2464</v>
      </c>
    </row>
    <row r="4893" spans="1:8">
      <c r="A4893">
        <v>75</v>
      </c>
      <c r="B4893" t="s">
        <v>2454</v>
      </c>
      <c r="C4893" t="s">
        <v>2455</v>
      </c>
      <c r="D4893" t="s">
        <v>2440</v>
      </c>
      <c r="E4893" t="s">
        <v>2428</v>
      </c>
      <c r="F4893" t="s">
        <v>29</v>
      </c>
      <c r="G4893">
        <v>0</v>
      </c>
    </row>
    <row r="4894" spans="1:8">
      <c r="A4894">
        <v>75</v>
      </c>
      <c r="B4894" t="s">
        <v>2454</v>
      </c>
      <c r="C4894" t="s">
        <v>2455</v>
      </c>
      <c r="D4894" t="s">
        <v>2440</v>
      </c>
      <c r="E4894" t="s">
        <v>2428</v>
      </c>
      <c r="F4894" t="s">
        <v>30</v>
      </c>
      <c r="G4894">
        <v>0</v>
      </c>
    </row>
    <row r="4895" spans="1:8">
      <c r="A4895">
        <v>75</v>
      </c>
      <c r="B4895" t="s">
        <v>2454</v>
      </c>
      <c r="C4895" t="s">
        <v>2455</v>
      </c>
      <c r="D4895" t="s">
        <v>2440</v>
      </c>
      <c r="E4895" t="s">
        <v>2428</v>
      </c>
      <c r="F4895" t="s">
        <v>31</v>
      </c>
      <c r="G4895">
        <v>1</v>
      </c>
      <c r="H4895" t="s">
        <v>2462</v>
      </c>
    </row>
    <row r="4896" spans="1:8">
      <c r="A4896">
        <v>75</v>
      </c>
      <c r="B4896" t="s">
        <v>2454</v>
      </c>
      <c r="C4896" t="s">
        <v>2455</v>
      </c>
      <c r="D4896" t="s">
        <v>2440</v>
      </c>
      <c r="E4896" t="s">
        <v>2428</v>
      </c>
      <c r="F4896" t="s">
        <v>32</v>
      </c>
      <c r="G4896">
        <v>90</v>
      </c>
      <c r="H4896" t="s">
        <v>2465</v>
      </c>
    </row>
    <row r="4897" spans="1:8">
      <c r="A4897">
        <v>75</v>
      </c>
      <c r="B4897" t="s">
        <v>2454</v>
      </c>
      <c r="C4897" t="s">
        <v>2455</v>
      </c>
      <c r="D4897" t="s">
        <v>2440</v>
      </c>
      <c r="E4897" t="s">
        <v>2428</v>
      </c>
      <c r="F4897" t="s">
        <v>34</v>
      </c>
      <c r="G4897">
        <v>91</v>
      </c>
      <c r="H4897" t="s">
        <v>2466</v>
      </c>
    </row>
    <row r="4898" spans="1:8">
      <c r="A4898">
        <v>76</v>
      </c>
      <c r="B4898" t="s">
        <v>2467</v>
      </c>
      <c r="C4898" t="s">
        <v>2468</v>
      </c>
      <c r="D4898" t="s">
        <v>2469</v>
      </c>
      <c r="E4898" t="s">
        <v>2428</v>
      </c>
      <c r="F4898" t="s">
        <v>12</v>
      </c>
      <c r="G4898">
        <v>1</v>
      </c>
      <c r="H4898" t="s">
        <v>2470</v>
      </c>
    </row>
    <row r="4899" spans="1:8">
      <c r="A4899">
        <v>76</v>
      </c>
      <c r="B4899" t="s">
        <v>2467</v>
      </c>
      <c r="C4899" t="s">
        <v>2468</v>
      </c>
      <c r="D4899" t="s">
        <v>2469</v>
      </c>
      <c r="E4899" t="s">
        <v>2428</v>
      </c>
      <c r="F4899" t="s">
        <v>14</v>
      </c>
      <c r="G4899">
        <v>0</v>
      </c>
    </row>
    <row r="4900" spans="1:8">
      <c r="A4900">
        <v>76</v>
      </c>
      <c r="B4900" t="s">
        <v>2467</v>
      </c>
      <c r="C4900" t="s">
        <v>2468</v>
      </c>
      <c r="D4900" t="s">
        <v>2469</v>
      </c>
      <c r="E4900" t="s">
        <v>2428</v>
      </c>
      <c r="F4900" t="s">
        <v>15</v>
      </c>
      <c r="G4900">
        <v>2</v>
      </c>
      <c r="H4900" t="s">
        <v>2471</v>
      </c>
    </row>
    <row r="4901" spans="1:8">
      <c r="A4901">
        <v>76</v>
      </c>
      <c r="B4901" t="s">
        <v>2467</v>
      </c>
      <c r="C4901" t="s">
        <v>2468</v>
      </c>
      <c r="D4901" t="s">
        <v>2469</v>
      </c>
      <c r="E4901" t="s">
        <v>2428</v>
      </c>
      <c r="F4901" t="s">
        <v>17</v>
      </c>
      <c r="G4901">
        <v>0</v>
      </c>
    </row>
    <row r="4902" spans="1:8">
      <c r="A4902">
        <v>76</v>
      </c>
      <c r="B4902" t="s">
        <v>2467</v>
      </c>
      <c r="C4902" t="s">
        <v>2468</v>
      </c>
      <c r="D4902" t="s">
        <v>2469</v>
      </c>
      <c r="E4902" t="s">
        <v>2428</v>
      </c>
      <c r="F4902" t="s">
        <v>19</v>
      </c>
      <c r="G4902">
        <v>6</v>
      </c>
      <c r="H4902" t="s">
        <v>2472</v>
      </c>
    </row>
    <row r="4903" spans="1:8">
      <c r="A4903">
        <v>76</v>
      </c>
      <c r="B4903" t="s">
        <v>2467</v>
      </c>
      <c r="C4903" t="s">
        <v>2468</v>
      </c>
      <c r="D4903" t="s">
        <v>2469</v>
      </c>
      <c r="E4903" t="s">
        <v>2428</v>
      </c>
      <c r="F4903" t="s">
        <v>21</v>
      </c>
      <c r="G4903">
        <v>6</v>
      </c>
      <c r="H4903" t="s">
        <v>2473</v>
      </c>
    </row>
    <row r="4904" spans="1:8">
      <c r="A4904">
        <v>76</v>
      </c>
      <c r="B4904" t="s">
        <v>2467</v>
      </c>
      <c r="C4904" t="s">
        <v>2468</v>
      </c>
      <c r="D4904" t="s">
        <v>2469</v>
      </c>
      <c r="E4904" t="s">
        <v>2428</v>
      </c>
      <c r="F4904" t="s">
        <v>23</v>
      </c>
      <c r="G4904">
        <v>0</v>
      </c>
    </row>
    <row r="4905" spans="1:8">
      <c r="A4905">
        <v>76</v>
      </c>
      <c r="B4905" t="s">
        <v>2467</v>
      </c>
      <c r="C4905" t="s">
        <v>2468</v>
      </c>
      <c r="D4905" t="s">
        <v>2469</v>
      </c>
      <c r="E4905" t="s">
        <v>2428</v>
      </c>
      <c r="F4905" t="s">
        <v>24</v>
      </c>
      <c r="G4905">
        <v>0</v>
      </c>
    </row>
    <row r="4906" spans="1:8">
      <c r="A4906">
        <v>76</v>
      </c>
      <c r="B4906" t="s">
        <v>2467</v>
      </c>
      <c r="C4906" t="s">
        <v>2468</v>
      </c>
      <c r="D4906" t="s">
        <v>2469</v>
      </c>
      <c r="E4906" t="s">
        <v>2428</v>
      </c>
      <c r="F4906" t="s">
        <v>25</v>
      </c>
      <c r="G4906">
        <v>0</v>
      </c>
    </row>
    <row r="4907" spans="1:8">
      <c r="A4907">
        <v>76</v>
      </c>
      <c r="B4907" t="s">
        <v>2467</v>
      </c>
      <c r="C4907" t="s">
        <v>2468</v>
      </c>
      <c r="D4907" t="s">
        <v>2469</v>
      </c>
      <c r="E4907" t="s">
        <v>2428</v>
      </c>
      <c r="F4907" t="s">
        <v>26</v>
      </c>
      <c r="G4907">
        <v>0</v>
      </c>
    </row>
    <row r="4908" spans="1:8">
      <c r="A4908">
        <v>76</v>
      </c>
      <c r="B4908" t="s">
        <v>2467</v>
      </c>
      <c r="C4908" t="s">
        <v>2468</v>
      </c>
      <c r="D4908" t="s">
        <v>2469</v>
      </c>
      <c r="E4908" t="s">
        <v>2428</v>
      </c>
      <c r="F4908" t="s">
        <v>27</v>
      </c>
      <c r="G4908">
        <v>0</v>
      </c>
    </row>
    <row r="4909" spans="1:8">
      <c r="A4909">
        <v>76</v>
      </c>
      <c r="B4909" t="s">
        <v>2467</v>
      </c>
      <c r="C4909" t="s">
        <v>2468</v>
      </c>
      <c r="D4909" t="s">
        <v>2469</v>
      </c>
      <c r="E4909" t="s">
        <v>2428</v>
      </c>
      <c r="F4909" t="s">
        <v>28</v>
      </c>
      <c r="G4909">
        <v>0</v>
      </c>
    </row>
    <row r="4910" spans="1:8">
      <c r="A4910">
        <v>76</v>
      </c>
      <c r="B4910" t="s">
        <v>2467</v>
      </c>
      <c r="C4910" t="s">
        <v>2468</v>
      </c>
      <c r="D4910" t="s">
        <v>2469</v>
      </c>
      <c r="E4910" t="s">
        <v>2428</v>
      </c>
      <c r="F4910" t="s">
        <v>29</v>
      </c>
      <c r="G4910">
        <v>0</v>
      </c>
    </row>
    <row r="4911" spans="1:8">
      <c r="A4911">
        <v>76</v>
      </c>
      <c r="B4911" t="s">
        <v>2467</v>
      </c>
      <c r="C4911" t="s">
        <v>2468</v>
      </c>
      <c r="D4911" t="s">
        <v>2469</v>
      </c>
      <c r="E4911" t="s">
        <v>2428</v>
      </c>
      <c r="F4911" t="s">
        <v>30</v>
      </c>
      <c r="G4911">
        <v>0</v>
      </c>
    </row>
    <row r="4912" spans="1:8">
      <c r="A4912">
        <v>76</v>
      </c>
      <c r="B4912" t="s">
        <v>2467</v>
      </c>
      <c r="C4912" t="s">
        <v>2468</v>
      </c>
      <c r="D4912" t="s">
        <v>2469</v>
      </c>
      <c r="E4912" t="s">
        <v>2428</v>
      </c>
      <c r="F4912" t="s">
        <v>31</v>
      </c>
      <c r="G4912">
        <v>0</v>
      </c>
    </row>
    <row r="4913" spans="1:8">
      <c r="A4913">
        <v>76</v>
      </c>
      <c r="B4913" t="s">
        <v>2467</v>
      </c>
      <c r="C4913" t="s">
        <v>2468</v>
      </c>
      <c r="D4913" t="s">
        <v>2469</v>
      </c>
      <c r="E4913" t="s">
        <v>2428</v>
      </c>
      <c r="F4913" t="s">
        <v>32</v>
      </c>
      <c r="G4913">
        <v>11</v>
      </c>
      <c r="H4913" t="s">
        <v>2474</v>
      </c>
    </row>
    <row r="4914" spans="1:8">
      <c r="A4914">
        <v>76</v>
      </c>
      <c r="B4914" t="s">
        <v>2467</v>
      </c>
      <c r="C4914" t="s">
        <v>2468</v>
      </c>
      <c r="D4914" t="s">
        <v>2469</v>
      </c>
      <c r="E4914" t="s">
        <v>2428</v>
      </c>
      <c r="F4914" t="s">
        <v>34</v>
      </c>
      <c r="G4914">
        <v>11</v>
      </c>
      <c r="H4914" t="s">
        <v>2475</v>
      </c>
    </row>
    <row r="4915" spans="1:8">
      <c r="A4915">
        <v>77</v>
      </c>
      <c r="B4915" t="s">
        <v>2476</v>
      </c>
      <c r="C4915" t="s">
        <v>2477</v>
      </c>
      <c r="D4915" t="s">
        <v>2478</v>
      </c>
      <c r="E4915" t="s">
        <v>2428</v>
      </c>
      <c r="F4915" t="s">
        <v>12</v>
      </c>
      <c r="G4915">
        <v>0</v>
      </c>
    </row>
    <row r="4916" spans="1:8">
      <c r="A4916">
        <v>77</v>
      </c>
      <c r="B4916" t="s">
        <v>2476</v>
      </c>
      <c r="C4916" t="s">
        <v>2477</v>
      </c>
      <c r="D4916" t="s">
        <v>2478</v>
      </c>
      <c r="E4916" t="s">
        <v>2428</v>
      </c>
      <c r="F4916" t="s">
        <v>14</v>
      </c>
      <c r="G4916">
        <v>0</v>
      </c>
    </row>
    <row r="4917" spans="1:8">
      <c r="A4917">
        <v>77</v>
      </c>
      <c r="B4917" t="s">
        <v>2476</v>
      </c>
      <c r="C4917" t="s">
        <v>2477</v>
      </c>
      <c r="D4917" t="s">
        <v>2478</v>
      </c>
      <c r="E4917" t="s">
        <v>2428</v>
      </c>
      <c r="F4917" t="s">
        <v>15</v>
      </c>
      <c r="G4917">
        <v>4</v>
      </c>
      <c r="H4917" t="s">
        <v>2479</v>
      </c>
    </row>
    <row r="4918" spans="1:8">
      <c r="A4918">
        <v>77</v>
      </c>
      <c r="B4918" t="s">
        <v>2476</v>
      </c>
      <c r="C4918" t="s">
        <v>2477</v>
      </c>
      <c r="D4918" t="s">
        <v>2478</v>
      </c>
      <c r="E4918" t="s">
        <v>2428</v>
      </c>
      <c r="F4918" t="s">
        <v>17</v>
      </c>
      <c r="G4918">
        <v>0</v>
      </c>
    </row>
    <row r="4919" spans="1:8">
      <c r="A4919">
        <v>77</v>
      </c>
      <c r="B4919" t="s">
        <v>2476</v>
      </c>
      <c r="C4919" t="s">
        <v>2477</v>
      </c>
      <c r="D4919" t="s">
        <v>2478</v>
      </c>
      <c r="E4919" t="s">
        <v>2428</v>
      </c>
      <c r="F4919" t="s">
        <v>19</v>
      </c>
      <c r="G4919">
        <v>1</v>
      </c>
      <c r="H4919" t="s">
        <v>2480</v>
      </c>
    </row>
    <row r="4920" spans="1:8">
      <c r="A4920">
        <v>77</v>
      </c>
      <c r="B4920" t="s">
        <v>2476</v>
      </c>
      <c r="C4920" t="s">
        <v>2477</v>
      </c>
      <c r="D4920" t="s">
        <v>2478</v>
      </c>
      <c r="E4920" t="s">
        <v>2428</v>
      </c>
      <c r="F4920" t="s">
        <v>21</v>
      </c>
      <c r="G4920">
        <v>1</v>
      </c>
      <c r="H4920" t="s">
        <v>2480</v>
      </c>
    </row>
    <row r="4921" spans="1:8">
      <c r="A4921">
        <v>77</v>
      </c>
      <c r="B4921" t="s">
        <v>2476</v>
      </c>
      <c r="C4921" t="s">
        <v>2477</v>
      </c>
      <c r="D4921" t="s">
        <v>2478</v>
      </c>
      <c r="E4921" t="s">
        <v>2428</v>
      </c>
      <c r="F4921" t="s">
        <v>23</v>
      </c>
      <c r="G4921">
        <v>0</v>
      </c>
    </row>
    <row r="4922" spans="1:8">
      <c r="A4922">
        <v>77</v>
      </c>
      <c r="B4922" t="s">
        <v>2476</v>
      </c>
      <c r="C4922" t="s">
        <v>2477</v>
      </c>
      <c r="D4922" t="s">
        <v>2478</v>
      </c>
      <c r="E4922" t="s">
        <v>2428</v>
      </c>
      <c r="F4922" t="s">
        <v>24</v>
      </c>
      <c r="G4922">
        <v>0</v>
      </c>
    </row>
    <row r="4923" spans="1:8">
      <c r="A4923">
        <v>77</v>
      </c>
      <c r="B4923" t="s">
        <v>2476</v>
      </c>
      <c r="C4923" t="s">
        <v>2477</v>
      </c>
      <c r="D4923" t="s">
        <v>2478</v>
      </c>
      <c r="E4923" t="s">
        <v>2428</v>
      </c>
      <c r="F4923" t="s">
        <v>25</v>
      </c>
      <c r="G4923">
        <v>0</v>
      </c>
    </row>
    <row r="4924" spans="1:8">
      <c r="A4924">
        <v>77</v>
      </c>
      <c r="B4924" t="s">
        <v>2476</v>
      </c>
      <c r="C4924" t="s">
        <v>2477</v>
      </c>
      <c r="D4924" t="s">
        <v>2478</v>
      </c>
      <c r="E4924" t="s">
        <v>2428</v>
      </c>
      <c r="F4924" t="s">
        <v>26</v>
      </c>
      <c r="G4924">
        <v>0</v>
      </c>
    </row>
    <row r="4925" spans="1:8">
      <c r="A4925">
        <v>77</v>
      </c>
      <c r="B4925" t="s">
        <v>2476</v>
      </c>
      <c r="C4925" t="s">
        <v>2477</v>
      </c>
      <c r="D4925" t="s">
        <v>2478</v>
      </c>
      <c r="E4925" t="s">
        <v>2428</v>
      </c>
      <c r="F4925" t="s">
        <v>27</v>
      </c>
      <c r="G4925">
        <v>0</v>
      </c>
    </row>
    <row r="4926" spans="1:8">
      <c r="A4926">
        <v>77</v>
      </c>
      <c r="B4926" t="s">
        <v>2476</v>
      </c>
      <c r="C4926" t="s">
        <v>2477</v>
      </c>
      <c r="D4926" t="s">
        <v>2478</v>
      </c>
      <c r="E4926" t="s">
        <v>2428</v>
      </c>
      <c r="F4926" t="s">
        <v>28</v>
      </c>
      <c r="G4926">
        <v>0</v>
      </c>
    </row>
    <row r="4927" spans="1:8">
      <c r="A4927">
        <v>77</v>
      </c>
      <c r="B4927" t="s">
        <v>2476</v>
      </c>
      <c r="C4927" t="s">
        <v>2477</v>
      </c>
      <c r="D4927" t="s">
        <v>2478</v>
      </c>
      <c r="E4927" t="s">
        <v>2428</v>
      </c>
      <c r="F4927" t="s">
        <v>29</v>
      </c>
      <c r="G4927">
        <v>0</v>
      </c>
    </row>
    <row r="4928" spans="1:8">
      <c r="A4928">
        <v>77</v>
      </c>
      <c r="B4928" t="s">
        <v>2476</v>
      </c>
      <c r="C4928" t="s">
        <v>2477</v>
      </c>
      <c r="D4928" t="s">
        <v>2478</v>
      </c>
      <c r="E4928" t="s">
        <v>2428</v>
      </c>
      <c r="F4928" t="s">
        <v>30</v>
      </c>
      <c r="G4928">
        <v>0</v>
      </c>
    </row>
    <row r="4929" spans="1:8">
      <c r="A4929">
        <v>77</v>
      </c>
      <c r="B4929" t="s">
        <v>2476</v>
      </c>
      <c r="C4929" t="s">
        <v>2477</v>
      </c>
      <c r="D4929" t="s">
        <v>2478</v>
      </c>
      <c r="E4929" t="s">
        <v>2428</v>
      </c>
      <c r="F4929" t="s">
        <v>31</v>
      </c>
      <c r="G4929">
        <v>0</v>
      </c>
    </row>
    <row r="4930" spans="1:8">
      <c r="A4930">
        <v>77</v>
      </c>
      <c r="B4930" t="s">
        <v>2476</v>
      </c>
      <c r="C4930" t="s">
        <v>2477</v>
      </c>
      <c r="D4930" t="s">
        <v>2478</v>
      </c>
      <c r="E4930" t="s">
        <v>2428</v>
      </c>
      <c r="F4930" t="s">
        <v>32</v>
      </c>
      <c r="G4930">
        <v>39</v>
      </c>
      <c r="H4930" t="s">
        <v>2481</v>
      </c>
    </row>
    <row r="4931" spans="1:8">
      <c r="A4931">
        <v>77</v>
      </c>
      <c r="B4931" t="s">
        <v>2476</v>
      </c>
      <c r="C4931" t="s">
        <v>2477</v>
      </c>
      <c r="D4931" t="s">
        <v>2478</v>
      </c>
      <c r="E4931" t="s">
        <v>2428</v>
      </c>
      <c r="F4931" t="s">
        <v>34</v>
      </c>
      <c r="G4931">
        <v>40</v>
      </c>
      <c r="H4931" t="s">
        <v>2482</v>
      </c>
    </row>
    <row r="4932" spans="1:8">
      <c r="A4932">
        <v>78</v>
      </c>
      <c r="B4932" t="s">
        <v>2483</v>
      </c>
      <c r="C4932" t="s">
        <v>2484</v>
      </c>
      <c r="D4932" t="s">
        <v>2485</v>
      </c>
      <c r="E4932" t="s">
        <v>2428</v>
      </c>
      <c r="F4932" t="s">
        <v>12</v>
      </c>
      <c r="G4932">
        <v>7</v>
      </c>
      <c r="H4932" t="s">
        <v>2486</v>
      </c>
    </row>
    <row r="4933" spans="1:8">
      <c r="A4933">
        <v>78</v>
      </c>
      <c r="B4933" t="s">
        <v>2483</v>
      </c>
      <c r="C4933" t="s">
        <v>2484</v>
      </c>
      <c r="D4933" t="s">
        <v>2485</v>
      </c>
      <c r="E4933" t="s">
        <v>2428</v>
      </c>
      <c r="F4933" t="s">
        <v>14</v>
      </c>
      <c r="G4933">
        <v>3</v>
      </c>
      <c r="H4933" t="s">
        <v>2487</v>
      </c>
    </row>
    <row r="4934" spans="1:8">
      <c r="A4934">
        <v>78</v>
      </c>
      <c r="B4934" t="s">
        <v>2483</v>
      </c>
      <c r="C4934" t="s">
        <v>2484</v>
      </c>
      <c r="D4934" t="s">
        <v>2485</v>
      </c>
      <c r="E4934" t="s">
        <v>2428</v>
      </c>
      <c r="F4934" t="s">
        <v>15</v>
      </c>
      <c r="G4934">
        <v>15</v>
      </c>
      <c r="H4934" t="s">
        <v>2488</v>
      </c>
    </row>
    <row r="4935" spans="1:8">
      <c r="A4935">
        <v>78</v>
      </c>
      <c r="B4935" t="s">
        <v>2483</v>
      </c>
      <c r="C4935" t="s">
        <v>2484</v>
      </c>
      <c r="D4935" t="s">
        <v>2485</v>
      </c>
      <c r="E4935" t="s">
        <v>2428</v>
      </c>
      <c r="F4935" t="s">
        <v>17</v>
      </c>
      <c r="G4935">
        <v>2</v>
      </c>
      <c r="H4935" t="s">
        <v>2489</v>
      </c>
    </row>
    <row r="4936" spans="1:8">
      <c r="A4936">
        <v>78</v>
      </c>
      <c r="B4936" t="s">
        <v>2483</v>
      </c>
      <c r="C4936" t="s">
        <v>2484</v>
      </c>
      <c r="D4936" t="s">
        <v>2485</v>
      </c>
      <c r="E4936" t="s">
        <v>2428</v>
      </c>
      <c r="F4936" t="s">
        <v>19</v>
      </c>
      <c r="G4936">
        <v>7</v>
      </c>
      <c r="H4936" t="s">
        <v>2490</v>
      </c>
    </row>
    <row r="4937" spans="1:8">
      <c r="A4937">
        <v>78</v>
      </c>
      <c r="B4937" t="s">
        <v>2483</v>
      </c>
      <c r="C4937" t="s">
        <v>2484</v>
      </c>
      <c r="D4937" t="s">
        <v>2485</v>
      </c>
      <c r="E4937" t="s">
        <v>2428</v>
      </c>
      <c r="F4937" t="s">
        <v>21</v>
      </c>
      <c r="G4937">
        <v>7</v>
      </c>
      <c r="H4937" t="s">
        <v>2491</v>
      </c>
    </row>
    <row r="4938" spans="1:8">
      <c r="A4938">
        <v>78</v>
      </c>
      <c r="B4938" t="s">
        <v>2483</v>
      </c>
      <c r="C4938" t="s">
        <v>2484</v>
      </c>
      <c r="D4938" t="s">
        <v>2485</v>
      </c>
      <c r="E4938" t="s">
        <v>2428</v>
      </c>
      <c r="F4938" t="s">
        <v>23</v>
      </c>
      <c r="G4938">
        <v>4</v>
      </c>
      <c r="H4938" t="s">
        <v>2492</v>
      </c>
    </row>
    <row r="4939" spans="1:8">
      <c r="A4939">
        <v>78</v>
      </c>
      <c r="B4939" t="s">
        <v>2483</v>
      </c>
      <c r="C4939" t="s">
        <v>2484</v>
      </c>
      <c r="D4939" t="s">
        <v>2485</v>
      </c>
      <c r="E4939" t="s">
        <v>2428</v>
      </c>
      <c r="F4939" t="s">
        <v>24</v>
      </c>
      <c r="G4939">
        <v>0</v>
      </c>
    </row>
    <row r="4940" spans="1:8">
      <c r="A4940">
        <v>78</v>
      </c>
      <c r="B4940" t="s">
        <v>2483</v>
      </c>
      <c r="C4940" t="s">
        <v>2484</v>
      </c>
      <c r="D4940" t="s">
        <v>2485</v>
      </c>
      <c r="E4940" t="s">
        <v>2428</v>
      </c>
      <c r="F4940" t="s">
        <v>25</v>
      </c>
      <c r="G4940">
        <v>2</v>
      </c>
      <c r="H4940" t="s">
        <v>2493</v>
      </c>
    </row>
    <row r="4941" spans="1:8">
      <c r="A4941">
        <v>78</v>
      </c>
      <c r="B4941" t="s">
        <v>2483</v>
      </c>
      <c r="C4941" t="s">
        <v>2484</v>
      </c>
      <c r="D4941" t="s">
        <v>2485</v>
      </c>
      <c r="E4941" t="s">
        <v>2428</v>
      </c>
      <c r="F4941" t="s">
        <v>26</v>
      </c>
      <c r="G4941">
        <v>0</v>
      </c>
    </row>
    <row r="4942" spans="1:8">
      <c r="A4942">
        <v>78</v>
      </c>
      <c r="B4942" t="s">
        <v>2483</v>
      </c>
      <c r="C4942" t="s">
        <v>2484</v>
      </c>
      <c r="D4942" t="s">
        <v>2485</v>
      </c>
      <c r="E4942" t="s">
        <v>2428</v>
      </c>
      <c r="F4942" t="s">
        <v>27</v>
      </c>
      <c r="G4942">
        <v>18</v>
      </c>
      <c r="H4942" t="s">
        <v>2494</v>
      </c>
    </row>
    <row r="4943" spans="1:8">
      <c r="A4943">
        <v>78</v>
      </c>
      <c r="B4943" t="s">
        <v>2483</v>
      </c>
      <c r="C4943" t="s">
        <v>2484</v>
      </c>
      <c r="D4943" t="s">
        <v>2485</v>
      </c>
      <c r="E4943" t="s">
        <v>2428</v>
      </c>
      <c r="F4943" t="s">
        <v>28</v>
      </c>
      <c r="G4943">
        <v>18</v>
      </c>
      <c r="H4943" t="s">
        <v>2495</v>
      </c>
    </row>
    <row r="4944" spans="1:8">
      <c r="A4944">
        <v>78</v>
      </c>
      <c r="B4944" t="s">
        <v>2483</v>
      </c>
      <c r="C4944" t="s">
        <v>2484</v>
      </c>
      <c r="D4944" t="s">
        <v>2485</v>
      </c>
      <c r="E4944" t="s">
        <v>2428</v>
      </c>
      <c r="F4944" t="s">
        <v>29</v>
      </c>
      <c r="G4944">
        <v>0</v>
      </c>
    </row>
    <row r="4945" spans="1:8">
      <c r="A4945">
        <v>78</v>
      </c>
      <c r="B4945" t="s">
        <v>2483</v>
      </c>
      <c r="C4945" t="s">
        <v>2484</v>
      </c>
      <c r="D4945" t="s">
        <v>2485</v>
      </c>
      <c r="E4945" t="s">
        <v>2428</v>
      </c>
      <c r="F4945" t="s">
        <v>30</v>
      </c>
      <c r="G4945">
        <v>0</v>
      </c>
    </row>
    <row r="4946" spans="1:8">
      <c r="A4946">
        <v>78</v>
      </c>
      <c r="B4946" t="s">
        <v>2483</v>
      </c>
      <c r="C4946" t="s">
        <v>2484</v>
      </c>
      <c r="D4946" t="s">
        <v>2485</v>
      </c>
      <c r="E4946" t="s">
        <v>2428</v>
      </c>
      <c r="F4946" t="s">
        <v>31</v>
      </c>
      <c r="G4946">
        <v>0</v>
      </c>
    </row>
    <row r="4947" spans="1:8">
      <c r="A4947">
        <v>78</v>
      </c>
      <c r="B4947" t="s">
        <v>2483</v>
      </c>
      <c r="C4947" t="s">
        <v>2484</v>
      </c>
      <c r="D4947" t="s">
        <v>2485</v>
      </c>
      <c r="E4947" t="s">
        <v>2428</v>
      </c>
      <c r="F4947" t="s">
        <v>32</v>
      </c>
      <c r="G4947">
        <v>28</v>
      </c>
      <c r="H4947" t="s">
        <v>2496</v>
      </c>
    </row>
    <row r="4948" spans="1:8">
      <c r="A4948">
        <v>78</v>
      </c>
      <c r="B4948" t="s">
        <v>2483</v>
      </c>
      <c r="C4948" t="s">
        <v>2484</v>
      </c>
      <c r="D4948" t="s">
        <v>2485</v>
      </c>
      <c r="E4948" t="s">
        <v>2428</v>
      </c>
      <c r="F4948" t="s">
        <v>34</v>
      </c>
      <c r="G4948">
        <v>86</v>
      </c>
      <c r="H4948" t="s">
        <v>2497</v>
      </c>
    </row>
    <row r="4949" spans="1:8">
      <c r="A4949">
        <v>79</v>
      </c>
      <c r="B4949" t="s">
        <v>2498</v>
      </c>
      <c r="C4949" t="s">
        <v>2499</v>
      </c>
      <c r="D4949" t="s">
        <v>2500</v>
      </c>
      <c r="E4949" t="s">
        <v>2428</v>
      </c>
      <c r="F4949" t="s">
        <v>12</v>
      </c>
      <c r="G4949">
        <v>2</v>
      </c>
      <c r="H4949" t="s">
        <v>2501</v>
      </c>
    </row>
    <row r="4950" spans="1:8">
      <c r="A4950">
        <v>79</v>
      </c>
      <c r="B4950" t="s">
        <v>2498</v>
      </c>
      <c r="C4950" t="s">
        <v>2499</v>
      </c>
      <c r="D4950" t="s">
        <v>2500</v>
      </c>
      <c r="E4950" t="s">
        <v>2428</v>
      </c>
      <c r="F4950" t="s">
        <v>14</v>
      </c>
      <c r="G4950">
        <v>2</v>
      </c>
      <c r="H4950" t="s">
        <v>2501</v>
      </c>
    </row>
    <row r="4951" spans="1:8">
      <c r="A4951">
        <v>79</v>
      </c>
      <c r="B4951" t="s">
        <v>2498</v>
      </c>
      <c r="C4951" t="s">
        <v>2499</v>
      </c>
      <c r="D4951" t="s">
        <v>2500</v>
      </c>
      <c r="E4951" t="s">
        <v>2428</v>
      </c>
      <c r="F4951" t="s">
        <v>15</v>
      </c>
      <c r="G4951">
        <v>3</v>
      </c>
      <c r="H4951" t="s">
        <v>2502</v>
      </c>
    </row>
    <row r="4952" spans="1:8">
      <c r="A4952">
        <v>79</v>
      </c>
      <c r="B4952" t="s">
        <v>2498</v>
      </c>
      <c r="C4952" t="s">
        <v>2499</v>
      </c>
      <c r="D4952" t="s">
        <v>2500</v>
      </c>
      <c r="E4952" t="s">
        <v>2428</v>
      </c>
      <c r="F4952" t="s">
        <v>17</v>
      </c>
      <c r="G4952">
        <v>0</v>
      </c>
    </row>
    <row r="4953" spans="1:8">
      <c r="A4953">
        <v>79</v>
      </c>
      <c r="B4953" t="s">
        <v>2498</v>
      </c>
      <c r="C4953" t="s">
        <v>2499</v>
      </c>
      <c r="D4953" t="s">
        <v>2500</v>
      </c>
      <c r="E4953" t="s">
        <v>2428</v>
      </c>
      <c r="F4953" t="s">
        <v>19</v>
      </c>
      <c r="G4953">
        <v>5</v>
      </c>
      <c r="H4953" t="s">
        <v>2503</v>
      </c>
    </row>
    <row r="4954" spans="1:8">
      <c r="A4954">
        <v>79</v>
      </c>
      <c r="B4954" t="s">
        <v>2498</v>
      </c>
      <c r="C4954" t="s">
        <v>2499</v>
      </c>
      <c r="D4954" t="s">
        <v>2500</v>
      </c>
      <c r="E4954" t="s">
        <v>2428</v>
      </c>
      <c r="F4954" t="s">
        <v>21</v>
      </c>
      <c r="G4954">
        <v>5</v>
      </c>
      <c r="H4954" t="s">
        <v>2504</v>
      </c>
    </row>
    <row r="4955" spans="1:8">
      <c r="A4955">
        <v>79</v>
      </c>
      <c r="B4955" t="s">
        <v>2498</v>
      </c>
      <c r="C4955" t="s">
        <v>2499</v>
      </c>
      <c r="D4955" t="s">
        <v>2500</v>
      </c>
      <c r="E4955" t="s">
        <v>2428</v>
      </c>
      <c r="F4955" t="s">
        <v>23</v>
      </c>
      <c r="G4955">
        <v>1</v>
      </c>
      <c r="H4955" t="s">
        <v>2505</v>
      </c>
    </row>
    <row r="4956" spans="1:8">
      <c r="A4956">
        <v>79</v>
      </c>
      <c r="B4956" t="s">
        <v>2498</v>
      </c>
      <c r="C4956" t="s">
        <v>2499</v>
      </c>
      <c r="D4956" t="s">
        <v>2500</v>
      </c>
      <c r="E4956" t="s">
        <v>2428</v>
      </c>
      <c r="F4956" t="s">
        <v>24</v>
      </c>
      <c r="G4956">
        <v>0</v>
      </c>
    </row>
    <row r="4957" spans="1:8">
      <c r="A4957">
        <v>79</v>
      </c>
      <c r="B4957" t="s">
        <v>2498</v>
      </c>
      <c r="C4957" t="s">
        <v>2499</v>
      </c>
      <c r="D4957" t="s">
        <v>2500</v>
      </c>
      <c r="E4957" t="s">
        <v>2428</v>
      </c>
      <c r="F4957" t="s">
        <v>25</v>
      </c>
      <c r="G4957">
        <v>0</v>
      </c>
    </row>
    <row r="4958" spans="1:8">
      <c r="A4958">
        <v>79</v>
      </c>
      <c r="B4958" t="s">
        <v>2498</v>
      </c>
      <c r="C4958" t="s">
        <v>2499</v>
      </c>
      <c r="D4958" t="s">
        <v>2500</v>
      </c>
      <c r="E4958" t="s">
        <v>2428</v>
      </c>
      <c r="F4958" t="s">
        <v>26</v>
      </c>
      <c r="G4958">
        <v>0</v>
      </c>
    </row>
    <row r="4959" spans="1:8">
      <c r="A4959">
        <v>79</v>
      </c>
      <c r="B4959" t="s">
        <v>2498</v>
      </c>
      <c r="C4959" t="s">
        <v>2499</v>
      </c>
      <c r="D4959" t="s">
        <v>2500</v>
      </c>
      <c r="E4959" t="s">
        <v>2428</v>
      </c>
      <c r="F4959" t="s">
        <v>27</v>
      </c>
      <c r="G4959" s="1">
        <v>2410</v>
      </c>
      <c r="H4959" s="1" t="s">
        <v>2506</v>
      </c>
    </row>
    <row r="4960" spans="1:8">
      <c r="A4960">
        <v>79</v>
      </c>
      <c r="B4960" t="s">
        <v>2498</v>
      </c>
      <c r="C4960" t="s">
        <v>2499</v>
      </c>
      <c r="D4960" t="s">
        <v>2500</v>
      </c>
      <c r="E4960" t="s">
        <v>2428</v>
      </c>
      <c r="F4960" t="s">
        <v>28</v>
      </c>
      <c r="G4960" s="1">
        <v>2400</v>
      </c>
      <c r="H4960" s="1" t="s">
        <v>2507</v>
      </c>
    </row>
    <row r="4961" spans="1:8">
      <c r="A4961">
        <v>79</v>
      </c>
      <c r="B4961" t="s">
        <v>2498</v>
      </c>
      <c r="C4961" t="s">
        <v>2499</v>
      </c>
      <c r="D4961" t="s">
        <v>2500</v>
      </c>
      <c r="E4961" t="s">
        <v>2428</v>
      </c>
      <c r="F4961" t="s">
        <v>29</v>
      </c>
      <c r="G4961">
        <v>0</v>
      </c>
    </row>
    <row r="4962" spans="1:8">
      <c r="A4962">
        <v>79</v>
      </c>
      <c r="B4962" t="s">
        <v>2498</v>
      </c>
      <c r="C4962" t="s">
        <v>2499</v>
      </c>
      <c r="D4962" t="s">
        <v>2500</v>
      </c>
      <c r="E4962" t="s">
        <v>2428</v>
      </c>
      <c r="F4962" t="s">
        <v>30</v>
      </c>
      <c r="G4962">
        <v>0</v>
      </c>
    </row>
    <row r="4963" spans="1:8">
      <c r="A4963">
        <v>79</v>
      </c>
      <c r="B4963" t="s">
        <v>2498</v>
      </c>
      <c r="C4963" t="s">
        <v>2499</v>
      </c>
      <c r="D4963" t="s">
        <v>2500</v>
      </c>
      <c r="E4963" t="s">
        <v>2428</v>
      </c>
      <c r="F4963" t="s">
        <v>31</v>
      </c>
      <c r="G4963">
        <v>0</v>
      </c>
    </row>
    <row r="4964" spans="1:8">
      <c r="A4964">
        <v>79</v>
      </c>
      <c r="B4964" t="s">
        <v>2498</v>
      </c>
      <c r="C4964" t="s">
        <v>2499</v>
      </c>
      <c r="D4964" t="s">
        <v>2500</v>
      </c>
      <c r="E4964" t="s">
        <v>2428</v>
      </c>
      <c r="F4964" t="s">
        <v>32</v>
      </c>
      <c r="G4964">
        <v>11</v>
      </c>
      <c r="H4964" t="s">
        <v>2508</v>
      </c>
    </row>
    <row r="4965" spans="1:8">
      <c r="A4965">
        <v>79</v>
      </c>
      <c r="B4965" t="s">
        <v>2498</v>
      </c>
      <c r="C4965" t="s">
        <v>2499</v>
      </c>
      <c r="D4965" t="s">
        <v>2500</v>
      </c>
      <c r="E4965" t="s">
        <v>2428</v>
      </c>
      <c r="F4965" t="s">
        <v>34</v>
      </c>
      <c r="G4965" s="1">
        <v>2410</v>
      </c>
      <c r="H4965" s="1" t="s">
        <v>2509</v>
      </c>
    </row>
    <row r="4966" spans="1:8">
      <c r="A4966">
        <v>80</v>
      </c>
      <c r="B4966" t="s">
        <v>2510</v>
      </c>
      <c r="C4966" t="s">
        <v>2511</v>
      </c>
      <c r="D4966" t="s">
        <v>2512</v>
      </c>
      <c r="E4966" t="s">
        <v>2428</v>
      </c>
      <c r="F4966" t="s">
        <v>12</v>
      </c>
      <c r="G4966">
        <v>0</v>
      </c>
    </row>
    <row r="4967" spans="1:8">
      <c r="A4967">
        <v>80</v>
      </c>
      <c r="B4967" t="s">
        <v>2510</v>
      </c>
      <c r="C4967" t="s">
        <v>2511</v>
      </c>
      <c r="D4967" t="s">
        <v>2512</v>
      </c>
      <c r="E4967" t="s">
        <v>2428</v>
      </c>
      <c r="F4967" t="s">
        <v>14</v>
      </c>
      <c r="G4967">
        <v>3</v>
      </c>
      <c r="H4967" t="s">
        <v>2513</v>
      </c>
    </row>
    <row r="4968" spans="1:8">
      <c r="A4968">
        <v>80</v>
      </c>
      <c r="B4968" t="s">
        <v>2510</v>
      </c>
      <c r="C4968" t="s">
        <v>2511</v>
      </c>
      <c r="D4968" t="s">
        <v>2512</v>
      </c>
      <c r="E4968" t="s">
        <v>2428</v>
      </c>
      <c r="F4968" t="s">
        <v>15</v>
      </c>
      <c r="G4968">
        <v>10</v>
      </c>
      <c r="H4968" t="s">
        <v>2514</v>
      </c>
    </row>
    <row r="4969" spans="1:8">
      <c r="A4969">
        <v>80</v>
      </c>
      <c r="B4969" t="s">
        <v>2510</v>
      </c>
      <c r="C4969" t="s">
        <v>2511</v>
      </c>
      <c r="D4969" t="s">
        <v>2512</v>
      </c>
      <c r="E4969" t="s">
        <v>2428</v>
      </c>
      <c r="F4969" t="s">
        <v>17</v>
      </c>
      <c r="G4969">
        <v>1</v>
      </c>
      <c r="H4969" t="s">
        <v>2515</v>
      </c>
    </row>
    <row r="4970" spans="1:8">
      <c r="A4970">
        <v>80</v>
      </c>
      <c r="B4970" t="s">
        <v>2510</v>
      </c>
      <c r="C4970" t="s">
        <v>2511</v>
      </c>
      <c r="D4970" t="s">
        <v>2512</v>
      </c>
      <c r="E4970" t="s">
        <v>2428</v>
      </c>
      <c r="F4970" t="s">
        <v>19</v>
      </c>
      <c r="G4970">
        <v>13</v>
      </c>
      <c r="H4970" t="s">
        <v>2516</v>
      </c>
    </row>
    <row r="4971" spans="1:8">
      <c r="A4971">
        <v>80</v>
      </c>
      <c r="B4971" t="s">
        <v>2510</v>
      </c>
      <c r="C4971" t="s">
        <v>2511</v>
      </c>
      <c r="D4971" t="s">
        <v>2512</v>
      </c>
      <c r="E4971" t="s">
        <v>2428</v>
      </c>
      <c r="F4971" t="s">
        <v>21</v>
      </c>
      <c r="G4971">
        <v>13</v>
      </c>
      <c r="H4971" t="s">
        <v>2517</v>
      </c>
    </row>
    <row r="4972" spans="1:8">
      <c r="A4972">
        <v>80</v>
      </c>
      <c r="B4972" t="s">
        <v>2510</v>
      </c>
      <c r="C4972" t="s">
        <v>2511</v>
      </c>
      <c r="D4972" t="s">
        <v>2512</v>
      </c>
      <c r="E4972" t="s">
        <v>2428</v>
      </c>
      <c r="F4972" t="s">
        <v>23</v>
      </c>
      <c r="G4972">
        <v>1</v>
      </c>
      <c r="H4972" t="s">
        <v>2518</v>
      </c>
    </row>
    <row r="4973" spans="1:8">
      <c r="A4973">
        <v>80</v>
      </c>
      <c r="B4973" t="s">
        <v>2510</v>
      </c>
      <c r="C4973" t="s">
        <v>2511</v>
      </c>
      <c r="D4973" t="s">
        <v>2512</v>
      </c>
      <c r="E4973" t="s">
        <v>2428</v>
      </c>
      <c r="F4973" t="s">
        <v>24</v>
      </c>
      <c r="G4973">
        <v>0</v>
      </c>
    </row>
    <row r="4974" spans="1:8">
      <c r="A4974">
        <v>80</v>
      </c>
      <c r="B4974" t="s">
        <v>2510</v>
      </c>
      <c r="C4974" t="s">
        <v>2511</v>
      </c>
      <c r="D4974" t="s">
        <v>2512</v>
      </c>
      <c r="E4974" t="s">
        <v>2428</v>
      </c>
      <c r="F4974" t="s">
        <v>25</v>
      </c>
      <c r="G4974">
        <v>0</v>
      </c>
    </row>
    <row r="4975" spans="1:8">
      <c r="A4975">
        <v>80</v>
      </c>
      <c r="B4975" t="s">
        <v>2510</v>
      </c>
      <c r="C4975" t="s">
        <v>2511</v>
      </c>
      <c r="D4975" t="s">
        <v>2512</v>
      </c>
      <c r="E4975" t="s">
        <v>2428</v>
      </c>
      <c r="F4975" t="s">
        <v>26</v>
      </c>
      <c r="G4975">
        <v>0</v>
      </c>
    </row>
    <row r="4976" spans="1:8">
      <c r="A4976">
        <v>80</v>
      </c>
      <c r="B4976" t="s">
        <v>2510</v>
      </c>
      <c r="C4976" t="s">
        <v>2511</v>
      </c>
      <c r="D4976" t="s">
        <v>2512</v>
      </c>
      <c r="E4976" t="s">
        <v>2428</v>
      </c>
      <c r="F4976" t="s">
        <v>27</v>
      </c>
      <c r="G4976">
        <v>1</v>
      </c>
      <c r="H4976" t="s">
        <v>2519</v>
      </c>
    </row>
    <row r="4977" spans="1:8">
      <c r="A4977">
        <v>80</v>
      </c>
      <c r="B4977" t="s">
        <v>2510</v>
      </c>
      <c r="C4977" t="s">
        <v>2511</v>
      </c>
      <c r="D4977" t="s">
        <v>2512</v>
      </c>
      <c r="E4977" t="s">
        <v>2428</v>
      </c>
      <c r="F4977" t="s">
        <v>28</v>
      </c>
      <c r="G4977">
        <v>1</v>
      </c>
      <c r="H4977" t="s">
        <v>2519</v>
      </c>
    </row>
    <row r="4978" spans="1:8">
      <c r="A4978">
        <v>80</v>
      </c>
      <c r="B4978" t="s">
        <v>2510</v>
      </c>
      <c r="C4978" t="s">
        <v>2511</v>
      </c>
      <c r="D4978" t="s">
        <v>2512</v>
      </c>
      <c r="E4978" t="s">
        <v>2428</v>
      </c>
      <c r="F4978" t="s">
        <v>29</v>
      </c>
      <c r="G4978">
        <v>0</v>
      </c>
    </row>
    <row r="4979" spans="1:8">
      <c r="A4979">
        <v>80</v>
      </c>
      <c r="B4979" t="s">
        <v>2510</v>
      </c>
      <c r="C4979" t="s">
        <v>2511</v>
      </c>
      <c r="D4979" t="s">
        <v>2512</v>
      </c>
      <c r="E4979" t="s">
        <v>2428</v>
      </c>
      <c r="F4979" t="s">
        <v>30</v>
      </c>
      <c r="G4979">
        <v>0</v>
      </c>
    </row>
    <row r="4980" spans="1:8">
      <c r="A4980">
        <v>80</v>
      </c>
      <c r="B4980" t="s">
        <v>2510</v>
      </c>
      <c r="C4980" t="s">
        <v>2511</v>
      </c>
      <c r="D4980" t="s">
        <v>2512</v>
      </c>
      <c r="E4980" t="s">
        <v>2428</v>
      </c>
      <c r="F4980" t="s">
        <v>31</v>
      </c>
      <c r="G4980">
        <v>0</v>
      </c>
    </row>
    <row r="4981" spans="1:8">
      <c r="A4981">
        <v>80</v>
      </c>
      <c r="B4981" t="s">
        <v>2510</v>
      </c>
      <c r="C4981" t="s">
        <v>2511</v>
      </c>
      <c r="D4981" t="s">
        <v>2512</v>
      </c>
      <c r="E4981" t="s">
        <v>2428</v>
      </c>
      <c r="F4981" t="s">
        <v>32</v>
      </c>
      <c r="G4981">
        <v>42</v>
      </c>
      <c r="H4981" t="s">
        <v>2520</v>
      </c>
    </row>
    <row r="4982" spans="1:8">
      <c r="A4982">
        <v>80</v>
      </c>
      <c r="B4982" t="s">
        <v>2510</v>
      </c>
      <c r="C4982" t="s">
        <v>2511</v>
      </c>
      <c r="D4982" t="s">
        <v>2512</v>
      </c>
      <c r="E4982" t="s">
        <v>2428</v>
      </c>
      <c r="F4982" t="s">
        <v>34</v>
      </c>
      <c r="G4982">
        <v>55</v>
      </c>
      <c r="H4982" t="s">
        <v>2521</v>
      </c>
    </row>
    <row r="4983" spans="1:8">
      <c r="A4983">
        <v>81</v>
      </c>
      <c r="B4983" t="s">
        <v>2522</v>
      </c>
      <c r="C4983" t="s">
        <v>2523</v>
      </c>
      <c r="D4983" t="s">
        <v>2524</v>
      </c>
      <c r="E4983" t="s">
        <v>2525</v>
      </c>
      <c r="F4983" t="s">
        <v>12</v>
      </c>
      <c r="G4983" s="1">
        <v>3110</v>
      </c>
      <c r="H4983" s="1" t="s">
        <v>2526</v>
      </c>
    </row>
    <row r="4984" spans="1:8">
      <c r="A4984">
        <v>81</v>
      </c>
      <c r="B4984" t="s">
        <v>2522</v>
      </c>
      <c r="C4984" t="s">
        <v>2523</v>
      </c>
      <c r="D4984" t="s">
        <v>2524</v>
      </c>
      <c r="E4984" t="s">
        <v>2525</v>
      </c>
      <c r="F4984" t="s">
        <v>14</v>
      </c>
      <c r="G4984">
        <v>7</v>
      </c>
      <c r="H4984" t="s">
        <v>2527</v>
      </c>
    </row>
    <row r="4985" spans="1:8">
      <c r="A4985">
        <v>81</v>
      </c>
      <c r="B4985" t="s">
        <v>2522</v>
      </c>
      <c r="C4985" t="s">
        <v>2523</v>
      </c>
      <c r="D4985" t="s">
        <v>2524</v>
      </c>
      <c r="E4985" t="s">
        <v>2525</v>
      </c>
      <c r="F4985" t="s">
        <v>15</v>
      </c>
      <c r="G4985">
        <v>23</v>
      </c>
      <c r="H4985" t="s">
        <v>2528</v>
      </c>
    </row>
    <row r="4986" spans="1:8">
      <c r="A4986">
        <v>81</v>
      </c>
      <c r="B4986" t="s">
        <v>2522</v>
      </c>
      <c r="C4986" t="s">
        <v>2523</v>
      </c>
      <c r="D4986" t="s">
        <v>2524</v>
      </c>
      <c r="E4986" t="s">
        <v>2525</v>
      </c>
      <c r="F4986" t="s">
        <v>17</v>
      </c>
      <c r="G4986">
        <v>43</v>
      </c>
      <c r="H4986" t="s">
        <v>2529</v>
      </c>
    </row>
    <row r="4987" spans="1:8">
      <c r="A4987">
        <v>81</v>
      </c>
      <c r="B4987" t="s">
        <v>2522</v>
      </c>
      <c r="C4987" t="s">
        <v>2523</v>
      </c>
      <c r="D4987" t="s">
        <v>2524</v>
      </c>
      <c r="E4987" t="s">
        <v>2525</v>
      </c>
      <c r="F4987" t="s">
        <v>19</v>
      </c>
      <c r="G4987">
        <v>29</v>
      </c>
      <c r="H4987" t="s">
        <v>2530</v>
      </c>
    </row>
    <row r="4988" spans="1:8">
      <c r="A4988">
        <v>81</v>
      </c>
      <c r="B4988" t="s">
        <v>2522</v>
      </c>
      <c r="C4988" t="s">
        <v>2523</v>
      </c>
      <c r="D4988" t="s">
        <v>2524</v>
      </c>
      <c r="E4988" t="s">
        <v>2525</v>
      </c>
      <c r="F4988" t="s">
        <v>21</v>
      </c>
      <c r="G4988">
        <v>29</v>
      </c>
      <c r="H4988" t="s">
        <v>2531</v>
      </c>
    </row>
    <row r="4989" spans="1:8">
      <c r="A4989">
        <v>81</v>
      </c>
      <c r="B4989" t="s">
        <v>2522</v>
      </c>
      <c r="C4989" t="s">
        <v>2523</v>
      </c>
      <c r="D4989" t="s">
        <v>2524</v>
      </c>
      <c r="E4989" t="s">
        <v>2525</v>
      </c>
      <c r="F4989" t="s">
        <v>23</v>
      </c>
      <c r="G4989">
        <v>4</v>
      </c>
      <c r="H4989" t="s">
        <v>2532</v>
      </c>
    </row>
    <row r="4990" spans="1:8">
      <c r="A4990">
        <v>81</v>
      </c>
      <c r="B4990" t="s">
        <v>2522</v>
      </c>
      <c r="C4990" t="s">
        <v>2523</v>
      </c>
      <c r="D4990" t="s">
        <v>2524</v>
      </c>
      <c r="E4990" t="s">
        <v>2525</v>
      </c>
      <c r="F4990" t="s">
        <v>24</v>
      </c>
      <c r="G4990">
        <v>0</v>
      </c>
    </row>
    <row r="4991" spans="1:8">
      <c r="A4991">
        <v>81</v>
      </c>
      <c r="B4991" t="s">
        <v>2522</v>
      </c>
      <c r="C4991" t="s">
        <v>2523</v>
      </c>
      <c r="D4991" t="s">
        <v>2524</v>
      </c>
      <c r="E4991" t="s">
        <v>2525</v>
      </c>
      <c r="F4991" t="s">
        <v>25</v>
      </c>
      <c r="G4991">
        <v>0</v>
      </c>
    </row>
    <row r="4992" spans="1:8">
      <c r="A4992">
        <v>81</v>
      </c>
      <c r="B4992" t="s">
        <v>2522</v>
      </c>
      <c r="C4992" t="s">
        <v>2523</v>
      </c>
      <c r="D4992" t="s">
        <v>2524</v>
      </c>
      <c r="E4992" t="s">
        <v>2525</v>
      </c>
      <c r="F4992" t="s">
        <v>26</v>
      </c>
      <c r="G4992">
        <v>1</v>
      </c>
      <c r="H4992" t="s">
        <v>2533</v>
      </c>
    </row>
    <row r="4993" spans="1:8">
      <c r="A4993">
        <v>81</v>
      </c>
      <c r="B4993" t="s">
        <v>2522</v>
      </c>
      <c r="C4993" t="s">
        <v>2523</v>
      </c>
      <c r="D4993" t="s">
        <v>2524</v>
      </c>
      <c r="E4993" t="s">
        <v>2525</v>
      </c>
      <c r="F4993" t="s">
        <v>27</v>
      </c>
      <c r="G4993">
        <v>34</v>
      </c>
      <c r="H4993" t="s">
        <v>2534</v>
      </c>
    </row>
    <row r="4994" spans="1:8">
      <c r="A4994">
        <v>81</v>
      </c>
      <c r="B4994" t="s">
        <v>2522</v>
      </c>
      <c r="C4994" t="s">
        <v>2523</v>
      </c>
      <c r="D4994" t="s">
        <v>2524</v>
      </c>
      <c r="E4994" t="s">
        <v>2525</v>
      </c>
      <c r="F4994" t="s">
        <v>28</v>
      </c>
      <c r="G4994">
        <v>34</v>
      </c>
      <c r="H4994" t="s">
        <v>2535</v>
      </c>
    </row>
    <row r="4995" spans="1:8">
      <c r="A4995">
        <v>81</v>
      </c>
      <c r="B4995" t="s">
        <v>2522</v>
      </c>
      <c r="C4995" t="s">
        <v>2523</v>
      </c>
      <c r="D4995" t="s">
        <v>2524</v>
      </c>
      <c r="E4995" t="s">
        <v>2525</v>
      </c>
      <c r="F4995" t="s">
        <v>29</v>
      </c>
      <c r="G4995">
        <v>0</v>
      </c>
    </row>
    <row r="4996" spans="1:8">
      <c r="A4996">
        <v>81</v>
      </c>
      <c r="B4996" t="s">
        <v>2522</v>
      </c>
      <c r="C4996" t="s">
        <v>2523</v>
      </c>
      <c r="D4996" t="s">
        <v>2524</v>
      </c>
      <c r="E4996" t="s">
        <v>2525</v>
      </c>
      <c r="F4996" t="s">
        <v>30</v>
      </c>
      <c r="G4996">
        <v>0</v>
      </c>
    </row>
    <row r="4997" spans="1:8">
      <c r="A4997">
        <v>81</v>
      </c>
      <c r="B4997" t="s">
        <v>2522</v>
      </c>
      <c r="C4997" t="s">
        <v>2523</v>
      </c>
      <c r="D4997" t="s">
        <v>2524</v>
      </c>
      <c r="E4997" t="s">
        <v>2525</v>
      </c>
      <c r="F4997" t="s">
        <v>31</v>
      </c>
      <c r="G4997">
        <v>3</v>
      </c>
      <c r="H4997" t="s">
        <v>2536</v>
      </c>
    </row>
    <row r="4998" spans="1:8">
      <c r="A4998">
        <v>81</v>
      </c>
      <c r="B4998" t="s">
        <v>2522</v>
      </c>
      <c r="C4998" t="s">
        <v>2523</v>
      </c>
      <c r="D4998" t="s">
        <v>2524</v>
      </c>
      <c r="E4998" t="s">
        <v>2525</v>
      </c>
      <c r="F4998" t="s">
        <v>32</v>
      </c>
      <c r="G4998" s="1">
        <v>3250</v>
      </c>
      <c r="H4998" s="1" t="s">
        <v>2537</v>
      </c>
    </row>
    <row r="4999" spans="1:8">
      <c r="A4999">
        <v>81</v>
      </c>
      <c r="B4999" t="s">
        <v>2522</v>
      </c>
      <c r="C4999" t="s">
        <v>2523</v>
      </c>
      <c r="D4999" t="s">
        <v>2524</v>
      </c>
      <c r="E4999" t="s">
        <v>2525</v>
      </c>
      <c r="F4999" t="s">
        <v>34</v>
      </c>
      <c r="G4999" s="1">
        <v>3250</v>
      </c>
      <c r="H4999" s="1" t="s">
        <v>2538</v>
      </c>
    </row>
    <row r="5000" spans="1:8">
      <c r="A5000">
        <v>82</v>
      </c>
      <c r="B5000" t="s">
        <v>2539</v>
      </c>
      <c r="C5000" t="s">
        <v>2540</v>
      </c>
      <c r="D5000" t="s">
        <v>2541</v>
      </c>
      <c r="E5000" t="s">
        <v>2525</v>
      </c>
      <c r="F5000" t="s">
        <v>12</v>
      </c>
      <c r="G5000">
        <v>8</v>
      </c>
      <c r="H5000" t="s">
        <v>2542</v>
      </c>
    </row>
    <row r="5001" spans="1:8">
      <c r="A5001">
        <v>82</v>
      </c>
      <c r="B5001" t="s">
        <v>2539</v>
      </c>
      <c r="C5001" t="s">
        <v>2540</v>
      </c>
      <c r="D5001" t="s">
        <v>2541</v>
      </c>
      <c r="E5001" t="s">
        <v>2525</v>
      </c>
      <c r="F5001" t="s">
        <v>14</v>
      </c>
      <c r="G5001">
        <v>6</v>
      </c>
      <c r="H5001" t="s">
        <v>2543</v>
      </c>
    </row>
    <row r="5002" spans="1:8">
      <c r="A5002">
        <v>82</v>
      </c>
      <c r="B5002" t="s">
        <v>2539</v>
      </c>
      <c r="C5002" t="s">
        <v>2540</v>
      </c>
      <c r="D5002" t="s">
        <v>2541</v>
      </c>
      <c r="E5002" t="s">
        <v>2525</v>
      </c>
      <c r="F5002" t="s">
        <v>15</v>
      </c>
      <c r="G5002">
        <v>9</v>
      </c>
      <c r="H5002" t="s">
        <v>2544</v>
      </c>
    </row>
    <row r="5003" spans="1:8">
      <c r="A5003">
        <v>82</v>
      </c>
      <c r="B5003" t="s">
        <v>2539</v>
      </c>
      <c r="C5003" t="s">
        <v>2540</v>
      </c>
      <c r="D5003" t="s">
        <v>2541</v>
      </c>
      <c r="E5003" t="s">
        <v>2525</v>
      </c>
      <c r="F5003" t="s">
        <v>17</v>
      </c>
      <c r="G5003">
        <v>2</v>
      </c>
      <c r="H5003" t="s">
        <v>2545</v>
      </c>
    </row>
    <row r="5004" spans="1:8">
      <c r="A5004">
        <v>82</v>
      </c>
      <c r="B5004" t="s">
        <v>2539</v>
      </c>
      <c r="C5004" t="s">
        <v>2540</v>
      </c>
      <c r="D5004" t="s">
        <v>2541</v>
      </c>
      <c r="E5004" t="s">
        <v>2525</v>
      </c>
      <c r="F5004" t="s">
        <v>19</v>
      </c>
      <c r="G5004">
        <v>23</v>
      </c>
      <c r="H5004" t="s">
        <v>2546</v>
      </c>
    </row>
    <row r="5005" spans="1:8">
      <c r="A5005">
        <v>82</v>
      </c>
      <c r="B5005" t="s">
        <v>2539</v>
      </c>
      <c r="C5005" t="s">
        <v>2540</v>
      </c>
      <c r="D5005" t="s">
        <v>2541</v>
      </c>
      <c r="E5005" t="s">
        <v>2525</v>
      </c>
      <c r="F5005" t="s">
        <v>21</v>
      </c>
      <c r="G5005">
        <v>23</v>
      </c>
      <c r="H5005" t="s">
        <v>2547</v>
      </c>
    </row>
    <row r="5006" spans="1:8">
      <c r="A5006">
        <v>82</v>
      </c>
      <c r="B5006" t="s">
        <v>2539</v>
      </c>
      <c r="C5006" t="s">
        <v>2540</v>
      </c>
      <c r="D5006" t="s">
        <v>2541</v>
      </c>
      <c r="E5006" t="s">
        <v>2525</v>
      </c>
      <c r="F5006" t="s">
        <v>23</v>
      </c>
      <c r="G5006">
        <v>2</v>
      </c>
      <c r="H5006" t="s">
        <v>2548</v>
      </c>
    </row>
    <row r="5007" spans="1:8">
      <c r="A5007">
        <v>82</v>
      </c>
      <c r="B5007" t="s">
        <v>2539</v>
      </c>
      <c r="C5007" t="s">
        <v>2540</v>
      </c>
      <c r="D5007" t="s">
        <v>2541</v>
      </c>
      <c r="E5007" t="s">
        <v>2525</v>
      </c>
      <c r="F5007" t="s">
        <v>24</v>
      </c>
      <c r="G5007">
        <v>0</v>
      </c>
    </row>
    <row r="5008" spans="1:8">
      <c r="A5008">
        <v>82</v>
      </c>
      <c r="B5008" t="s">
        <v>2539</v>
      </c>
      <c r="C5008" t="s">
        <v>2540</v>
      </c>
      <c r="D5008" t="s">
        <v>2541</v>
      </c>
      <c r="E5008" t="s">
        <v>2525</v>
      </c>
      <c r="F5008" t="s">
        <v>25</v>
      </c>
      <c r="G5008">
        <v>0</v>
      </c>
    </row>
    <row r="5009" spans="1:8">
      <c r="A5009">
        <v>82</v>
      </c>
      <c r="B5009" t="s">
        <v>2539</v>
      </c>
      <c r="C5009" t="s">
        <v>2540</v>
      </c>
      <c r="D5009" t="s">
        <v>2541</v>
      </c>
      <c r="E5009" t="s">
        <v>2525</v>
      </c>
      <c r="F5009" t="s">
        <v>26</v>
      </c>
      <c r="G5009">
        <v>0</v>
      </c>
    </row>
    <row r="5010" spans="1:8">
      <c r="A5010">
        <v>82</v>
      </c>
      <c r="B5010" t="s">
        <v>2539</v>
      </c>
      <c r="C5010" t="s">
        <v>2540</v>
      </c>
      <c r="D5010" t="s">
        <v>2541</v>
      </c>
      <c r="E5010" t="s">
        <v>2525</v>
      </c>
      <c r="F5010" t="s">
        <v>27</v>
      </c>
      <c r="G5010" s="1">
        <v>2140</v>
      </c>
      <c r="H5010" s="1" t="s">
        <v>2549</v>
      </c>
    </row>
    <row r="5011" spans="1:8">
      <c r="A5011">
        <v>82</v>
      </c>
      <c r="B5011" t="s">
        <v>2539</v>
      </c>
      <c r="C5011" t="s">
        <v>2540</v>
      </c>
      <c r="D5011" t="s">
        <v>2541</v>
      </c>
      <c r="E5011" t="s">
        <v>2525</v>
      </c>
      <c r="F5011" t="s">
        <v>28</v>
      </c>
      <c r="G5011" s="1">
        <v>2140</v>
      </c>
      <c r="H5011" s="1" t="s">
        <v>2549</v>
      </c>
    </row>
    <row r="5012" spans="1:8">
      <c r="A5012">
        <v>82</v>
      </c>
      <c r="B5012" t="s">
        <v>2539</v>
      </c>
      <c r="C5012" t="s">
        <v>2540</v>
      </c>
      <c r="D5012" t="s">
        <v>2541</v>
      </c>
      <c r="E5012" t="s">
        <v>2525</v>
      </c>
      <c r="F5012" t="s">
        <v>29</v>
      </c>
      <c r="G5012">
        <v>0</v>
      </c>
    </row>
    <row r="5013" spans="1:8">
      <c r="A5013">
        <v>82</v>
      </c>
      <c r="B5013" t="s">
        <v>2539</v>
      </c>
      <c r="C5013" t="s">
        <v>2540</v>
      </c>
      <c r="D5013" t="s">
        <v>2541</v>
      </c>
      <c r="E5013" t="s">
        <v>2525</v>
      </c>
      <c r="F5013" t="s">
        <v>30</v>
      </c>
      <c r="G5013">
        <v>0</v>
      </c>
    </row>
    <row r="5014" spans="1:8">
      <c r="A5014">
        <v>82</v>
      </c>
      <c r="B5014" t="s">
        <v>2539</v>
      </c>
      <c r="C5014" t="s">
        <v>2540</v>
      </c>
      <c r="D5014" t="s">
        <v>2541</v>
      </c>
      <c r="E5014" t="s">
        <v>2525</v>
      </c>
      <c r="F5014" t="s">
        <v>31</v>
      </c>
      <c r="G5014">
        <v>0</v>
      </c>
    </row>
    <row r="5015" spans="1:8">
      <c r="A5015">
        <v>82</v>
      </c>
      <c r="B5015" t="s">
        <v>2539</v>
      </c>
      <c r="C5015" t="s">
        <v>2540</v>
      </c>
      <c r="D5015" t="s">
        <v>2541</v>
      </c>
      <c r="E5015" t="s">
        <v>2525</v>
      </c>
      <c r="F5015" t="s">
        <v>32</v>
      </c>
      <c r="G5015">
        <v>25</v>
      </c>
      <c r="H5015" t="s">
        <v>2550</v>
      </c>
    </row>
    <row r="5016" spans="1:8">
      <c r="A5016">
        <v>82</v>
      </c>
      <c r="B5016" t="s">
        <v>2539</v>
      </c>
      <c r="C5016" t="s">
        <v>2540</v>
      </c>
      <c r="D5016" t="s">
        <v>2541</v>
      </c>
      <c r="E5016" t="s">
        <v>2525</v>
      </c>
      <c r="F5016" t="s">
        <v>34</v>
      </c>
      <c r="G5016" s="1">
        <v>2130</v>
      </c>
      <c r="H5016" s="1" t="s">
        <v>2551</v>
      </c>
    </row>
    <row r="5017" spans="1:8">
      <c r="A5017">
        <v>83</v>
      </c>
      <c r="B5017" t="s">
        <v>2552</v>
      </c>
      <c r="C5017" t="s">
        <v>2553</v>
      </c>
      <c r="D5017" t="s">
        <v>2554</v>
      </c>
      <c r="E5017" t="s">
        <v>2525</v>
      </c>
      <c r="F5017" t="s">
        <v>12</v>
      </c>
      <c r="G5017">
        <v>0</v>
      </c>
    </row>
    <row r="5018" spans="1:8">
      <c r="A5018">
        <v>83</v>
      </c>
      <c r="B5018" t="s">
        <v>2552</v>
      </c>
      <c r="C5018" t="s">
        <v>2553</v>
      </c>
      <c r="D5018" t="s">
        <v>2554</v>
      </c>
      <c r="E5018" t="s">
        <v>2525</v>
      </c>
      <c r="F5018" t="s">
        <v>14</v>
      </c>
      <c r="G5018">
        <v>0</v>
      </c>
    </row>
    <row r="5019" spans="1:8">
      <c r="A5019">
        <v>83</v>
      </c>
      <c r="B5019" t="s">
        <v>2552</v>
      </c>
      <c r="C5019" t="s">
        <v>2553</v>
      </c>
      <c r="D5019" t="s">
        <v>2554</v>
      </c>
      <c r="E5019" t="s">
        <v>2525</v>
      </c>
      <c r="F5019" t="s">
        <v>15</v>
      </c>
      <c r="G5019">
        <v>1</v>
      </c>
      <c r="H5019" t="s">
        <v>2555</v>
      </c>
    </row>
    <row r="5020" spans="1:8">
      <c r="A5020">
        <v>83</v>
      </c>
      <c r="B5020" t="s">
        <v>2552</v>
      </c>
      <c r="C5020" t="s">
        <v>2553</v>
      </c>
      <c r="D5020" t="s">
        <v>2554</v>
      </c>
      <c r="E5020" t="s">
        <v>2525</v>
      </c>
      <c r="F5020" t="s">
        <v>17</v>
      </c>
      <c r="G5020">
        <v>0</v>
      </c>
    </row>
    <row r="5021" spans="1:8">
      <c r="A5021">
        <v>83</v>
      </c>
      <c r="B5021" t="s">
        <v>2552</v>
      </c>
      <c r="C5021" t="s">
        <v>2553</v>
      </c>
      <c r="D5021" t="s">
        <v>2554</v>
      </c>
      <c r="E5021" t="s">
        <v>2525</v>
      </c>
      <c r="F5021" t="s">
        <v>19</v>
      </c>
      <c r="G5021">
        <v>0</v>
      </c>
    </row>
    <row r="5022" spans="1:8">
      <c r="A5022">
        <v>83</v>
      </c>
      <c r="B5022" t="s">
        <v>2552</v>
      </c>
      <c r="C5022" t="s">
        <v>2553</v>
      </c>
      <c r="D5022" t="s">
        <v>2554</v>
      </c>
      <c r="E5022" t="s">
        <v>2525</v>
      </c>
      <c r="F5022" t="s">
        <v>21</v>
      </c>
      <c r="G5022">
        <v>0</v>
      </c>
    </row>
    <row r="5023" spans="1:8">
      <c r="A5023">
        <v>83</v>
      </c>
      <c r="B5023" t="s">
        <v>2552</v>
      </c>
      <c r="C5023" t="s">
        <v>2553</v>
      </c>
      <c r="D5023" t="s">
        <v>2554</v>
      </c>
      <c r="E5023" t="s">
        <v>2525</v>
      </c>
      <c r="F5023" t="s">
        <v>23</v>
      </c>
      <c r="G5023">
        <v>0</v>
      </c>
    </row>
    <row r="5024" spans="1:8">
      <c r="A5024">
        <v>83</v>
      </c>
      <c r="B5024" t="s">
        <v>2552</v>
      </c>
      <c r="C5024" t="s">
        <v>2553</v>
      </c>
      <c r="D5024" t="s">
        <v>2554</v>
      </c>
      <c r="E5024" t="s">
        <v>2525</v>
      </c>
      <c r="F5024" t="s">
        <v>24</v>
      </c>
      <c r="G5024">
        <v>0</v>
      </c>
    </row>
    <row r="5025" spans="1:8">
      <c r="A5025">
        <v>83</v>
      </c>
      <c r="B5025" t="s">
        <v>2552</v>
      </c>
      <c r="C5025" t="s">
        <v>2553</v>
      </c>
      <c r="D5025" t="s">
        <v>2554</v>
      </c>
      <c r="E5025" t="s">
        <v>2525</v>
      </c>
      <c r="F5025" t="s">
        <v>25</v>
      </c>
      <c r="G5025">
        <v>0</v>
      </c>
    </row>
    <row r="5026" spans="1:8">
      <c r="A5026">
        <v>83</v>
      </c>
      <c r="B5026" t="s">
        <v>2552</v>
      </c>
      <c r="C5026" t="s">
        <v>2553</v>
      </c>
      <c r="D5026" t="s">
        <v>2554</v>
      </c>
      <c r="E5026" t="s">
        <v>2525</v>
      </c>
      <c r="F5026" t="s">
        <v>26</v>
      </c>
      <c r="G5026">
        <v>0</v>
      </c>
    </row>
    <row r="5027" spans="1:8">
      <c r="A5027">
        <v>83</v>
      </c>
      <c r="B5027" t="s">
        <v>2552</v>
      </c>
      <c r="C5027" t="s">
        <v>2553</v>
      </c>
      <c r="D5027" t="s">
        <v>2554</v>
      </c>
      <c r="E5027" t="s">
        <v>2525</v>
      </c>
      <c r="F5027" t="s">
        <v>27</v>
      </c>
      <c r="G5027">
        <v>0</v>
      </c>
    </row>
    <row r="5028" spans="1:8">
      <c r="A5028">
        <v>83</v>
      </c>
      <c r="B5028" t="s">
        <v>2552</v>
      </c>
      <c r="C5028" t="s">
        <v>2553</v>
      </c>
      <c r="D5028" t="s">
        <v>2554</v>
      </c>
      <c r="E5028" t="s">
        <v>2525</v>
      </c>
      <c r="F5028" t="s">
        <v>28</v>
      </c>
      <c r="G5028">
        <v>0</v>
      </c>
    </row>
    <row r="5029" spans="1:8">
      <c r="A5029">
        <v>83</v>
      </c>
      <c r="B5029" t="s">
        <v>2552</v>
      </c>
      <c r="C5029" t="s">
        <v>2553</v>
      </c>
      <c r="D5029" t="s">
        <v>2554</v>
      </c>
      <c r="E5029" t="s">
        <v>2525</v>
      </c>
      <c r="F5029" t="s">
        <v>29</v>
      </c>
      <c r="G5029">
        <v>0</v>
      </c>
    </row>
    <row r="5030" spans="1:8">
      <c r="A5030">
        <v>83</v>
      </c>
      <c r="B5030" t="s">
        <v>2552</v>
      </c>
      <c r="C5030" t="s">
        <v>2553</v>
      </c>
      <c r="D5030" t="s">
        <v>2554</v>
      </c>
      <c r="E5030" t="s">
        <v>2525</v>
      </c>
      <c r="F5030" t="s">
        <v>30</v>
      </c>
      <c r="G5030">
        <v>0</v>
      </c>
    </row>
    <row r="5031" spans="1:8">
      <c r="A5031">
        <v>83</v>
      </c>
      <c r="B5031" t="s">
        <v>2552</v>
      </c>
      <c r="C5031" t="s">
        <v>2553</v>
      </c>
      <c r="D5031" t="s">
        <v>2554</v>
      </c>
      <c r="E5031" t="s">
        <v>2525</v>
      </c>
      <c r="F5031" t="s">
        <v>31</v>
      </c>
      <c r="G5031">
        <v>0</v>
      </c>
    </row>
    <row r="5032" spans="1:8">
      <c r="A5032">
        <v>83</v>
      </c>
      <c r="B5032" t="s">
        <v>2552</v>
      </c>
      <c r="C5032" t="s">
        <v>2553</v>
      </c>
      <c r="D5032" t="s">
        <v>2554</v>
      </c>
      <c r="E5032" t="s">
        <v>2525</v>
      </c>
      <c r="F5032" t="s">
        <v>32</v>
      </c>
      <c r="G5032">
        <v>8</v>
      </c>
      <c r="H5032" t="s">
        <v>2556</v>
      </c>
    </row>
    <row r="5033" spans="1:8">
      <c r="A5033">
        <v>83</v>
      </c>
      <c r="B5033" t="s">
        <v>2552</v>
      </c>
      <c r="C5033" t="s">
        <v>2553</v>
      </c>
      <c r="D5033" t="s">
        <v>2554</v>
      </c>
      <c r="E5033" t="s">
        <v>2525</v>
      </c>
      <c r="F5033" t="s">
        <v>34</v>
      </c>
      <c r="G5033">
        <v>10</v>
      </c>
      <c r="H5033" t="s">
        <v>2557</v>
      </c>
    </row>
    <row r="5034" spans="1:8">
      <c r="A5034">
        <v>84</v>
      </c>
      <c r="B5034" t="s">
        <v>2558</v>
      </c>
      <c r="C5034" t="s">
        <v>2559</v>
      </c>
      <c r="D5034" t="s">
        <v>2560</v>
      </c>
      <c r="E5034" t="s">
        <v>2525</v>
      </c>
      <c r="F5034" t="s">
        <v>12</v>
      </c>
      <c r="G5034">
        <v>1</v>
      </c>
      <c r="H5034" t="s">
        <v>2561</v>
      </c>
    </row>
    <row r="5035" spans="1:8">
      <c r="A5035">
        <v>84</v>
      </c>
      <c r="B5035" t="s">
        <v>2558</v>
      </c>
      <c r="C5035" t="s">
        <v>2559</v>
      </c>
      <c r="D5035" t="s">
        <v>2560</v>
      </c>
      <c r="E5035" t="s">
        <v>2525</v>
      </c>
      <c r="F5035" t="s">
        <v>14</v>
      </c>
      <c r="G5035">
        <v>0</v>
      </c>
    </row>
    <row r="5036" spans="1:8">
      <c r="A5036">
        <v>84</v>
      </c>
      <c r="B5036" t="s">
        <v>2558</v>
      </c>
      <c r="C5036" t="s">
        <v>2559</v>
      </c>
      <c r="D5036" t="s">
        <v>2560</v>
      </c>
      <c r="E5036" t="s">
        <v>2525</v>
      </c>
      <c r="F5036" t="s">
        <v>15</v>
      </c>
      <c r="G5036">
        <v>4</v>
      </c>
      <c r="H5036" t="s">
        <v>2562</v>
      </c>
    </row>
    <row r="5037" spans="1:8">
      <c r="A5037">
        <v>84</v>
      </c>
      <c r="B5037" t="s">
        <v>2558</v>
      </c>
      <c r="C5037" t="s">
        <v>2559</v>
      </c>
      <c r="D5037" t="s">
        <v>2560</v>
      </c>
      <c r="E5037" t="s">
        <v>2525</v>
      </c>
      <c r="F5037" t="s">
        <v>17</v>
      </c>
      <c r="G5037">
        <v>1</v>
      </c>
      <c r="H5037" t="s">
        <v>2563</v>
      </c>
    </row>
    <row r="5038" spans="1:8">
      <c r="A5038">
        <v>84</v>
      </c>
      <c r="B5038" t="s">
        <v>2558</v>
      </c>
      <c r="C5038" t="s">
        <v>2559</v>
      </c>
      <c r="D5038" t="s">
        <v>2560</v>
      </c>
      <c r="E5038" t="s">
        <v>2525</v>
      </c>
      <c r="F5038" t="s">
        <v>19</v>
      </c>
      <c r="G5038">
        <v>96</v>
      </c>
      <c r="H5038" t="s">
        <v>2564</v>
      </c>
    </row>
    <row r="5039" spans="1:8">
      <c r="A5039">
        <v>84</v>
      </c>
      <c r="B5039" t="s">
        <v>2558</v>
      </c>
      <c r="C5039" t="s">
        <v>2559</v>
      </c>
      <c r="D5039" t="s">
        <v>2560</v>
      </c>
      <c r="E5039" t="s">
        <v>2525</v>
      </c>
      <c r="F5039" t="s">
        <v>21</v>
      </c>
      <c r="G5039">
        <v>96</v>
      </c>
      <c r="H5039" t="s">
        <v>2565</v>
      </c>
    </row>
    <row r="5040" spans="1:8">
      <c r="A5040">
        <v>84</v>
      </c>
      <c r="B5040" t="s">
        <v>2558</v>
      </c>
      <c r="C5040" t="s">
        <v>2559</v>
      </c>
      <c r="D5040" t="s">
        <v>2560</v>
      </c>
      <c r="E5040" t="s">
        <v>2525</v>
      </c>
      <c r="F5040" t="s">
        <v>23</v>
      </c>
      <c r="G5040">
        <v>0</v>
      </c>
    </row>
    <row r="5041" spans="1:8">
      <c r="A5041">
        <v>84</v>
      </c>
      <c r="B5041" t="s">
        <v>2558</v>
      </c>
      <c r="C5041" t="s">
        <v>2559</v>
      </c>
      <c r="D5041" t="s">
        <v>2560</v>
      </c>
      <c r="E5041" t="s">
        <v>2525</v>
      </c>
      <c r="F5041" t="s">
        <v>24</v>
      </c>
      <c r="G5041">
        <v>0</v>
      </c>
    </row>
    <row r="5042" spans="1:8">
      <c r="A5042">
        <v>84</v>
      </c>
      <c r="B5042" t="s">
        <v>2558</v>
      </c>
      <c r="C5042" t="s">
        <v>2559</v>
      </c>
      <c r="D5042" t="s">
        <v>2560</v>
      </c>
      <c r="E5042" t="s">
        <v>2525</v>
      </c>
      <c r="F5042" t="s">
        <v>25</v>
      </c>
      <c r="G5042">
        <v>0</v>
      </c>
    </row>
    <row r="5043" spans="1:8">
      <c r="A5043">
        <v>84</v>
      </c>
      <c r="B5043" t="s">
        <v>2558</v>
      </c>
      <c r="C5043" t="s">
        <v>2559</v>
      </c>
      <c r="D5043" t="s">
        <v>2560</v>
      </c>
      <c r="E5043" t="s">
        <v>2525</v>
      </c>
      <c r="F5043" t="s">
        <v>26</v>
      </c>
      <c r="G5043">
        <v>0</v>
      </c>
    </row>
    <row r="5044" spans="1:8">
      <c r="A5044">
        <v>84</v>
      </c>
      <c r="B5044" t="s">
        <v>2558</v>
      </c>
      <c r="C5044" t="s">
        <v>2559</v>
      </c>
      <c r="D5044" t="s">
        <v>2560</v>
      </c>
      <c r="E5044" t="s">
        <v>2525</v>
      </c>
      <c r="F5044" t="s">
        <v>27</v>
      </c>
      <c r="G5044">
        <v>0</v>
      </c>
    </row>
    <row r="5045" spans="1:8">
      <c r="A5045">
        <v>84</v>
      </c>
      <c r="B5045" t="s">
        <v>2558</v>
      </c>
      <c r="C5045" t="s">
        <v>2559</v>
      </c>
      <c r="D5045" t="s">
        <v>2560</v>
      </c>
      <c r="E5045" t="s">
        <v>2525</v>
      </c>
      <c r="F5045" t="s">
        <v>28</v>
      </c>
      <c r="G5045">
        <v>0</v>
      </c>
    </row>
    <row r="5046" spans="1:8">
      <c r="A5046">
        <v>84</v>
      </c>
      <c r="B5046" t="s">
        <v>2558</v>
      </c>
      <c r="C5046" t="s">
        <v>2559</v>
      </c>
      <c r="D5046" t="s">
        <v>2560</v>
      </c>
      <c r="E5046" t="s">
        <v>2525</v>
      </c>
      <c r="F5046" t="s">
        <v>29</v>
      </c>
      <c r="G5046">
        <v>0</v>
      </c>
    </row>
    <row r="5047" spans="1:8">
      <c r="A5047">
        <v>84</v>
      </c>
      <c r="B5047" t="s">
        <v>2558</v>
      </c>
      <c r="C5047" t="s">
        <v>2559</v>
      </c>
      <c r="D5047" t="s">
        <v>2560</v>
      </c>
      <c r="E5047" t="s">
        <v>2525</v>
      </c>
      <c r="F5047" t="s">
        <v>30</v>
      </c>
      <c r="G5047">
        <v>0</v>
      </c>
    </row>
    <row r="5048" spans="1:8">
      <c r="A5048">
        <v>84</v>
      </c>
      <c r="B5048" t="s">
        <v>2558</v>
      </c>
      <c r="C5048" t="s">
        <v>2559</v>
      </c>
      <c r="D5048" t="s">
        <v>2560</v>
      </c>
      <c r="E5048" t="s">
        <v>2525</v>
      </c>
      <c r="F5048" t="s">
        <v>31</v>
      </c>
      <c r="G5048">
        <v>1</v>
      </c>
      <c r="H5048" t="s">
        <v>2561</v>
      </c>
    </row>
    <row r="5049" spans="1:8">
      <c r="A5049">
        <v>84</v>
      </c>
      <c r="B5049" t="s">
        <v>2558</v>
      </c>
      <c r="C5049" t="s">
        <v>2559</v>
      </c>
      <c r="D5049" t="s">
        <v>2560</v>
      </c>
      <c r="E5049" t="s">
        <v>2525</v>
      </c>
      <c r="F5049" t="s">
        <v>32</v>
      </c>
      <c r="G5049">
        <v>9</v>
      </c>
      <c r="H5049" t="s">
        <v>2566</v>
      </c>
    </row>
    <row r="5050" spans="1:8">
      <c r="A5050">
        <v>84</v>
      </c>
      <c r="B5050" t="s">
        <v>2558</v>
      </c>
      <c r="C5050" t="s">
        <v>2559</v>
      </c>
      <c r="D5050" t="s">
        <v>2560</v>
      </c>
      <c r="E5050" t="s">
        <v>2525</v>
      </c>
      <c r="F5050" t="s">
        <v>34</v>
      </c>
      <c r="G5050" s="1">
        <v>4720</v>
      </c>
      <c r="H5050" s="1" t="s">
        <v>2567</v>
      </c>
    </row>
    <row r="5051" spans="1:8">
      <c r="A5051">
        <v>85</v>
      </c>
      <c r="B5051" t="s">
        <v>2568</v>
      </c>
      <c r="C5051" t="s">
        <v>2569</v>
      </c>
      <c r="D5051" t="s">
        <v>2570</v>
      </c>
      <c r="E5051" t="s">
        <v>2525</v>
      </c>
      <c r="F5051" t="s">
        <v>12</v>
      </c>
      <c r="G5051">
        <v>8</v>
      </c>
      <c r="H5051" t="s">
        <v>2571</v>
      </c>
    </row>
    <row r="5052" spans="1:8">
      <c r="A5052">
        <v>85</v>
      </c>
      <c r="B5052" t="s">
        <v>2568</v>
      </c>
      <c r="C5052" t="s">
        <v>2569</v>
      </c>
      <c r="D5052" t="s">
        <v>2570</v>
      </c>
      <c r="E5052" t="s">
        <v>2525</v>
      </c>
      <c r="F5052" t="s">
        <v>14</v>
      </c>
      <c r="G5052">
        <v>4</v>
      </c>
      <c r="H5052" t="s">
        <v>2572</v>
      </c>
    </row>
    <row r="5053" spans="1:8">
      <c r="A5053">
        <v>85</v>
      </c>
      <c r="B5053" t="s">
        <v>2568</v>
      </c>
      <c r="C5053" t="s">
        <v>2569</v>
      </c>
      <c r="D5053" t="s">
        <v>2570</v>
      </c>
      <c r="E5053" t="s">
        <v>2525</v>
      </c>
      <c r="F5053" t="s">
        <v>15</v>
      </c>
      <c r="G5053">
        <v>2</v>
      </c>
      <c r="H5053" t="s">
        <v>2573</v>
      </c>
    </row>
    <row r="5054" spans="1:8">
      <c r="A5054">
        <v>85</v>
      </c>
      <c r="B5054" t="s">
        <v>2568</v>
      </c>
      <c r="C5054" t="s">
        <v>2569</v>
      </c>
      <c r="D5054" t="s">
        <v>2570</v>
      </c>
      <c r="E5054" t="s">
        <v>2525</v>
      </c>
      <c r="F5054" t="s">
        <v>17</v>
      </c>
      <c r="G5054">
        <v>1</v>
      </c>
      <c r="H5054" t="s">
        <v>2574</v>
      </c>
    </row>
    <row r="5055" spans="1:8">
      <c r="A5055">
        <v>85</v>
      </c>
      <c r="B5055" t="s">
        <v>2568</v>
      </c>
      <c r="C5055" t="s">
        <v>2569</v>
      </c>
      <c r="D5055" t="s">
        <v>2570</v>
      </c>
      <c r="E5055" t="s">
        <v>2525</v>
      </c>
      <c r="F5055" t="s">
        <v>19</v>
      </c>
      <c r="G5055">
        <v>13</v>
      </c>
      <c r="H5055" t="s">
        <v>2575</v>
      </c>
    </row>
    <row r="5056" spans="1:8">
      <c r="A5056">
        <v>85</v>
      </c>
      <c r="B5056" t="s">
        <v>2568</v>
      </c>
      <c r="C5056" t="s">
        <v>2569</v>
      </c>
      <c r="D5056" t="s">
        <v>2570</v>
      </c>
      <c r="E5056" t="s">
        <v>2525</v>
      </c>
      <c r="F5056" t="s">
        <v>21</v>
      </c>
      <c r="G5056">
        <v>13</v>
      </c>
      <c r="H5056" t="s">
        <v>2576</v>
      </c>
    </row>
    <row r="5057" spans="1:8">
      <c r="A5057">
        <v>85</v>
      </c>
      <c r="B5057" t="s">
        <v>2568</v>
      </c>
      <c r="C5057" t="s">
        <v>2569</v>
      </c>
      <c r="D5057" t="s">
        <v>2570</v>
      </c>
      <c r="E5057" t="s">
        <v>2525</v>
      </c>
      <c r="F5057" t="s">
        <v>23</v>
      </c>
      <c r="G5057">
        <v>6</v>
      </c>
      <c r="H5057" t="s">
        <v>2577</v>
      </c>
    </row>
    <row r="5058" spans="1:8">
      <c r="A5058">
        <v>85</v>
      </c>
      <c r="B5058" t="s">
        <v>2568</v>
      </c>
      <c r="C5058" t="s">
        <v>2569</v>
      </c>
      <c r="D5058" t="s">
        <v>2570</v>
      </c>
      <c r="E5058" t="s">
        <v>2525</v>
      </c>
      <c r="F5058" t="s">
        <v>24</v>
      </c>
      <c r="G5058">
        <v>1</v>
      </c>
      <c r="H5058" t="s">
        <v>2578</v>
      </c>
    </row>
    <row r="5059" spans="1:8">
      <c r="A5059">
        <v>85</v>
      </c>
      <c r="B5059" t="s">
        <v>2568</v>
      </c>
      <c r="C5059" t="s">
        <v>2569</v>
      </c>
      <c r="D5059" t="s">
        <v>2570</v>
      </c>
      <c r="E5059" t="s">
        <v>2525</v>
      </c>
      <c r="F5059" t="s">
        <v>25</v>
      </c>
      <c r="G5059">
        <v>1</v>
      </c>
      <c r="H5059" t="s">
        <v>2578</v>
      </c>
    </row>
    <row r="5060" spans="1:8">
      <c r="A5060">
        <v>85</v>
      </c>
      <c r="B5060" t="s">
        <v>2568</v>
      </c>
      <c r="C5060" t="s">
        <v>2569</v>
      </c>
      <c r="D5060" t="s">
        <v>2570</v>
      </c>
      <c r="E5060" t="s">
        <v>2525</v>
      </c>
      <c r="F5060" t="s">
        <v>26</v>
      </c>
      <c r="G5060">
        <v>1</v>
      </c>
      <c r="H5060" t="s">
        <v>2579</v>
      </c>
    </row>
    <row r="5061" spans="1:8">
      <c r="A5061">
        <v>85</v>
      </c>
      <c r="B5061" t="s">
        <v>2568</v>
      </c>
      <c r="C5061" t="s">
        <v>2569</v>
      </c>
      <c r="D5061" t="s">
        <v>2570</v>
      </c>
      <c r="E5061" t="s">
        <v>2525</v>
      </c>
      <c r="F5061" t="s">
        <v>27</v>
      </c>
      <c r="G5061">
        <v>5</v>
      </c>
      <c r="H5061" t="s">
        <v>2580</v>
      </c>
    </row>
    <row r="5062" spans="1:8">
      <c r="A5062">
        <v>85</v>
      </c>
      <c r="B5062" t="s">
        <v>2568</v>
      </c>
      <c r="C5062" t="s">
        <v>2569</v>
      </c>
      <c r="D5062" t="s">
        <v>2570</v>
      </c>
      <c r="E5062" t="s">
        <v>2525</v>
      </c>
      <c r="F5062" t="s">
        <v>28</v>
      </c>
      <c r="G5062">
        <v>8</v>
      </c>
      <c r="H5062" t="s">
        <v>2581</v>
      </c>
    </row>
    <row r="5063" spans="1:8">
      <c r="A5063">
        <v>85</v>
      </c>
      <c r="B5063" t="s">
        <v>2568</v>
      </c>
      <c r="C5063" t="s">
        <v>2569</v>
      </c>
      <c r="D5063" t="s">
        <v>2570</v>
      </c>
      <c r="E5063" t="s">
        <v>2525</v>
      </c>
      <c r="F5063" t="s">
        <v>29</v>
      </c>
      <c r="G5063">
        <v>0</v>
      </c>
    </row>
    <row r="5064" spans="1:8">
      <c r="A5064">
        <v>85</v>
      </c>
      <c r="B5064" t="s">
        <v>2568</v>
      </c>
      <c r="C5064" t="s">
        <v>2569</v>
      </c>
      <c r="D5064" t="s">
        <v>2570</v>
      </c>
      <c r="E5064" t="s">
        <v>2525</v>
      </c>
      <c r="F5064" t="s">
        <v>30</v>
      </c>
      <c r="G5064">
        <v>0</v>
      </c>
    </row>
    <row r="5065" spans="1:8">
      <c r="A5065">
        <v>85</v>
      </c>
      <c r="B5065" t="s">
        <v>2568</v>
      </c>
      <c r="C5065" t="s">
        <v>2569</v>
      </c>
      <c r="D5065" t="s">
        <v>2570</v>
      </c>
      <c r="E5065" t="s">
        <v>2525</v>
      </c>
      <c r="F5065" t="s">
        <v>31</v>
      </c>
      <c r="G5065">
        <v>3</v>
      </c>
      <c r="H5065" t="s">
        <v>2582</v>
      </c>
    </row>
    <row r="5066" spans="1:8">
      <c r="A5066">
        <v>85</v>
      </c>
      <c r="B5066" t="s">
        <v>2568</v>
      </c>
      <c r="C5066" t="s">
        <v>2569</v>
      </c>
      <c r="D5066" t="s">
        <v>2570</v>
      </c>
      <c r="E5066" t="s">
        <v>2525</v>
      </c>
      <c r="F5066" t="s">
        <v>32</v>
      </c>
      <c r="G5066">
        <v>23</v>
      </c>
      <c r="H5066" t="s">
        <v>2583</v>
      </c>
    </row>
    <row r="5067" spans="1:8">
      <c r="A5067">
        <v>85</v>
      </c>
      <c r="B5067" t="s">
        <v>2568</v>
      </c>
      <c r="C5067" t="s">
        <v>2569</v>
      </c>
      <c r="D5067" t="s">
        <v>2570</v>
      </c>
      <c r="E5067" t="s">
        <v>2525</v>
      </c>
      <c r="F5067" t="s">
        <v>34</v>
      </c>
      <c r="G5067">
        <v>33</v>
      </c>
      <c r="H5067" t="s">
        <v>2584</v>
      </c>
    </row>
    <row r="5068" spans="1:8">
      <c r="A5068">
        <v>86</v>
      </c>
      <c r="B5068" t="s">
        <v>2585</v>
      </c>
      <c r="C5068" t="s">
        <v>2586</v>
      </c>
      <c r="D5068" t="s">
        <v>2587</v>
      </c>
      <c r="E5068" t="s">
        <v>2525</v>
      </c>
      <c r="F5068" t="s">
        <v>12</v>
      </c>
      <c r="G5068">
        <v>0</v>
      </c>
    </row>
    <row r="5069" spans="1:8">
      <c r="A5069">
        <v>86</v>
      </c>
      <c r="B5069" t="s">
        <v>2585</v>
      </c>
      <c r="C5069" t="s">
        <v>2586</v>
      </c>
      <c r="D5069" t="s">
        <v>2587</v>
      </c>
      <c r="E5069" t="s">
        <v>2525</v>
      </c>
      <c r="F5069" t="s">
        <v>14</v>
      </c>
      <c r="G5069">
        <v>0</v>
      </c>
    </row>
    <row r="5070" spans="1:8">
      <c r="A5070">
        <v>86</v>
      </c>
      <c r="B5070" t="s">
        <v>2585</v>
      </c>
      <c r="C5070" t="s">
        <v>2586</v>
      </c>
      <c r="D5070" t="s">
        <v>2587</v>
      </c>
      <c r="E5070" t="s">
        <v>2525</v>
      </c>
      <c r="F5070" t="s">
        <v>15</v>
      </c>
      <c r="G5070">
        <v>0</v>
      </c>
    </row>
    <row r="5071" spans="1:8">
      <c r="A5071">
        <v>86</v>
      </c>
      <c r="B5071" t="s">
        <v>2585</v>
      </c>
      <c r="C5071" t="s">
        <v>2586</v>
      </c>
      <c r="D5071" t="s">
        <v>2587</v>
      </c>
      <c r="E5071" t="s">
        <v>2525</v>
      </c>
      <c r="F5071" t="s">
        <v>17</v>
      </c>
      <c r="G5071">
        <v>0</v>
      </c>
    </row>
    <row r="5072" spans="1:8">
      <c r="A5072">
        <v>86</v>
      </c>
      <c r="B5072" t="s">
        <v>2585</v>
      </c>
      <c r="C5072" t="s">
        <v>2586</v>
      </c>
      <c r="D5072" t="s">
        <v>2587</v>
      </c>
      <c r="E5072" t="s">
        <v>2525</v>
      </c>
      <c r="F5072" t="s">
        <v>19</v>
      </c>
      <c r="G5072">
        <v>0</v>
      </c>
    </row>
    <row r="5073" spans="1:8">
      <c r="A5073">
        <v>86</v>
      </c>
      <c r="B5073" t="s">
        <v>2585</v>
      </c>
      <c r="C5073" t="s">
        <v>2586</v>
      </c>
      <c r="D5073" t="s">
        <v>2587</v>
      </c>
      <c r="E5073" t="s">
        <v>2525</v>
      </c>
      <c r="F5073" t="s">
        <v>21</v>
      </c>
      <c r="G5073">
        <v>0</v>
      </c>
    </row>
    <row r="5074" spans="1:8">
      <c r="A5074">
        <v>86</v>
      </c>
      <c r="B5074" t="s">
        <v>2585</v>
      </c>
      <c r="C5074" t="s">
        <v>2586</v>
      </c>
      <c r="D5074" t="s">
        <v>2587</v>
      </c>
      <c r="E5074" t="s">
        <v>2525</v>
      </c>
      <c r="F5074" t="s">
        <v>23</v>
      </c>
      <c r="G5074">
        <v>0</v>
      </c>
    </row>
    <row r="5075" spans="1:8">
      <c r="A5075">
        <v>86</v>
      </c>
      <c r="B5075" t="s">
        <v>2585</v>
      </c>
      <c r="C5075" t="s">
        <v>2586</v>
      </c>
      <c r="D5075" t="s">
        <v>2587</v>
      </c>
      <c r="E5075" t="s">
        <v>2525</v>
      </c>
      <c r="F5075" t="s">
        <v>24</v>
      </c>
      <c r="G5075">
        <v>0</v>
      </c>
    </row>
    <row r="5076" spans="1:8">
      <c r="A5076">
        <v>86</v>
      </c>
      <c r="B5076" t="s">
        <v>2585</v>
      </c>
      <c r="C5076" t="s">
        <v>2586</v>
      </c>
      <c r="D5076" t="s">
        <v>2587</v>
      </c>
      <c r="E5076" t="s">
        <v>2525</v>
      </c>
      <c r="F5076" t="s">
        <v>25</v>
      </c>
      <c r="G5076">
        <v>0</v>
      </c>
    </row>
    <row r="5077" spans="1:8">
      <c r="A5077">
        <v>86</v>
      </c>
      <c r="B5077" t="s">
        <v>2585</v>
      </c>
      <c r="C5077" t="s">
        <v>2586</v>
      </c>
      <c r="D5077" t="s">
        <v>2587</v>
      </c>
      <c r="E5077" t="s">
        <v>2525</v>
      </c>
      <c r="F5077" t="s">
        <v>26</v>
      </c>
      <c r="G5077">
        <v>0</v>
      </c>
    </row>
    <row r="5078" spans="1:8">
      <c r="A5078">
        <v>86</v>
      </c>
      <c r="B5078" t="s">
        <v>2585</v>
      </c>
      <c r="C5078" t="s">
        <v>2586</v>
      </c>
      <c r="D5078" t="s">
        <v>2587</v>
      </c>
      <c r="E5078" t="s">
        <v>2525</v>
      </c>
      <c r="F5078" t="s">
        <v>27</v>
      </c>
      <c r="G5078">
        <v>0</v>
      </c>
    </row>
    <row r="5079" spans="1:8">
      <c r="A5079">
        <v>86</v>
      </c>
      <c r="B5079" t="s">
        <v>2585</v>
      </c>
      <c r="C5079" t="s">
        <v>2586</v>
      </c>
      <c r="D5079" t="s">
        <v>2587</v>
      </c>
      <c r="E5079" t="s">
        <v>2525</v>
      </c>
      <c r="F5079" t="s">
        <v>28</v>
      </c>
      <c r="G5079">
        <v>0</v>
      </c>
    </row>
    <row r="5080" spans="1:8">
      <c r="A5080">
        <v>86</v>
      </c>
      <c r="B5080" t="s">
        <v>2585</v>
      </c>
      <c r="C5080" t="s">
        <v>2586</v>
      </c>
      <c r="D5080" t="s">
        <v>2587</v>
      </c>
      <c r="E5080" t="s">
        <v>2525</v>
      </c>
      <c r="F5080" t="s">
        <v>29</v>
      </c>
      <c r="G5080">
        <v>0</v>
      </c>
    </row>
    <row r="5081" spans="1:8">
      <c r="A5081">
        <v>86</v>
      </c>
      <c r="B5081" t="s">
        <v>2585</v>
      </c>
      <c r="C5081" t="s">
        <v>2586</v>
      </c>
      <c r="D5081" t="s">
        <v>2587</v>
      </c>
      <c r="E5081" t="s">
        <v>2525</v>
      </c>
      <c r="F5081" t="s">
        <v>30</v>
      </c>
      <c r="G5081">
        <v>0</v>
      </c>
    </row>
    <row r="5082" spans="1:8">
      <c r="A5082">
        <v>86</v>
      </c>
      <c r="B5082" t="s">
        <v>2585</v>
      </c>
      <c r="C5082" t="s">
        <v>2586</v>
      </c>
      <c r="D5082" t="s">
        <v>2587</v>
      </c>
      <c r="E5082" t="s">
        <v>2525</v>
      </c>
      <c r="F5082" t="s">
        <v>31</v>
      </c>
      <c r="G5082">
        <v>0</v>
      </c>
    </row>
    <row r="5083" spans="1:8">
      <c r="A5083">
        <v>86</v>
      </c>
      <c r="B5083" t="s">
        <v>2585</v>
      </c>
      <c r="C5083" t="s">
        <v>2586</v>
      </c>
      <c r="D5083" t="s">
        <v>2587</v>
      </c>
      <c r="E5083" t="s">
        <v>2525</v>
      </c>
      <c r="F5083" t="s">
        <v>32</v>
      </c>
      <c r="G5083">
        <v>0</v>
      </c>
    </row>
    <row r="5084" spans="1:8">
      <c r="A5084">
        <v>86</v>
      </c>
      <c r="B5084" t="s">
        <v>2585</v>
      </c>
      <c r="C5084" t="s">
        <v>2586</v>
      </c>
      <c r="D5084" t="s">
        <v>2587</v>
      </c>
      <c r="E5084" t="s">
        <v>2525</v>
      </c>
      <c r="F5084" t="s">
        <v>34</v>
      </c>
      <c r="G5084">
        <v>0</v>
      </c>
    </row>
    <row r="5085" spans="1:8">
      <c r="A5085">
        <v>87</v>
      </c>
      <c r="B5085" t="s">
        <v>2588</v>
      </c>
      <c r="C5085" t="s">
        <v>2589</v>
      </c>
      <c r="D5085" t="s">
        <v>2590</v>
      </c>
      <c r="E5085" t="s">
        <v>2525</v>
      </c>
      <c r="F5085" t="s">
        <v>12</v>
      </c>
      <c r="G5085">
        <v>70</v>
      </c>
      <c r="H5085" t="s">
        <v>2591</v>
      </c>
    </row>
    <row r="5086" spans="1:8">
      <c r="A5086">
        <v>87</v>
      </c>
      <c r="B5086" t="s">
        <v>2588</v>
      </c>
      <c r="C5086" t="s">
        <v>2589</v>
      </c>
      <c r="D5086" t="s">
        <v>2590</v>
      </c>
      <c r="E5086" t="s">
        <v>2525</v>
      </c>
      <c r="F5086" t="s">
        <v>14</v>
      </c>
      <c r="G5086">
        <v>6</v>
      </c>
      <c r="H5086" t="s">
        <v>2592</v>
      </c>
    </row>
    <row r="5087" spans="1:8">
      <c r="A5087">
        <v>87</v>
      </c>
      <c r="B5087" t="s">
        <v>2588</v>
      </c>
      <c r="C5087" t="s">
        <v>2589</v>
      </c>
      <c r="D5087" t="s">
        <v>2590</v>
      </c>
      <c r="E5087" t="s">
        <v>2525</v>
      </c>
      <c r="F5087" t="s">
        <v>15</v>
      </c>
      <c r="G5087">
        <v>4</v>
      </c>
      <c r="H5087" t="s">
        <v>2593</v>
      </c>
    </row>
    <row r="5088" spans="1:8">
      <c r="A5088">
        <v>87</v>
      </c>
      <c r="B5088" t="s">
        <v>2588</v>
      </c>
      <c r="C5088" t="s">
        <v>2589</v>
      </c>
      <c r="D5088" t="s">
        <v>2590</v>
      </c>
      <c r="E5088" t="s">
        <v>2525</v>
      </c>
      <c r="F5088" t="s">
        <v>17</v>
      </c>
      <c r="G5088">
        <v>5</v>
      </c>
      <c r="H5088" t="s">
        <v>2594</v>
      </c>
    </row>
    <row r="5089" spans="1:8">
      <c r="A5089">
        <v>87</v>
      </c>
      <c r="B5089" t="s">
        <v>2588</v>
      </c>
      <c r="C5089" t="s">
        <v>2589</v>
      </c>
      <c r="D5089" t="s">
        <v>2590</v>
      </c>
      <c r="E5089" t="s">
        <v>2525</v>
      </c>
      <c r="F5089" t="s">
        <v>19</v>
      </c>
      <c r="G5089">
        <v>64</v>
      </c>
      <c r="H5089" t="s">
        <v>2595</v>
      </c>
    </row>
    <row r="5090" spans="1:8">
      <c r="A5090">
        <v>87</v>
      </c>
      <c r="B5090" t="s">
        <v>2588</v>
      </c>
      <c r="C5090" t="s">
        <v>2589</v>
      </c>
      <c r="D5090" t="s">
        <v>2590</v>
      </c>
      <c r="E5090" t="s">
        <v>2525</v>
      </c>
      <c r="F5090" t="s">
        <v>21</v>
      </c>
      <c r="G5090">
        <v>64</v>
      </c>
      <c r="H5090" t="s">
        <v>2596</v>
      </c>
    </row>
    <row r="5091" spans="1:8">
      <c r="A5091">
        <v>87</v>
      </c>
      <c r="B5091" t="s">
        <v>2588</v>
      </c>
      <c r="C5091" t="s">
        <v>2589</v>
      </c>
      <c r="D5091" t="s">
        <v>2590</v>
      </c>
      <c r="E5091" t="s">
        <v>2525</v>
      </c>
      <c r="F5091" t="s">
        <v>23</v>
      </c>
      <c r="G5091">
        <v>0</v>
      </c>
    </row>
    <row r="5092" spans="1:8">
      <c r="A5092">
        <v>87</v>
      </c>
      <c r="B5092" t="s">
        <v>2588</v>
      </c>
      <c r="C5092" t="s">
        <v>2589</v>
      </c>
      <c r="D5092" t="s">
        <v>2590</v>
      </c>
      <c r="E5092" t="s">
        <v>2525</v>
      </c>
      <c r="F5092" t="s">
        <v>24</v>
      </c>
      <c r="G5092">
        <v>0</v>
      </c>
    </row>
    <row r="5093" spans="1:8">
      <c r="A5093">
        <v>87</v>
      </c>
      <c r="B5093" t="s">
        <v>2588</v>
      </c>
      <c r="C5093" t="s">
        <v>2589</v>
      </c>
      <c r="D5093" t="s">
        <v>2590</v>
      </c>
      <c r="E5093" t="s">
        <v>2525</v>
      </c>
      <c r="F5093" t="s">
        <v>25</v>
      </c>
      <c r="G5093">
        <v>0</v>
      </c>
    </row>
    <row r="5094" spans="1:8">
      <c r="A5094">
        <v>87</v>
      </c>
      <c r="B5094" t="s">
        <v>2588</v>
      </c>
      <c r="C5094" t="s">
        <v>2589</v>
      </c>
      <c r="D5094" t="s">
        <v>2590</v>
      </c>
      <c r="E5094" t="s">
        <v>2525</v>
      </c>
      <c r="F5094" t="s">
        <v>26</v>
      </c>
      <c r="G5094">
        <v>0</v>
      </c>
    </row>
    <row r="5095" spans="1:8">
      <c r="A5095">
        <v>87</v>
      </c>
      <c r="B5095" t="s">
        <v>2588</v>
      </c>
      <c r="C5095" t="s">
        <v>2589</v>
      </c>
      <c r="D5095" t="s">
        <v>2590</v>
      </c>
      <c r="E5095" t="s">
        <v>2525</v>
      </c>
      <c r="F5095" t="s">
        <v>27</v>
      </c>
      <c r="G5095">
        <v>0</v>
      </c>
    </row>
    <row r="5096" spans="1:8">
      <c r="A5096">
        <v>87</v>
      </c>
      <c r="B5096" t="s">
        <v>2588</v>
      </c>
      <c r="C5096" t="s">
        <v>2589</v>
      </c>
      <c r="D5096" t="s">
        <v>2590</v>
      </c>
      <c r="E5096" t="s">
        <v>2525</v>
      </c>
      <c r="F5096" t="s">
        <v>28</v>
      </c>
      <c r="G5096">
        <v>0</v>
      </c>
    </row>
    <row r="5097" spans="1:8">
      <c r="A5097">
        <v>87</v>
      </c>
      <c r="B5097" t="s">
        <v>2588</v>
      </c>
      <c r="C5097" t="s">
        <v>2589</v>
      </c>
      <c r="D5097" t="s">
        <v>2590</v>
      </c>
      <c r="E5097" t="s">
        <v>2525</v>
      </c>
      <c r="F5097" t="s">
        <v>29</v>
      </c>
      <c r="G5097">
        <v>0</v>
      </c>
    </row>
    <row r="5098" spans="1:8">
      <c r="A5098">
        <v>87</v>
      </c>
      <c r="B5098" t="s">
        <v>2588</v>
      </c>
      <c r="C5098" t="s">
        <v>2589</v>
      </c>
      <c r="D5098" t="s">
        <v>2590</v>
      </c>
      <c r="E5098" t="s">
        <v>2525</v>
      </c>
      <c r="F5098" t="s">
        <v>30</v>
      </c>
      <c r="G5098">
        <v>0</v>
      </c>
    </row>
    <row r="5099" spans="1:8">
      <c r="A5099">
        <v>87</v>
      </c>
      <c r="B5099" t="s">
        <v>2588</v>
      </c>
      <c r="C5099" t="s">
        <v>2589</v>
      </c>
      <c r="D5099" t="s">
        <v>2590</v>
      </c>
      <c r="E5099" t="s">
        <v>2525</v>
      </c>
      <c r="F5099" t="s">
        <v>31</v>
      </c>
      <c r="G5099">
        <v>2</v>
      </c>
      <c r="H5099" t="s">
        <v>2597</v>
      </c>
    </row>
    <row r="5100" spans="1:8">
      <c r="A5100">
        <v>87</v>
      </c>
      <c r="B5100" t="s">
        <v>2588</v>
      </c>
      <c r="C5100" t="s">
        <v>2589</v>
      </c>
      <c r="D5100" t="s">
        <v>2590</v>
      </c>
      <c r="E5100" t="s">
        <v>2525</v>
      </c>
      <c r="F5100" t="s">
        <v>32</v>
      </c>
      <c r="G5100">
        <v>15</v>
      </c>
      <c r="H5100" t="s">
        <v>2598</v>
      </c>
    </row>
    <row r="5101" spans="1:8">
      <c r="A5101">
        <v>87</v>
      </c>
      <c r="B5101" t="s">
        <v>2588</v>
      </c>
      <c r="C5101" t="s">
        <v>2589</v>
      </c>
      <c r="D5101" t="s">
        <v>2590</v>
      </c>
      <c r="E5101" t="s">
        <v>2525</v>
      </c>
      <c r="F5101" t="s">
        <v>34</v>
      </c>
      <c r="G5101">
        <v>64</v>
      </c>
      <c r="H5101" t="s">
        <v>2599</v>
      </c>
    </row>
    <row r="5102" spans="1:8">
      <c r="A5102">
        <v>88</v>
      </c>
      <c r="B5102" t="s">
        <v>2600</v>
      </c>
      <c r="C5102" t="s">
        <v>2601</v>
      </c>
      <c r="D5102" t="s">
        <v>2602</v>
      </c>
      <c r="E5102" t="s">
        <v>2603</v>
      </c>
      <c r="F5102" t="s">
        <v>12</v>
      </c>
      <c r="G5102">
        <v>0</v>
      </c>
    </row>
    <row r="5103" spans="1:8">
      <c r="A5103">
        <v>88</v>
      </c>
      <c r="B5103" t="s">
        <v>2600</v>
      </c>
      <c r="C5103" t="s">
        <v>2601</v>
      </c>
      <c r="D5103" t="s">
        <v>2602</v>
      </c>
      <c r="E5103" t="s">
        <v>2603</v>
      </c>
      <c r="F5103" t="s">
        <v>14</v>
      </c>
      <c r="G5103">
        <v>0</v>
      </c>
    </row>
    <row r="5104" spans="1:8">
      <c r="A5104">
        <v>88</v>
      </c>
      <c r="B5104" t="s">
        <v>2600</v>
      </c>
      <c r="C5104" t="s">
        <v>2601</v>
      </c>
      <c r="D5104" t="s">
        <v>2602</v>
      </c>
      <c r="E5104" t="s">
        <v>2603</v>
      </c>
      <c r="F5104" t="s">
        <v>15</v>
      </c>
      <c r="G5104">
        <v>3</v>
      </c>
      <c r="H5104" t="s">
        <v>2604</v>
      </c>
    </row>
    <row r="5105" spans="1:8">
      <c r="A5105">
        <v>88</v>
      </c>
      <c r="B5105" t="s">
        <v>2600</v>
      </c>
      <c r="C5105" t="s">
        <v>2601</v>
      </c>
      <c r="D5105" t="s">
        <v>2602</v>
      </c>
      <c r="E5105" t="s">
        <v>2603</v>
      </c>
      <c r="F5105" t="s">
        <v>17</v>
      </c>
      <c r="G5105">
        <v>0</v>
      </c>
    </row>
    <row r="5106" spans="1:8">
      <c r="A5106">
        <v>88</v>
      </c>
      <c r="B5106" t="s">
        <v>2600</v>
      </c>
      <c r="C5106" t="s">
        <v>2601</v>
      </c>
      <c r="D5106" t="s">
        <v>2602</v>
      </c>
      <c r="E5106" t="s">
        <v>2603</v>
      </c>
      <c r="F5106" t="s">
        <v>19</v>
      </c>
      <c r="G5106">
        <v>15</v>
      </c>
      <c r="H5106" t="s">
        <v>2605</v>
      </c>
    </row>
    <row r="5107" spans="1:8">
      <c r="A5107">
        <v>88</v>
      </c>
      <c r="B5107" t="s">
        <v>2600</v>
      </c>
      <c r="C5107" t="s">
        <v>2601</v>
      </c>
      <c r="D5107" t="s">
        <v>2602</v>
      </c>
      <c r="E5107" t="s">
        <v>2603</v>
      </c>
      <c r="F5107" t="s">
        <v>21</v>
      </c>
      <c r="G5107">
        <v>15</v>
      </c>
      <c r="H5107" t="s">
        <v>2606</v>
      </c>
    </row>
    <row r="5108" spans="1:8">
      <c r="A5108">
        <v>88</v>
      </c>
      <c r="B5108" t="s">
        <v>2600</v>
      </c>
      <c r="C5108" t="s">
        <v>2601</v>
      </c>
      <c r="D5108" t="s">
        <v>2602</v>
      </c>
      <c r="E5108" t="s">
        <v>2603</v>
      </c>
      <c r="F5108" t="s">
        <v>23</v>
      </c>
      <c r="G5108">
        <v>0</v>
      </c>
    </row>
    <row r="5109" spans="1:8">
      <c r="A5109">
        <v>88</v>
      </c>
      <c r="B5109" t="s">
        <v>2600</v>
      </c>
      <c r="C5109" t="s">
        <v>2601</v>
      </c>
      <c r="D5109" t="s">
        <v>2602</v>
      </c>
      <c r="E5109" t="s">
        <v>2603</v>
      </c>
      <c r="F5109" t="s">
        <v>24</v>
      </c>
      <c r="G5109">
        <v>0</v>
      </c>
    </row>
    <row r="5110" spans="1:8">
      <c r="A5110">
        <v>88</v>
      </c>
      <c r="B5110" t="s">
        <v>2600</v>
      </c>
      <c r="C5110" t="s">
        <v>2601</v>
      </c>
      <c r="D5110" t="s">
        <v>2602</v>
      </c>
      <c r="E5110" t="s">
        <v>2603</v>
      </c>
      <c r="F5110" t="s">
        <v>25</v>
      </c>
      <c r="G5110">
        <v>0</v>
      </c>
    </row>
    <row r="5111" spans="1:8">
      <c r="A5111">
        <v>88</v>
      </c>
      <c r="B5111" t="s">
        <v>2600</v>
      </c>
      <c r="C5111" t="s">
        <v>2601</v>
      </c>
      <c r="D5111" t="s">
        <v>2602</v>
      </c>
      <c r="E5111" t="s">
        <v>2603</v>
      </c>
      <c r="F5111" t="s">
        <v>26</v>
      </c>
      <c r="G5111">
        <v>0</v>
      </c>
    </row>
    <row r="5112" spans="1:8">
      <c r="A5112">
        <v>88</v>
      </c>
      <c r="B5112" t="s">
        <v>2600</v>
      </c>
      <c r="C5112" t="s">
        <v>2601</v>
      </c>
      <c r="D5112" t="s">
        <v>2602</v>
      </c>
      <c r="E5112" t="s">
        <v>2603</v>
      </c>
      <c r="F5112" t="s">
        <v>27</v>
      </c>
      <c r="G5112">
        <v>1</v>
      </c>
      <c r="H5112" t="s">
        <v>2607</v>
      </c>
    </row>
    <row r="5113" spans="1:8">
      <c r="A5113">
        <v>88</v>
      </c>
      <c r="B5113" t="s">
        <v>2600</v>
      </c>
      <c r="C5113" t="s">
        <v>2601</v>
      </c>
      <c r="D5113" t="s">
        <v>2602</v>
      </c>
      <c r="E5113" t="s">
        <v>2603</v>
      </c>
      <c r="F5113" t="s">
        <v>28</v>
      </c>
      <c r="G5113">
        <v>1</v>
      </c>
      <c r="H5113" t="s">
        <v>2607</v>
      </c>
    </row>
    <row r="5114" spans="1:8">
      <c r="A5114">
        <v>88</v>
      </c>
      <c r="B5114" t="s">
        <v>2600</v>
      </c>
      <c r="C5114" t="s">
        <v>2601</v>
      </c>
      <c r="D5114" t="s">
        <v>2602</v>
      </c>
      <c r="E5114" t="s">
        <v>2603</v>
      </c>
      <c r="F5114" t="s">
        <v>29</v>
      </c>
      <c r="G5114">
        <v>0</v>
      </c>
    </row>
    <row r="5115" spans="1:8">
      <c r="A5115">
        <v>88</v>
      </c>
      <c r="B5115" t="s">
        <v>2600</v>
      </c>
      <c r="C5115" t="s">
        <v>2601</v>
      </c>
      <c r="D5115" t="s">
        <v>2602</v>
      </c>
      <c r="E5115" t="s">
        <v>2603</v>
      </c>
      <c r="F5115" t="s">
        <v>30</v>
      </c>
      <c r="G5115">
        <v>0</v>
      </c>
    </row>
    <row r="5116" spans="1:8">
      <c r="A5116">
        <v>88</v>
      </c>
      <c r="B5116" t="s">
        <v>2600</v>
      </c>
      <c r="C5116" t="s">
        <v>2601</v>
      </c>
      <c r="D5116" t="s">
        <v>2602</v>
      </c>
      <c r="E5116" t="s">
        <v>2603</v>
      </c>
      <c r="F5116" t="s">
        <v>31</v>
      </c>
      <c r="G5116">
        <v>0</v>
      </c>
    </row>
    <row r="5117" spans="1:8">
      <c r="A5117">
        <v>88</v>
      </c>
      <c r="B5117" t="s">
        <v>2600</v>
      </c>
      <c r="C5117" t="s">
        <v>2601</v>
      </c>
      <c r="D5117" t="s">
        <v>2602</v>
      </c>
      <c r="E5117" t="s">
        <v>2603</v>
      </c>
      <c r="F5117" t="s">
        <v>32</v>
      </c>
      <c r="G5117">
        <v>19</v>
      </c>
      <c r="H5117" t="s">
        <v>2608</v>
      </c>
    </row>
    <row r="5118" spans="1:8">
      <c r="A5118">
        <v>88</v>
      </c>
      <c r="B5118" t="s">
        <v>2600</v>
      </c>
      <c r="C5118" t="s">
        <v>2601</v>
      </c>
      <c r="D5118" t="s">
        <v>2602</v>
      </c>
      <c r="E5118" t="s">
        <v>2603</v>
      </c>
      <c r="F5118" t="s">
        <v>34</v>
      </c>
      <c r="G5118">
        <v>66</v>
      </c>
      <c r="H5118" t="s">
        <v>2609</v>
      </c>
    </row>
    <row r="5119" spans="1:8">
      <c r="A5119">
        <v>89</v>
      </c>
      <c r="B5119" t="s">
        <v>2610</v>
      </c>
      <c r="C5119" t="s">
        <v>2611</v>
      </c>
      <c r="D5119" t="s">
        <v>2602</v>
      </c>
      <c r="E5119" t="s">
        <v>2603</v>
      </c>
      <c r="F5119" t="s">
        <v>12</v>
      </c>
      <c r="G5119">
        <v>0</v>
      </c>
    </row>
    <row r="5120" spans="1:8">
      <c r="A5120">
        <v>89</v>
      </c>
      <c r="B5120" t="s">
        <v>2610</v>
      </c>
      <c r="C5120" t="s">
        <v>2611</v>
      </c>
      <c r="D5120" t="s">
        <v>2602</v>
      </c>
      <c r="E5120" t="s">
        <v>2603</v>
      </c>
      <c r="F5120" t="s">
        <v>14</v>
      </c>
      <c r="G5120">
        <v>0</v>
      </c>
    </row>
    <row r="5121" spans="1:8">
      <c r="A5121">
        <v>89</v>
      </c>
      <c r="B5121" t="s">
        <v>2610</v>
      </c>
      <c r="C5121" t="s">
        <v>2611</v>
      </c>
      <c r="D5121" t="s">
        <v>2602</v>
      </c>
      <c r="E5121" t="s">
        <v>2603</v>
      </c>
      <c r="F5121" t="s">
        <v>15</v>
      </c>
      <c r="G5121">
        <v>0</v>
      </c>
    </row>
    <row r="5122" spans="1:8">
      <c r="A5122">
        <v>89</v>
      </c>
      <c r="B5122" t="s">
        <v>2610</v>
      </c>
      <c r="C5122" t="s">
        <v>2611</v>
      </c>
      <c r="D5122" t="s">
        <v>2602</v>
      </c>
      <c r="E5122" t="s">
        <v>2603</v>
      </c>
      <c r="F5122" t="s">
        <v>17</v>
      </c>
      <c r="G5122">
        <v>0</v>
      </c>
    </row>
    <row r="5123" spans="1:8">
      <c r="A5123">
        <v>89</v>
      </c>
      <c r="B5123" t="s">
        <v>2610</v>
      </c>
      <c r="C5123" t="s">
        <v>2611</v>
      </c>
      <c r="D5123" t="s">
        <v>2602</v>
      </c>
      <c r="E5123" t="s">
        <v>2603</v>
      </c>
      <c r="F5123" t="s">
        <v>19</v>
      </c>
      <c r="G5123">
        <v>2</v>
      </c>
      <c r="H5123" t="s">
        <v>2612</v>
      </c>
    </row>
    <row r="5124" spans="1:8">
      <c r="A5124">
        <v>89</v>
      </c>
      <c r="B5124" t="s">
        <v>2610</v>
      </c>
      <c r="C5124" t="s">
        <v>2611</v>
      </c>
      <c r="D5124" t="s">
        <v>2602</v>
      </c>
      <c r="E5124" t="s">
        <v>2603</v>
      </c>
      <c r="F5124" t="s">
        <v>21</v>
      </c>
      <c r="G5124">
        <v>2</v>
      </c>
      <c r="H5124" t="s">
        <v>2612</v>
      </c>
    </row>
    <row r="5125" spans="1:8">
      <c r="A5125">
        <v>89</v>
      </c>
      <c r="B5125" t="s">
        <v>2610</v>
      </c>
      <c r="C5125" t="s">
        <v>2611</v>
      </c>
      <c r="D5125" t="s">
        <v>2602</v>
      </c>
      <c r="E5125" t="s">
        <v>2603</v>
      </c>
      <c r="F5125" t="s">
        <v>23</v>
      </c>
      <c r="G5125">
        <v>0</v>
      </c>
    </row>
    <row r="5126" spans="1:8">
      <c r="A5126">
        <v>89</v>
      </c>
      <c r="B5126" t="s">
        <v>2610</v>
      </c>
      <c r="C5126" t="s">
        <v>2611</v>
      </c>
      <c r="D5126" t="s">
        <v>2602</v>
      </c>
      <c r="E5126" t="s">
        <v>2603</v>
      </c>
      <c r="F5126" t="s">
        <v>24</v>
      </c>
      <c r="G5126">
        <v>0</v>
      </c>
    </row>
    <row r="5127" spans="1:8">
      <c r="A5127">
        <v>89</v>
      </c>
      <c r="B5127" t="s">
        <v>2610</v>
      </c>
      <c r="C5127" t="s">
        <v>2611</v>
      </c>
      <c r="D5127" t="s">
        <v>2602</v>
      </c>
      <c r="E5127" t="s">
        <v>2603</v>
      </c>
      <c r="F5127" t="s">
        <v>25</v>
      </c>
      <c r="G5127">
        <v>0</v>
      </c>
    </row>
    <row r="5128" spans="1:8">
      <c r="A5128">
        <v>89</v>
      </c>
      <c r="B5128" t="s">
        <v>2610</v>
      </c>
      <c r="C5128" t="s">
        <v>2611</v>
      </c>
      <c r="D5128" t="s">
        <v>2602</v>
      </c>
      <c r="E5128" t="s">
        <v>2603</v>
      </c>
      <c r="F5128" t="s">
        <v>26</v>
      </c>
      <c r="G5128">
        <v>0</v>
      </c>
    </row>
    <row r="5129" spans="1:8">
      <c r="A5129">
        <v>89</v>
      </c>
      <c r="B5129" t="s">
        <v>2610</v>
      </c>
      <c r="C5129" t="s">
        <v>2611</v>
      </c>
      <c r="D5129" t="s">
        <v>2602</v>
      </c>
      <c r="E5129" t="s">
        <v>2603</v>
      </c>
      <c r="F5129" t="s">
        <v>27</v>
      </c>
      <c r="G5129">
        <v>0</v>
      </c>
    </row>
    <row r="5130" spans="1:8">
      <c r="A5130">
        <v>89</v>
      </c>
      <c r="B5130" t="s">
        <v>2610</v>
      </c>
      <c r="C5130" t="s">
        <v>2611</v>
      </c>
      <c r="D5130" t="s">
        <v>2602</v>
      </c>
      <c r="E5130" t="s">
        <v>2603</v>
      </c>
      <c r="F5130" t="s">
        <v>28</v>
      </c>
      <c r="G5130">
        <v>0</v>
      </c>
    </row>
    <row r="5131" spans="1:8">
      <c r="A5131">
        <v>89</v>
      </c>
      <c r="B5131" t="s">
        <v>2610</v>
      </c>
      <c r="C5131" t="s">
        <v>2611</v>
      </c>
      <c r="D5131" t="s">
        <v>2602</v>
      </c>
      <c r="E5131" t="s">
        <v>2603</v>
      </c>
      <c r="F5131" t="s">
        <v>29</v>
      </c>
      <c r="G5131">
        <v>0</v>
      </c>
    </row>
    <row r="5132" spans="1:8">
      <c r="A5132">
        <v>89</v>
      </c>
      <c r="B5132" t="s">
        <v>2610</v>
      </c>
      <c r="C5132" t="s">
        <v>2611</v>
      </c>
      <c r="D5132" t="s">
        <v>2602</v>
      </c>
      <c r="E5132" t="s">
        <v>2603</v>
      </c>
      <c r="F5132" t="s">
        <v>30</v>
      </c>
      <c r="G5132">
        <v>0</v>
      </c>
    </row>
    <row r="5133" spans="1:8">
      <c r="A5133">
        <v>89</v>
      </c>
      <c r="B5133" t="s">
        <v>2610</v>
      </c>
      <c r="C5133" t="s">
        <v>2611</v>
      </c>
      <c r="D5133" t="s">
        <v>2602</v>
      </c>
      <c r="E5133" t="s">
        <v>2603</v>
      </c>
      <c r="F5133" t="s">
        <v>31</v>
      </c>
      <c r="G5133">
        <v>0</v>
      </c>
    </row>
    <row r="5134" spans="1:8">
      <c r="A5134">
        <v>89</v>
      </c>
      <c r="B5134" t="s">
        <v>2610</v>
      </c>
      <c r="C5134" t="s">
        <v>2611</v>
      </c>
      <c r="D5134" t="s">
        <v>2602</v>
      </c>
      <c r="E5134" t="s">
        <v>2603</v>
      </c>
      <c r="F5134" t="s">
        <v>32</v>
      </c>
      <c r="G5134">
        <v>2</v>
      </c>
      <c r="H5134" t="s">
        <v>2613</v>
      </c>
    </row>
    <row r="5135" spans="1:8">
      <c r="A5135">
        <v>89</v>
      </c>
      <c r="B5135" t="s">
        <v>2610</v>
      </c>
      <c r="C5135" t="s">
        <v>2611</v>
      </c>
      <c r="D5135" t="s">
        <v>2602</v>
      </c>
      <c r="E5135" t="s">
        <v>2603</v>
      </c>
      <c r="F5135" t="s">
        <v>34</v>
      </c>
      <c r="G5135">
        <v>5</v>
      </c>
      <c r="H5135" t="s">
        <v>2614</v>
      </c>
    </row>
    <row r="5136" spans="1:8">
      <c r="A5136">
        <v>90</v>
      </c>
      <c r="B5136" t="s">
        <v>2615</v>
      </c>
      <c r="C5136" t="s">
        <v>2616</v>
      </c>
      <c r="D5136" t="s">
        <v>2602</v>
      </c>
      <c r="E5136" t="s">
        <v>2603</v>
      </c>
      <c r="F5136" t="s">
        <v>12</v>
      </c>
      <c r="G5136">
        <v>0</v>
      </c>
    </row>
    <row r="5137" spans="1:8">
      <c r="A5137">
        <v>90</v>
      </c>
      <c r="B5137" t="s">
        <v>2615</v>
      </c>
      <c r="C5137" t="s">
        <v>2616</v>
      </c>
      <c r="D5137" t="s">
        <v>2602</v>
      </c>
      <c r="E5137" t="s">
        <v>2603</v>
      </c>
      <c r="F5137" t="s">
        <v>14</v>
      </c>
      <c r="G5137">
        <v>0</v>
      </c>
    </row>
    <row r="5138" spans="1:8">
      <c r="A5138">
        <v>90</v>
      </c>
      <c r="B5138" t="s">
        <v>2615</v>
      </c>
      <c r="C5138" t="s">
        <v>2616</v>
      </c>
      <c r="D5138" t="s">
        <v>2602</v>
      </c>
      <c r="E5138" t="s">
        <v>2603</v>
      </c>
      <c r="F5138" t="s">
        <v>15</v>
      </c>
      <c r="G5138">
        <v>8</v>
      </c>
      <c r="H5138" t="s">
        <v>2617</v>
      </c>
    </row>
    <row r="5139" spans="1:8">
      <c r="A5139">
        <v>90</v>
      </c>
      <c r="B5139" t="s">
        <v>2615</v>
      </c>
      <c r="C5139" t="s">
        <v>2616</v>
      </c>
      <c r="D5139" t="s">
        <v>2602</v>
      </c>
      <c r="E5139" t="s">
        <v>2603</v>
      </c>
      <c r="F5139" t="s">
        <v>17</v>
      </c>
      <c r="G5139">
        <v>0</v>
      </c>
    </row>
    <row r="5140" spans="1:8">
      <c r="A5140">
        <v>90</v>
      </c>
      <c r="B5140" t="s">
        <v>2615</v>
      </c>
      <c r="C5140" t="s">
        <v>2616</v>
      </c>
      <c r="D5140" t="s">
        <v>2602</v>
      </c>
      <c r="E5140" t="s">
        <v>2603</v>
      </c>
      <c r="F5140" t="s">
        <v>19</v>
      </c>
      <c r="G5140">
        <v>14</v>
      </c>
      <c r="H5140" t="s">
        <v>2618</v>
      </c>
    </row>
    <row r="5141" spans="1:8">
      <c r="A5141">
        <v>90</v>
      </c>
      <c r="B5141" t="s">
        <v>2615</v>
      </c>
      <c r="C5141" t="s">
        <v>2616</v>
      </c>
      <c r="D5141" t="s">
        <v>2602</v>
      </c>
      <c r="E5141" t="s">
        <v>2603</v>
      </c>
      <c r="F5141" t="s">
        <v>21</v>
      </c>
      <c r="G5141">
        <v>14</v>
      </c>
      <c r="H5141" t="s">
        <v>2619</v>
      </c>
    </row>
    <row r="5142" spans="1:8">
      <c r="A5142">
        <v>90</v>
      </c>
      <c r="B5142" t="s">
        <v>2615</v>
      </c>
      <c r="C5142" t="s">
        <v>2616</v>
      </c>
      <c r="D5142" t="s">
        <v>2602</v>
      </c>
      <c r="E5142" t="s">
        <v>2603</v>
      </c>
      <c r="F5142" t="s">
        <v>23</v>
      </c>
      <c r="G5142">
        <v>0</v>
      </c>
    </row>
    <row r="5143" spans="1:8">
      <c r="A5143">
        <v>90</v>
      </c>
      <c r="B5143" t="s">
        <v>2615</v>
      </c>
      <c r="C5143" t="s">
        <v>2616</v>
      </c>
      <c r="D5143" t="s">
        <v>2602</v>
      </c>
      <c r="E5143" t="s">
        <v>2603</v>
      </c>
      <c r="F5143" t="s">
        <v>24</v>
      </c>
      <c r="G5143">
        <v>0</v>
      </c>
    </row>
    <row r="5144" spans="1:8">
      <c r="A5144">
        <v>90</v>
      </c>
      <c r="B5144" t="s">
        <v>2615</v>
      </c>
      <c r="C5144" t="s">
        <v>2616</v>
      </c>
      <c r="D5144" t="s">
        <v>2602</v>
      </c>
      <c r="E5144" t="s">
        <v>2603</v>
      </c>
      <c r="F5144" t="s">
        <v>25</v>
      </c>
      <c r="G5144">
        <v>0</v>
      </c>
    </row>
    <row r="5145" spans="1:8">
      <c r="A5145">
        <v>90</v>
      </c>
      <c r="B5145" t="s">
        <v>2615</v>
      </c>
      <c r="C5145" t="s">
        <v>2616</v>
      </c>
      <c r="D5145" t="s">
        <v>2602</v>
      </c>
      <c r="E5145" t="s">
        <v>2603</v>
      </c>
      <c r="F5145" t="s">
        <v>26</v>
      </c>
      <c r="G5145">
        <v>0</v>
      </c>
    </row>
    <row r="5146" spans="1:8">
      <c r="A5146">
        <v>90</v>
      </c>
      <c r="B5146" t="s">
        <v>2615</v>
      </c>
      <c r="C5146" t="s">
        <v>2616</v>
      </c>
      <c r="D5146" t="s">
        <v>2602</v>
      </c>
      <c r="E5146" t="s">
        <v>2603</v>
      </c>
      <c r="F5146" t="s">
        <v>27</v>
      </c>
      <c r="G5146">
        <v>0</v>
      </c>
    </row>
    <row r="5147" spans="1:8">
      <c r="A5147">
        <v>90</v>
      </c>
      <c r="B5147" t="s">
        <v>2615</v>
      </c>
      <c r="C5147" t="s">
        <v>2616</v>
      </c>
      <c r="D5147" t="s">
        <v>2602</v>
      </c>
      <c r="E5147" t="s">
        <v>2603</v>
      </c>
      <c r="F5147" t="s">
        <v>28</v>
      </c>
      <c r="G5147">
        <v>0</v>
      </c>
    </row>
    <row r="5148" spans="1:8">
      <c r="A5148">
        <v>90</v>
      </c>
      <c r="B5148" t="s">
        <v>2615</v>
      </c>
      <c r="C5148" t="s">
        <v>2616</v>
      </c>
      <c r="D5148" t="s">
        <v>2602</v>
      </c>
      <c r="E5148" t="s">
        <v>2603</v>
      </c>
      <c r="F5148" t="s">
        <v>29</v>
      </c>
      <c r="G5148">
        <v>0</v>
      </c>
    </row>
    <row r="5149" spans="1:8">
      <c r="A5149">
        <v>90</v>
      </c>
      <c r="B5149" t="s">
        <v>2615</v>
      </c>
      <c r="C5149" t="s">
        <v>2616</v>
      </c>
      <c r="D5149" t="s">
        <v>2602</v>
      </c>
      <c r="E5149" t="s">
        <v>2603</v>
      </c>
      <c r="F5149" t="s">
        <v>30</v>
      </c>
      <c r="G5149">
        <v>0</v>
      </c>
    </row>
    <row r="5150" spans="1:8">
      <c r="A5150">
        <v>90</v>
      </c>
      <c r="B5150" t="s">
        <v>2615</v>
      </c>
      <c r="C5150" t="s">
        <v>2616</v>
      </c>
      <c r="D5150" t="s">
        <v>2602</v>
      </c>
      <c r="E5150" t="s">
        <v>2603</v>
      </c>
      <c r="F5150" t="s">
        <v>31</v>
      </c>
      <c r="G5150">
        <v>1</v>
      </c>
      <c r="H5150" t="s">
        <v>2620</v>
      </c>
    </row>
    <row r="5151" spans="1:8">
      <c r="A5151">
        <v>90</v>
      </c>
      <c r="B5151" t="s">
        <v>2615</v>
      </c>
      <c r="C5151" t="s">
        <v>2616</v>
      </c>
      <c r="D5151" t="s">
        <v>2602</v>
      </c>
      <c r="E5151" t="s">
        <v>2603</v>
      </c>
      <c r="F5151" t="s">
        <v>32</v>
      </c>
      <c r="G5151">
        <v>13</v>
      </c>
      <c r="H5151" t="s">
        <v>2621</v>
      </c>
    </row>
    <row r="5152" spans="1:8">
      <c r="A5152">
        <v>90</v>
      </c>
      <c r="B5152" t="s">
        <v>2615</v>
      </c>
      <c r="C5152" t="s">
        <v>2616</v>
      </c>
      <c r="D5152" t="s">
        <v>2602</v>
      </c>
      <c r="E5152" t="s">
        <v>2603</v>
      </c>
      <c r="F5152" t="s">
        <v>34</v>
      </c>
      <c r="G5152">
        <v>5</v>
      </c>
      <c r="H5152" t="s">
        <v>2622</v>
      </c>
    </row>
    <row r="5153" spans="1:8">
      <c r="A5153">
        <v>91</v>
      </c>
      <c r="B5153" t="s">
        <v>2623</v>
      </c>
      <c r="C5153" t="s">
        <v>2624</v>
      </c>
      <c r="D5153" t="s">
        <v>2625</v>
      </c>
      <c r="E5153" t="s">
        <v>2626</v>
      </c>
      <c r="F5153" t="s">
        <v>12</v>
      </c>
      <c r="G5153">
        <v>54</v>
      </c>
      <c r="H5153" t="s">
        <v>2627</v>
      </c>
    </row>
    <row r="5154" spans="1:8">
      <c r="A5154">
        <v>91</v>
      </c>
      <c r="B5154" t="s">
        <v>2623</v>
      </c>
      <c r="C5154" t="s">
        <v>2624</v>
      </c>
      <c r="D5154" t="s">
        <v>2625</v>
      </c>
      <c r="E5154" t="s">
        <v>2626</v>
      </c>
      <c r="F5154" t="s">
        <v>14</v>
      </c>
      <c r="G5154">
        <v>3</v>
      </c>
      <c r="H5154" t="s">
        <v>2628</v>
      </c>
    </row>
    <row r="5155" spans="1:8">
      <c r="A5155">
        <v>91</v>
      </c>
      <c r="B5155" t="s">
        <v>2623</v>
      </c>
      <c r="C5155" t="s">
        <v>2624</v>
      </c>
      <c r="D5155" t="s">
        <v>2625</v>
      </c>
      <c r="E5155" t="s">
        <v>2626</v>
      </c>
      <c r="F5155" t="s">
        <v>15</v>
      </c>
      <c r="G5155">
        <v>3</v>
      </c>
      <c r="H5155" t="s">
        <v>2629</v>
      </c>
    </row>
    <row r="5156" spans="1:8">
      <c r="A5156">
        <v>91</v>
      </c>
      <c r="B5156" t="s">
        <v>2623</v>
      </c>
      <c r="C5156" t="s">
        <v>2624</v>
      </c>
      <c r="D5156" t="s">
        <v>2625</v>
      </c>
      <c r="E5156" t="s">
        <v>2626</v>
      </c>
      <c r="F5156" t="s">
        <v>17</v>
      </c>
      <c r="G5156">
        <v>0</v>
      </c>
    </row>
    <row r="5157" spans="1:8">
      <c r="A5157">
        <v>91</v>
      </c>
      <c r="B5157" t="s">
        <v>2623</v>
      </c>
      <c r="C5157" t="s">
        <v>2624</v>
      </c>
      <c r="D5157" t="s">
        <v>2625</v>
      </c>
      <c r="E5157" t="s">
        <v>2626</v>
      </c>
      <c r="F5157" t="s">
        <v>19</v>
      </c>
      <c r="G5157">
        <v>54</v>
      </c>
      <c r="H5157" t="s">
        <v>2630</v>
      </c>
    </row>
    <row r="5158" spans="1:8">
      <c r="A5158">
        <v>91</v>
      </c>
      <c r="B5158" t="s">
        <v>2623</v>
      </c>
      <c r="C5158" t="s">
        <v>2624</v>
      </c>
      <c r="D5158" t="s">
        <v>2625</v>
      </c>
      <c r="E5158" t="s">
        <v>2626</v>
      </c>
      <c r="F5158" t="s">
        <v>21</v>
      </c>
      <c r="G5158">
        <v>54</v>
      </c>
      <c r="H5158" t="s">
        <v>2631</v>
      </c>
    </row>
    <row r="5159" spans="1:8">
      <c r="A5159">
        <v>91</v>
      </c>
      <c r="B5159" t="s">
        <v>2623</v>
      </c>
      <c r="C5159" t="s">
        <v>2624</v>
      </c>
      <c r="D5159" t="s">
        <v>2625</v>
      </c>
      <c r="E5159" t="s">
        <v>2626</v>
      </c>
      <c r="F5159" t="s">
        <v>23</v>
      </c>
      <c r="G5159">
        <v>0</v>
      </c>
    </row>
    <row r="5160" spans="1:8">
      <c r="A5160">
        <v>91</v>
      </c>
      <c r="B5160" t="s">
        <v>2623</v>
      </c>
      <c r="C5160" t="s">
        <v>2624</v>
      </c>
      <c r="D5160" t="s">
        <v>2625</v>
      </c>
      <c r="E5160" t="s">
        <v>2626</v>
      </c>
      <c r="F5160" t="s">
        <v>24</v>
      </c>
      <c r="G5160">
        <v>1</v>
      </c>
      <c r="H5160" t="s">
        <v>2632</v>
      </c>
    </row>
    <row r="5161" spans="1:8">
      <c r="A5161">
        <v>91</v>
      </c>
      <c r="B5161" t="s">
        <v>2623</v>
      </c>
      <c r="C5161" t="s">
        <v>2624</v>
      </c>
      <c r="D5161" t="s">
        <v>2625</v>
      </c>
      <c r="E5161" t="s">
        <v>2626</v>
      </c>
      <c r="F5161" t="s">
        <v>25</v>
      </c>
      <c r="G5161">
        <v>0</v>
      </c>
    </row>
    <row r="5162" spans="1:8">
      <c r="A5162">
        <v>91</v>
      </c>
      <c r="B5162" t="s">
        <v>2623</v>
      </c>
      <c r="C5162" t="s">
        <v>2624</v>
      </c>
      <c r="D5162" t="s">
        <v>2625</v>
      </c>
      <c r="E5162" t="s">
        <v>2626</v>
      </c>
      <c r="F5162" t="s">
        <v>26</v>
      </c>
      <c r="G5162">
        <v>1</v>
      </c>
      <c r="H5162" t="s">
        <v>2633</v>
      </c>
    </row>
    <row r="5163" spans="1:8">
      <c r="A5163">
        <v>91</v>
      </c>
      <c r="B5163" t="s">
        <v>2623</v>
      </c>
      <c r="C5163" t="s">
        <v>2624</v>
      </c>
      <c r="D5163" t="s">
        <v>2625</v>
      </c>
      <c r="E5163" t="s">
        <v>2626</v>
      </c>
      <c r="F5163" t="s">
        <v>27</v>
      </c>
      <c r="G5163">
        <v>0</v>
      </c>
    </row>
    <row r="5164" spans="1:8">
      <c r="A5164">
        <v>91</v>
      </c>
      <c r="B5164" t="s">
        <v>2623</v>
      </c>
      <c r="C5164" t="s">
        <v>2624</v>
      </c>
      <c r="D5164" t="s">
        <v>2625</v>
      </c>
      <c r="E5164" t="s">
        <v>2626</v>
      </c>
      <c r="F5164" t="s">
        <v>28</v>
      </c>
      <c r="G5164">
        <v>0</v>
      </c>
    </row>
    <row r="5165" spans="1:8">
      <c r="A5165">
        <v>91</v>
      </c>
      <c r="B5165" t="s">
        <v>2623</v>
      </c>
      <c r="C5165" t="s">
        <v>2624</v>
      </c>
      <c r="D5165" t="s">
        <v>2625</v>
      </c>
      <c r="E5165" t="s">
        <v>2626</v>
      </c>
      <c r="F5165" t="s">
        <v>29</v>
      </c>
      <c r="G5165">
        <v>0</v>
      </c>
    </row>
    <row r="5166" spans="1:8">
      <c r="A5166">
        <v>91</v>
      </c>
      <c r="B5166" t="s">
        <v>2623</v>
      </c>
      <c r="C5166" t="s">
        <v>2624</v>
      </c>
      <c r="D5166" t="s">
        <v>2625</v>
      </c>
      <c r="E5166" t="s">
        <v>2626</v>
      </c>
      <c r="F5166" t="s">
        <v>30</v>
      </c>
      <c r="G5166">
        <v>0</v>
      </c>
    </row>
    <row r="5167" spans="1:8">
      <c r="A5167">
        <v>91</v>
      </c>
      <c r="B5167" t="s">
        <v>2623</v>
      </c>
      <c r="C5167" t="s">
        <v>2624</v>
      </c>
      <c r="D5167" t="s">
        <v>2625</v>
      </c>
      <c r="E5167" t="s">
        <v>2626</v>
      </c>
      <c r="F5167" t="s">
        <v>31</v>
      </c>
      <c r="G5167">
        <v>0</v>
      </c>
    </row>
    <row r="5168" spans="1:8">
      <c r="A5168">
        <v>91</v>
      </c>
      <c r="B5168" t="s">
        <v>2623</v>
      </c>
      <c r="C5168" t="s">
        <v>2624</v>
      </c>
      <c r="D5168" t="s">
        <v>2625</v>
      </c>
      <c r="E5168" t="s">
        <v>2626</v>
      </c>
      <c r="F5168" t="s">
        <v>32</v>
      </c>
      <c r="G5168">
        <v>57</v>
      </c>
      <c r="H5168" t="s">
        <v>2634</v>
      </c>
    </row>
    <row r="5169" spans="1:8">
      <c r="A5169">
        <v>91</v>
      </c>
      <c r="B5169" t="s">
        <v>2623</v>
      </c>
      <c r="C5169" t="s">
        <v>2624</v>
      </c>
      <c r="D5169" t="s">
        <v>2625</v>
      </c>
      <c r="E5169" t="s">
        <v>2626</v>
      </c>
      <c r="F5169" t="s">
        <v>34</v>
      </c>
      <c r="G5169">
        <v>58</v>
      </c>
      <c r="H5169" t="s">
        <v>2635</v>
      </c>
    </row>
    <row r="5170" spans="1:8">
      <c r="A5170">
        <v>92</v>
      </c>
      <c r="B5170" t="s">
        <v>2636</v>
      </c>
      <c r="C5170" t="s">
        <v>2637</v>
      </c>
      <c r="D5170" t="s">
        <v>2625</v>
      </c>
      <c r="E5170" t="s">
        <v>2626</v>
      </c>
      <c r="F5170" t="s">
        <v>12</v>
      </c>
      <c r="G5170">
        <v>0</v>
      </c>
    </row>
    <row r="5171" spans="1:8">
      <c r="A5171">
        <v>92</v>
      </c>
      <c r="B5171" t="s">
        <v>2636</v>
      </c>
      <c r="C5171" t="s">
        <v>2637</v>
      </c>
      <c r="D5171" t="s">
        <v>2625</v>
      </c>
      <c r="E5171" t="s">
        <v>2626</v>
      </c>
      <c r="F5171" t="s">
        <v>14</v>
      </c>
      <c r="G5171">
        <v>0</v>
      </c>
    </row>
    <row r="5172" spans="1:8">
      <c r="A5172">
        <v>92</v>
      </c>
      <c r="B5172" t="s">
        <v>2636</v>
      </c>
      <c r="C5172" t="s">
        <v>2637</v>
      </c>
      <c r="D5172" t="s">
        <v>2625</v>
      </c>
      <c r="E5172" t="s">
        <v>2626</v>
      </c>
      <c r="F5172" t="s">
        <v>15</v>
      </c>
      <c r="G5172">
        <v>5</v>
      </c>
      <c r="H5172" t="s">
        <v>2638</v>
      </c>
    </row>
    <row r="5173" spans="1:8">
      <c r="A5173">
        <v>92</v>
      </c>
      <c r="B5173" t="s">
        <v>2636</v>
      </c>
      <c r="C5173" t="s">
        <v>2637</v>
      </c>
      <c r="D5173" t="s">
        <v>2625</v>
      </c>
      <c r="E5173" t="s">
        <v>2626</v>
      </c>
      <c r="F5173" t="s">
        <v>17</v>
      </c>
      <c r="G5173">
        <v>0</v>
      </c>
    </row>
    <row r="5174" spans="1:8">
      <c r="A5174">
        <v>92</v>
      </c>
      <c r="B5174" t="s">
        <v>2636</v>
      </c>
      <c r="C5174" t="s">
        <v>2637</v>
      </c>
      <c r="D5174" t="s">
        <v>2625</v>
      </c>
      <c r="E5174" t="s">
        <v>2626</v>
      </c>
      <c r="F5174" t="s">
        <v>19</v>
      </c>
      <c r="G5174">
        <v>2</v>
      </c>
      <c r="H5174" t="s">
        <v>2639</v>
      </c>
    </row>
    <row r="5175" spans="1:8">
      <c r="A5175">
        <v>92</v>
      </c>
      <c r="B5175" t="s">
        <v>2636</v>
      </c>
      <c r="C5175" t="s">
        <v>2637</v>
      </c>
      <c r="D5175" t="s">
        <v>2625</v>
      </c>
      <c r="E5175" t="s">
        <v>2626</v>
      </c>
      <c r="F5175" t="s">
        <v>21</v>
      </c>
      <c r="G5175">
        <v>2</v>
      </c>
      <c r="H5175" t="s">
        <v>2639</v>
      </c>
    </row>
    <row r="5176" spans="1:8">
      <c r="A5176">
        <v>92</v>
      </c>
      <c r="B5176" t="s">
        <v>2636</v>
      </c>
      <c r="C5176" t="s">
        <v>2637</v>
      </c>
      <c r="D5176" t="s">
        <v>2625</v>
      </c>
      <c r="E5176" t="s">
        <v>2626</v>
      </c>
      <c r="F5176" t="s">
        <v>23</v>
      </c>
      <c r="G5176">
        <v>0</v>
      </c>
    </row>
    <row r="5177" spans="1:8">
      <c r="A5177">
        <v>92</v>
      </c>
      <c r="B5177" t="s">
        <v>2636</v>
      </c>
      <c r="C5177" t="s">
        <v>2637</v>
      </c>
      <c r="D5177" t="s">
        <v>2625</v>
      </c>
      <c r="E5177" t="s">
        <v>2626</v>
      </c>
      <c r="F5177" t="s">
        <v>24</v>
      </c>
      <c r="G5177">
        <v>0</v>
      </c>
    </row>
    <row r="5178" spans="1:8">
      <c r="A5178">
        <v>92</v>
      </c>
      <c r="B5178" t="s">
        <v>2636</v>
      </c>
      <c r="C5178" t="s">
        <v>2637</v>
      </c>
      <c r="D5178" t="s">
        <v>2625</v>
      </c>
      <c r="E5178" t="s">
        <v>2626</v>
      </c>
      <c r="F5178" t="s">
        <v>25</v>
      </c>
      <c r="G5178">
        <v>0</v>
      </c>
    </row>
    <row r="5179" spans="1:8">
      <c r="A5179">
        <v>92</v>
      </c>
      <c r="B5179" t="s">
        <v>2636</v>
      </c>
      <c r="C5179" t="s">
        <v>2637</v>
      </c>
      <c r="D5179" t="s">
        <v>2625</v>
      </c>
      <c r="E5179" t="s">
        <v>2626</v>
      </c>
      <c r="F5179" t="s">
        <v>26</v>
      </c>
      <c r="G5179">
        <v>0</v>
      </c>
    </row>
    <row r="5180" spans="1:8">
      <c r="A5180">
        <v>92</v>
      </c>
      <c r="B5180" t="s">
        <v>2636</v>
      </c>
      <c r="C5180" t="s">
        <v>2637</v>
      </c>
      <c r="D5180" t="s">
        <v>2625</v>
      </c>
      <c r="E5180" t="s">
        <v>2626</v>
      </c>
      <c r="F5180" t="s">
        <v>27</v>
      </c>
      <c r="G5180">
        <v>2</v>
      </c>
      <c r="H5180" t="s">
        <v>2640</v>
      </c>
    </row>
    <row r="5181" spans="1:8">
      <c r="A5181">
        <v>92</v>
      </c>
      <c r="B5181" t="s">
        <v>2636</v>
      </c>
      <c r="C5181" t="s">
        <v>2637</v>
      </c>
      <c r="D5181" t="s">
        <v>2625</v>
      </c>
      <c r="E5181" t="s">
        <v>2626</v>
      </c>
      <c r="F5181" t="s">
        <v>28</v>
      </c>
      <c r="G5181">
        <v>2</v>
      </c>
      <c r="H5181" t="s">
        <v>2640</v>
      </c>
    </row>
    <row r="5182" spans="1:8">
      <c r="A5182">
        <v>92</v>
      </c>
      <c r="B5182" t="s">
        <v>2636</v>
      </c>
      <c r="C5182" t="s">
        <v>2637</v>
      </c>
      <c r="D5182" t="s">
        <v>2625</v>
      </c>
      <c r="E5182" t="s">
        <v>2626</v>
      </c>
      <c r="F5182" t="s">
        <v>29</v>
      </c>
      <c r="G5182">
        <v>0</v>
      </c>
    </row>
    <row r="5183" spans="1:8">
      <c r="A5183">
        <v>92</v>
      </c>
      <c r="B5183" t="s">
        <v>2636</v>
      </c>
      <c r="C5183" t="s">
        <v>2637</v>
      </c>
      <c r="D5183" t="s">
        <v>2625</v>
      </c>
      <c r="E5183" t="s">
        <v>2626</v>
      </c>
      <c r="F5183" t="s">
        <v>30</v>
      </c>
      <c r="G5183">
        <v>0</v>
      </c>
    </row>
    <row r="5184" spans="1:8">
      <c r="A5184">
        <v>92</v>
      </c>
      <c r="B5184" t="s">
        <v>2636</v>
      </c>
      <c r="C5184" t="s">
        <v>2637</v>
      </c>
      <c r="D5184" t="s">
        <v>2625</v>
      </c>
      <c r="E5184" t="s">
        <v>2626</v>
      </c>
      <c r="F5184" t="s">
        <v>31</v>
      </c>
      <c r="G5184">
        <v>0</v>
      </c>
    </row>
    <row r="5185" spans="1:8">
      <c r="A5185">
        <v>92</v>
      </c>
      <c r="B5185" t="s">
        <v>2636</v>
      </c>
      <c r="C5185" t="s">
        <v>2637</v>
      </c>
      <c r="D5185" t="s">
        <v>2625</v>
      </c>
      <c r="E5185" t="s">
        <v>2626</v>
      </c>
      <c r="F5185" t="s">
        <v>32</v>
      </c>
      <c r="G5185">
        <v>10</v>
      </c>
      <c r="H5185" t="s">
        <v>2641</v>
      </c>
    </row>
    <row r="5186" spans="1:8">
      <c r="A5186">
        <v>92</v>
      </c>
      <c r="B5186" t="s">
        <v>2636</v>
      </c>
      <c r="C5186" t="s">
        <v>2637</v>
      </c>
      <c r="D5186" t="s">
        <v>2625</v>
      </c>
      <c r="E5186" t="s">
        <v>2626</v>
      </c>
      <c r="F5186" t="s">
        <v>34</v>
      </c>
      <c r="G5186">
        <v>11</v>
      </c>
      <c r="H5186" t="s">
        <v>2642</v>
      </c>
    </row>
    <row r="5187" spans="1:8">
      <c r="A5187">
        <v>93</v>
      </c>
      <c r="B5187" t="s">
        <v>2643</v>
      </c>
      <c r="C5187" t="s">
        <v>2644</v>
      </c>
      <c r="D5187" t="s">
        <v>2645</v>
      </c>
      <c r="E5187" t="s">
        <v>2646</v>
      </c>
      <c r="F5187" t="s">
        <v>12</v>
      </c>
      <c r="G5187">
        <v>0</v>
      </c>
    </row>
    <row r="5188" spans="1:8">
      <c r="A5188">
        <v>93</v>
      </c>
      <c r="B5188" t="s">
        <v>2643</v>
      </c>
      <c r="C5188" t="s">
        <v>2644</v>
      </c>
      <c r="D5188" t="s">
        <v>2645</v>
      </c>
      <c r="E5188" t="s">
        <v>2646</v>
      </c>
      <c r="F5188" t="s">
        <v>14</v>
      </c>
      <c r="G5188">
        <v>0</v>
      </c>
    </row>
    <row r="5189" spans="1:8">
      <c r="A5189">
        <v>93</v>
      </c>
      <c r="B5189" t="s">
        <v>2643</v>
      </c>
      <c r="C5189" t="s">
        <v>2644</v>
      </c>
      <c r="D5189" t="s">
        <v>2645</v>
      </c>
      <c r="E5189" t="s">
        <v>2646</v>
      </c>
      <c r="F5189" t="s">
        <v>15</v>
      </c>
      <c r="G5189">
        <v>9</v>
      </c>
      <c r="H5189" t="s">
        <v>2647</v>
      </c>
    </row>
    <row r="5190" spans="1:8">
      <c r="A5190">
        <v>93</v>
      </c>
      <c r="B5190" t="s">
        <v>2643</v>
      </c>
      <c r="C5190" t="s">
        <v>2644</v>
      </c>
      <c r="D5190" t="s">
        <v>2645</v>
      </c>
      <c r="E5190" t="s">
        <v>2646</v>
      </c>
      <c r="F5190" t="s">
        <v>17</v>
      </c>
      <c r="G5190">
        <v>0</v>
      </c>
    </row>
    <row r="5191" spans="1:8">
      <c r="A5191">
        <v>93</v>
      </c>
      <c r="B5191" t="s">
        <v>2643</v>
      </c>
      <c r="C5191" t="s">
        <v>2644</v>
      </c>
      <c r="D5191" t="s">
        <v>2645</v>
      </c>
      <c r="E5191" t="s">
        <v>2646</v>
      </c>
      <c r="F5191" t="s">
        <v>19</v>
      </c>
      <c r="G5191">
        <v>8</v>
      </c>
      <c r="H5191" t="s">
        <v>2648</v>
      </c>
    </row>
    <row r="5192" spans="1:8">
      <c r="A5192">
        <v>93</v>
      </c>
      <c r="B5192" t="s">
        <v>2643</v>
      </c>
      <c r="C5192" t="s">
        <v>2644</v>
      </c>
      <c r="D5192" t="s">
        <v>2645</v>
      </c>
      <c r="E5192" t="s">
        <v>2646</v>
      </c>
      <c r="F5192" t="s">
        <v>21</v>
      </c>
      <c r="G5192">
        <v>8</v>
      </c>
      <c r="H5192" t="s">
        <v>2649</v>
      </c>
    </row>
    <row r="5193" spans="1:8">
      <c r="A5193">
        <v>93</v>
      </c>
      <c r="B5193" t="s">
        <v>2643</v>
      </c>
      <c r="C5193" t="s">
        <v>2644</v>
      </c>
      <c r="D5193" t="s">
        <v>2645</v>
      </c>
      <c r="E5193" t="s">
        <v>2646</v>
      </c>
      <c r="F5193" t="s">
        <v>23</v>
      </c>
      <c r="G5193">
        <v>0</v>
      </c>
    </row>
    <row r="5194" spans="1:8">
      <c r="A5194">
        <v>93</v>
      </c>
      <c r="B5194" t="s">
        <v>2643</v>
      </c>
      <c r="C5194" t="s">
        <v>2644</v>
      </c>
      <c r="D5194" t="s">
        <v>2645</v>
      </c>
      <c r="E5194" t="s">
        <v>2646</v>
      </c>
      <c r="F5194" t="s">
        <v>24</v>
      </c>
      <c r="G5194">
        <v>0</v>
      </c>
    </row>
    <row r="5195" spans="1:8">
      <c r="A5195">
        <v>93</v>
      </c>
      <c r="B5195" t="s">
        <v>2643</v>
      </c>
      <c r="C5195" t="s">
        <v>2644</v>
      </c>
      <c r="D5195" t="s">
        <v>2645</v>
      </c>
      <c r="E5195" t="s">
        <v>2646</v>
      </c>
      <c r="F5195" t="s">
        <v>25</v>
      </c>
      <c r="G5195">
        <v>1</v>
      </c>
      <c r="H5195" t="s">
        <v>2650</v>
      </c>
    </row>
    <row r="5196" spans="1:8">
      <c r="A5196">
        <v>93</v>
      </c>
      <c r="B5196" t="s">
        <v>2643</v>
      </c>
      <c r="C5196" t="s">
        <v>2644</v>
      </c>
      <c r="D5196" t="s">
        <v>2645</v>
      </c>
      <c r="E5196" t="s">
        <v>2646</v>
      </c>
      <c r="F5196" t="s">
        <v>26</v>
      </c>
      <c r="G5196">
        <v>1</v>
      </c>
      <c r="H5196" t="s">
        <v>2650</v>
      </c>
    </row>
    <row r="5197" spans="1:8">
      <c r="A5197">
        <v>93</v>
      </c>
      <c r="B5197" t="s">
        <v>2643</v>
      </c>
      <c r="C5197" t="s">
        <v>2644</v>
      </c>
      <c r="D5197" t="s">
        <v>2645</v>
      </c>
      <c r="E5197" t="s">
        <v>2646</v>
      </c>
      <c r="F5197" t="s">
        <v>27</v>
      </c>
      <c r="G5197">
        <v>0</v>
      </c>
    </row>
    <row r="5198" spans="1:8">
      <c r="A5198">
        <v>93</v>
      </c>
      <c r="B5198" t="s">
        <v>2643</v>
      </c>
      <c r="C5198" t="s">
        <v>2644</v>
      </c>
      <c r="D5198" t="s">
        <v>2645</v>
      </c>
      <c r="E5198" t="s">
        <v>2646</v>
      </c>
      <c r="F5198" t="s">
        <v>28</v>
      </c>
      <c r="G5198">
        <v>0</v>
      </c>
    </row>
    <row r="5199" spans="1:8">
      <c r="A5199">
        <v>93</v>
      </c>
      <c r="B5199" t="s">
        <v>2643</v>
      </c>
      <c r="C5199" t="s">
        <v>2644</v>
      </c>
      <c r="D5199" t="s">
        <v>2645</v>
      </c>
      <c r="E5199" t="s">
        <v>2646</v>
      </c>
      <c r="F5199" t="s">
        <v>29</v>
      </c>
      <c r="G5199">
        <v>0</v>
      </c>
    </row>
    <row r="5200" spans="1:8">
      <c r="A5200">
        <v>93</v>
      </c>
      <c r="B5200" t="s">
        <v>2643</v>
      </c>
      <c r="C5200" t="s">
        <v>2644</v>
      </c>
      <c r="D5200" t="s">
        <v>2645</v>
      </c>
      <c r="E5200" t="s">
        <v>2646</v>
      </c>
      <c r="F5200" t="s">
        <v>30</v>
      </c>
      <c r="G5200">
        <v>0</v>
      </c>
    </row>
    <row r="5201" spans="1:8">
      <c r="A5201">
        <v>93</v>
      </c>
      <c r="B5201" t="s">
        <v>2643</v>
      </c>
      <c r="C5201" t="s">
        <v>2644</v>
      </c>
      <c r="D5201" t="s">
        <v>2645</v>
      </c>
      <c r="E5201" t="s">
        <v>2646</v>
      </c>
      <c r="F5201" t="s">
        <v>31</v>
      </c>
      <c r="G5201">
        <v>1</v>
      </c>
      <c r="H5201" t="s">
        <v>2650</v>
      </c>
    </row>
    <row r="5202" spans="1:8">
      <c r="A5202">
        <v>93</v>
      </c>
      <c r="B5202" t="s">
        <v>2643</v>
      </c>
      <c r="C5202" t="s">
        <v>2644</v>
      </c>
      <c r="D5202" t="s">
        <v>2645</v>
      </c>
      <c r="E5202" t="s">
        <v>2646</v>
      </c>
      <c r="F5202" t="s">
        <v>32</v>
      </c>
      <c r="G5202">
        <v>48</v>
      </c>
      <c r="H5202" t="s">
        <v>2651</v>
      </c>
    </row>
    <row r="5203" spans="1:8">
      <c r="A5203">
        <v>93</v>
      </c>
      <c r="B5203" t="s">
        <v>2643</v>
      </c>
      <c r="C5203" t="s">
        <v>2644</v>
      </c>
      <c r="D5203" t="s">
        <v>2645</v>
      </c>
      <c r="E5203" t="s">
        <v>2646</v>
      </c>
      <c r="F5203" t="s">
        <v>34</v>
      </c>
      <c r="G5203">
        <v>48</v>
      </c>
      <c r="H5203" t="s">
        <v>2652</v>
      </c>
    </row>
    <row r="5204" spans="1:8">
      <c r="A5204">
        <v>94</v>
      </c>
      <c r="B5204" t="s">
        <v>2653</v>
      </c>
      <c r="C5204" t="s">
        <v>2654</v>
      </c>
      <c r="D5204" t="s">
        <v>2645</v>
      </c>
      <c r="E5204" t="s">
        <v>2646</v>
      </c>
      <c r="F5204" t="s">
        <v>12</v>
      </c>
      <c r="G5204">
        <v>13</v>
      </c>
      <c r="H5204" t="s">
        <v>2655</v>
      </c>
    </row>
    <row r="5205" spans="1:8">
      <c r="A5205">
        <v>94</v>
      </c>
      <c r="B5205" t="s">
        <v>2653</v>
      </c>
      <c r="C5205" t="s">
        <v>2654</v>
      </c>
      <c r="D5205" t="s">
        <v>2645</v>
      </c>
      <c r="E5205" t="s">
        <v>2646</v>
      </c>
      <c r="F5205" t="s">
        <v>14</v>
      </c>
      <c r="G5205">
        <v>18</v>
      </c>
      <c r="H5205" t="s">
        <v>2656</v>
      </c>
    </row>
    <row r="5206" spans="1:8">
      <c r="A5206">
        <v>94</v>
      </c>
      <c r="B5206" t="s">
        <v>2653</v>
      </c>
      <c r="C5206" t="s">
        <v>2654</v>
      </c>
      <c r="D5206" t="s">
        <v>2645</v>
      </c>
      <c r="E5206" t="s">
        <v>2646</v>
      </c>
      <c r="F5206" t="s">
        <v>15</v>
      </c>
      <c r="G5206">
        <v>21</v>
      </c>
      <c r="H5206" t="s">
        <v>2657</v>
      </c>
    </row>
    <row r="5207" spans="1:8">
      <c r="A5207">
        <v>94</v>
      </c>
      <c r="B5207" t="s">
        <v>2653</v>
      </c>
      <c r="C5207" t="s">
        <v>2654</v>
      </c>
      <c r="D5207" t="s">
        <v>2645</v>
      </c>
      <c r="E5207" t="s">
        <v>2646</v>
      </c>
      <c r="F5207" t="s">
        <v>17</v>
      </c>
      <c r="G5207">
        <v>1</v>
      </c>
      <c r="H5207" t="s">
        <v>2658</v>
      </c>
    </row>
    <row r="5208" spans="1:8">
      <c r="A5208">
        <v>94</v>
      </c>
      <c r="B5208" t="s">
        <v>2653</v>
      </c>
      <c r="C5208" t="s">
        <v>2654</v>
      </c>
      <c r="D5208" t="s">
        <v>2645</v>
      </c>
      <c r="E5208" t="s">
        <v>2646</v>
      </c>
      <c r="F5208" t="s">
        <v>19</v>
      </c>
      <c r="G5208">
        <v>15</v>
      </c>
      <c r="H5208" t="s">
        <v>2659</v>
      </c>
    </row>
    <row r="5209" spans="1:8">
      <c r="A5209">
        <v>94</v>
      </c>
      <c r="B5209" t="s">
        <v>2653</v>
      </c>
      <c r="C5209" t="s">
        <v>2654</v>
      </c>
      <c r="D5209" t="s">
        <v>2645</v>
      </c>
      <c r="E5209" t="s">
        <v>2646</v>
      </c>
      <c r="F5209" t="s">
        <v>21</v>
      </c>
      <c r="G5209">
        <v>15</v>
      </c>
      <c r="H5209" t="s">
        <v>2660</v>
      </c>
    </row>
    <row r="5210" spans="1:8">
      <c r="A5210">
        <v>94</v>
      </c>
      <c r="B5210" t="s">
        <v>2653</v>
      </c>
      <c r="C5210" t="s">
        <v>2654</v>
      </c>
      <c r="D5210" t="s">
        <v>2645</v>
      </c>
      <c r="E5210" t="s">
        <v>2646</v>
      </c>
      <c r="F5210" t="s">
        <v>23</v>
      </c>
      <c r="G5210">
        <v>2</v>
      </c>
      <c r="H5210" t="s">
        <v>2661</v>
      </c>
    </row>
    <row r="5211" spans="1:8">
      <c r="A5211">
        <v>94</v>
      </c>
      <c r="B5211" t="s">
        <v>2653</v>
      </c>
      <c r="C5211" t="s">
        <v>2654</v>
      </c>
      <c r="D5211" t="s">
        <v>2645</v>
      </c>
      <c r="E5211" t="s">
        <v>2646</v>
      </c>
      <c r="F5211" t="s">
        <v>24</v>
      </c>
      <c r="G5211">
        <v>0</v>
      </c>
    </row>
    <row r="5212" spans="1:8">
      <c r="A5212">
        <v>94</v>
      </c>
      <c r="B5212" t="s">
        <v>2653</v>
      </c>
      <c r="C5212" t="s">
        <v>2654</v>
      </c>
      <c r="D5212" t="s">
        <v>2645</v>
      </c>
      <c r="E5212" t="s">
        <v>2646</v>
      </c>
      <c r="F5212" t="s">
        <v>25</v>
      </c>
      <c r="G5212">
        <v>0</v>
      </c>
    </row>
    <row r="5213" spans="1:8">
      <c r="A5213">
        <v>94</v>
      </c>
      <c r="B5213" t="s">
        <v>2653</v>
      </c>
      <c r="C5213" t="s">
        <v>2654</v>
      </c>
      <c r="D5213" t="s">
        <v>2645</v>
      </c>
      <c r="E5213" t="s">
        <v>2646</v>
      </c>
      <c r="F5213" t="s">
        <v>26</v>
      </c>
      <c r="G5213">
        <v>0</v>
      </c>
    </row>
    <row r="5214" spans="1:8">
      <c r="A5214">
        <v>94</v>
      </c>
      <c r="B5214" t="s">
        <v>2653</v>
      </c>
      <c r="C5214" t="s">
        <v>2654</v>
      </c>
      <c r="D5214" t="s">
        <v>2645</v>
      </c>
      <c r="E5214" t="s">
        <v>2646</v>
      </c>
      <c r="F5214" t="s">
        <v>27</v>
      </c>
      <c r="G5214">
        <v>9</v>
      </c>
      <c r="H5214" t="s">
        <v>2662</v>
      </c>
    </row>
    <row r="5215" spans="1:8">
      <c r="A5215">
        <v>94</v>
      </c>
      <c r="B5215" t="s">
        <v>2653</v>
      </c>
      <c r="C5215" t="s">
        <v>2654</v>
      </c>
      <c r="D5215" t="s">
        <v>2645</v>
      </c>
      <c r="E5215" t="s">
        <v>2646</v>
      </c>
      <c r="F5215" t="s">
        <v>28</v>
      </c>
      <c r="G5215">
        <v>9</v>
      </c>
      <c r="H5215" t="s">
        <v>2663</v>
      </c>
    </row>
    <row r="5216" spans="1:8">
      <c r="A5216">
        <v>94</v>
      </c>
      <c r="B5216" t="s">
        <v>2653</v>
      </c>
      <c r="C5216" t="s">
        <v>2654</v>
      </c>
      <c r="D5216" t="s">
        <v>2645</v>
      </c>
      <c r="E5216" t="s">
        <v>2646</v>
      </c>
      <c r="F5216" t="s">
        <v>29</v>
      </c>
      <c r="G5216">
        <v>0</v>
      </c>
    </row>
    <row r="5217" spans="1:8">
      <c r="A5217">
        <v>94</v>
      </c>
      <c r="B5217" t="s">
        <v>2653</v>
      </c>
      <c r="C5217" t="s">
        <v>2654</v>
      </c>
      <c r="D5217" t="s">
        <v>2645</v>
      </c>
      <c r="E5217" t="s">
        <v>2646</v>
      </c>
      <c r="F5217" t="s">
        <v>30</v>
      </c>
      <c r="G5217">
        <v>0</v>
      </c>
    </row>
    <row r="5218" spans="1:8">
      <c r="A5218">
        <v>94</v>
      </c>
      <c r="B5218" t="s">
        <v>2653</v>
      </c>
      <c r="C5218" t="s">
        <v>2654</v>
      </c>
      <c r="D5218" t="s">
        <v>2645</v>
      </c>
      <c r="E5218" t="s">
        <v>2646</v>
      </c>
      <c r="F5218" t="s">
        <v>31</v>
      </c>
      <c r="G5218">
        <v>2</v>
      </c>
      <c r="H5218" t="s">
        <v>2664</v>
      </c>
    </row>
    <row r="5219" spans="1:8">
      <c r="A5219">
        <v>94</v>
      </c>
      <c r="B5219" t="s">
        <v>2653</v>
      </c>
      <c r="C5219" t="s">
        <v>2654</v>
      </c>
      <c r="D5219" t="s">
        <v>2645</v>
      </c>
      <c r="E5219" t="s">
        <v>2646</v>
      </c>
      <c r="F5219" t="s">
        <v>32</v>
      </c>
      <c r="G5219">
        <v>60</v>
      </c>
      <c r="H5219" t="s">
        <v>2665</v>
      </c>
    </row>
    <row r="5220" spans="1:8">
      <c r="A5220">
        <v>94</v>
      </c>
      <c r="B5220" t="s">
        <v>2653</v>
      </c>
      <c r="C5220" t="s">
        <v>2654</v>
      </c>
      <c r="D5220" t="s">
        <v>2645</v>
      </c>
      <c r="E5220" t="s">
        <v>2646</v>
      </c>
      <c r="F5220" t="s">
        <v>34</v>
      </c>
      <c r="G5220">
        <v>79</v>
      </c>
      <c r="H5220" t="s">
        <v>2666</v>
      </c>
    </row>
    <row r="5221" spans="1:8">
      <c r="A5221">
        <v>95</v>
      </c>
      <c r="B5221" t="s">
        <v>2667</v>
      </c>
      <c r="C5221" t="s">
        <v>2668</v>
      </c>
      <c r="D5221" t="s">
        <v>2669</v>
      </c>
      <c r="E5221" t="s">
        <v>2646</v>
      </c>
      <c r="F5221" t="s">
        <v>12</v>
      </c>
      <c r="G5221">
        <v>0</v>
      </c>
    </row>
    <row r="5222" spans="1:8">
      <c r="A5222">
        <v>95</v>
      </c>
      <c r="B5222" t="s">
        <v>2667</v>
      </c>
      <c r="C5222" t="s">
        <v>2668</v>
      </c>
      <c r="D5222" t="s">
        <v>2669</v>
      </c>
      <c r="E5222" t="s">
        <v>2646</v>
      </c>
      <c r="F5222" t="s">
        <v>14</v>
      </c>
      <c r="G5222">
        <v>15</v>
      </c>
      <c r="H5222" t="s">
        <v>2670</v>
      </c>
    </row>
    <row r="5223" spans="1:8">
      <c r="A5223">
        <v>95</v>
      </c>
      <c r="B5223" t="s">
        <v>2667</v>
      </c>
      <c r="C5223" t="s">
        <v>2668</v>
      </c>
      <c r="D5223" t="s">
        <v>2669</v>
      </c>
      <c r="E5223" t="s">
        <v>2646</v>
      </c>
      <c r="F5223" t="s">
        <v>15</v>
      </c>
      <c r="G5223">
        <v>36</v>
      </c>
      <c r="H5223" t="s">
        <v>2671</v>
      </c>
    </row>
    <row r="5224" spans="1:8">
      <c r="A5224">
        <v>95</v>
      </c>
      <c r="B5224" t="s">
        <v>2667</v>
      </c>
      <c r="C5224" t="s">
        <v>2668</v>
      </c>
      <c r="D5224" t="s">
        <v>2669</v>
      </c>
      <c r="E5224" t="s">
        <v>2646</v>
      </c>
      <c r="F5224" t="s">
        <v>17</v>
      </c>
      <c r="G5224">
        <v>2</v>
      </c>
      <c r="H5224" t="s">
        <v>2672</v>
      </c>
    </row>
    <row r="5225" spans="1:8">
      <c r="A5225">
        <v>95</v>
      </c>
      <c r="B5225" t="s">
        <v>2667</v>
      </c>
      <c r="C5225" t="s">
        <v>2668</v>
      </c>
      <c r="D5225" t="s">
        <v>2669</v>
      </c>
      <c r="E5225" t="s">
        <v>2646</v>
      </c>
      <c r="F5225" t="s">
        <v>19</v>
      </c>
      <c r="G5225">
        <v>23</v>
      </c>
      <c r="H5225" t="s">
        <v>2673</v>
      </c>
    </row>
    <row r="5226" spans="1:8">
      <c r="A5226">
        <v>95</v>
      </c>
      <c r="B5226" t="s">
        <v>2667</v>
      </c>
      <c r="C5226" t="s">
        <v>2668</v>
      </c>
      <c r="D5226" t="s">
        <v>2669</v>
      </c>
      <c r="E5226" t="s">
        <v>2646</v>
      </c>
      <c r="F5226" t="s">
        <v>21</v>
      </c>
      <c r="G5226">
        <v>23</v>
      </c>
      <c r="H5226" t="s">
        <v>2674</v>
      </c>
    </row>
    <row r="5227" spans="1:8">
      <c r="A5227">
        <v>95</v>
      </c>
      <c r="B5227" t="s">
        <v>2667</v>
      </c>
      <c r="C5227" t="s">
        <v>2668</v>
      </c>
      <c r="D5227" t="s">
        <v>2669</v>
      </c>
      <c r="E5227" t="s">
        <v>2646</v>
      </c>
      <c r="F5227" t="s">
        <v>23</v>
      </c>
      <c r="G5227">
        <v>3</v>
      </c>
      <c r="H5227" t="s">
        <v>2675</v>
      </c>
    </row>
    <row r="5228" spans="1:8">
      <c r="A5228">
        <v>95</v>
      </c>
      <c r="B5228" t="s">
        <v>2667</v>
      </c>
      <c r="C5228" t="s">
        <v>2668</v>
      </c>
      <c r="D5228" t="s">
        <v>2669</v>
      </c>
      <c r="E5228" t="s">
        <v>2646</v>
      </c>
      <c r="F5228" t="s">
        <v>24</v>
      </c>
      <c r="G5228">
        <v>0</v>
      </c>
    </row>
    <row r="5229" spans="1:8">
      <c r="A5229">
        <v>95</v>
      </c>
      <c r="B5229" t="s">
        <v>2667</v>
      </c>
      <c r="C5229" t="s">
        <v>2668</v>
      </c>
      <c r="D5229" t="s">
        <v>2669</v>
      </c>
      <c r="E5229" t="s">
        <v>2646</v>
      </c>
      <c r="F5229" t="s">
        <v>25</v>
      </c>
      <c r="G5229">
        <v>1</v>
      </c>
      <c r="H5229" t="s">
        <v>2676</v>
      </c>
    </row>
    <row r="5230" spans="1:8">
      <c r="A5230">
        <v>95</v>
      </c>
      <c r="B5230" t="s">
        <v>2667</v>
      </c>
      <c r="C5230" t="s">
        <v>2668</v>
      </c>
      <c r="D5230" t="s">
        <v>2669</v>
      </c>
      <c r="E5230" t="s">
        <v>2646</v>
      </c>
      <c r="F5230" t="s">
        <v>26</v>
      </c>
      <c r="G5230">
        <v>6</v>
      </c>
      <c r="H5230" t="s">
        <v>2677</v>
      </c>
    </row>
    <row r="5231" spans="1:8">
      <c r="A5231">
        <v>95</v>
      </c>
      <c r="B5231" t="s">
        <v>2667</v>
      </c>
      <c r="C5231" t="s">
        <v>2668</v>
      </c>
      <c r="D5231" t="s">
        <v>2669</v>
      </c>
      <c r="E5231" t="s">
        <v>2646</v>
      </c>
      <c r="F5231" t="s">
        <v>27</v>
      </c>
      <c r="G5231">
        <v>0</v>
      </c>
    </row>
    <row r="5232" spans="1:8">
      <c r="A5232">
        <v>95</v>
      </c>
      <c r="B5232" t="s">
        <v>2667</v>
      </c>
      <c r="C5232" t="s">
        <v>2668</v>
      </c>
      <c r="D5232" t="s">
        <v>2669</v>
      </c>
      <c r="E5232" t="s">
        <v>2646</v>
      </c>
      <c r="F5232" t="s">
        <v>28</v>
      </c>
      <c r="G5232">
        <v>0</v>
      </c>
    </row>
    <row r="5233" spans="1:8">
      <c r="A5233">
        <v>95</v>
      </c>
      <c r="B5233" t="s">
        <v>2667</v>
      </c>
      <c r="C5233" t="s">
        <v>2668</v>
      </c>
      <c r="D5233" t="s">
        <v>2669</v>
      </c>
      <c r="E5233" t="s">
        <v>2646</v>
      </c>
      <c r="F5233" t="s">
        <v>29</v>
      </c>
      <c r="G5233">
        <v>0</v>
      </c>
    </row>
    <row r="5234" spans="1:8">
      <c r="A5234">
        <v>95</v>
      </c>
      <c r="B5234" t="s">
        <v>2667</v>
      </c>
      <c r="C5234" t="s">
        <v>2668</v>
      </c>
      <c r="D5234" t="s">
        <v>2669</v>
      </c>
      <c r="E5234" t="s">
        <v>2646</v>
      </c>
      <c r="F5234" t="s">
        <v>30</v>
      </c>
      <c r="G5234">
        <v>0</v>
      </c>
    </row>
    <row r="5235" spans="1:8">
      <c r="A5235">
        <v>95</v>
      </c>
      <c r="B5235" t="s">
        <v>2667</v>
      </c>
      <c r="C5235" t="s">
        <v>2668</v>
      </c>
      <c r="D5235" t="s">
        <v>2669</v>
      </c>
      <c r="E5235" t="s">
        <v>2646</v>
      </c>
      <c r="F5235" t="s">
        <v>31</v>
      </c>
      <c r="G5235">
        <v>0</v>
      </c>
    </row>
    <row r="5236" spans="1:8">
      <c r="A5236">
        <v>95</v>
      </c>
      <c r="B5236" t="s">
        <v>2667</v>
      </c>
      <c r="C5236" t="s">
        <v>2668</v>
      </c>
      <c r="D5236" t="s">
        <v>2669</v>
      </c>
      <c r="E5236" t="s">
        <v>2646</v>
      </c>
      <c r="F5236" t="s">
        <v>32</v>
      </c>
      <c r="G5236">
        <v>39</v>
      </c>
      <c r="H5236" t="s">
        <v>2678</v>
      </c>
    </row>
    <row r="5237" spans="1:8">
      <c r="A5237">
        <v>95</v>
      </c>
      <c r="B5237" t="s">
        <v>2667</v>
      </c>
      <c r="C5237" t="s">
        <v>2668</v>
      </c>
      <c r="D5237" t="s">
        <v>2669</v>
      </c>
      <c r="E5237" t="s">
        <v>2646</v>
      </c>
      <c r="F5237" t="s">
        <v>34</v>
      </c>
      <c r="G5237">
        <v>47</v>
      </c>
      <c r="H5237" t="s">
        <v>2679</v>
      </c>
    </row>
    <row r="5238" spans="1:8">
      <c r="A5238">
        <v>96</v>
      </c>
      <c r="B5238" t="s">
        <v>2680</v>
      </c>
      <c r="C5238" t="s">
        <v>2681</v>
      </c>
      <c r="D5238" t="s">
        <v>2682</v>
      </c>
      <c r="E5238" t="s">
        <v>2646</v>
      </c>
      <c r="F5238" t="s">
        <v>12</v>
      </c>
      <c r="G5238">
        <v>0</v>
      </c>
    </row>
    <row r="5239" spans="1:8">
      <c r="A5239">
        <v>96</v>
      </c>
      <c r="B5239" t="s">
        <v>2680</v>
      </c>
      <c r="C5239" t="s">
        <v>2681</v>
      </c>
      <c r="D5239" t="s">
        <v>2682</v>
      </c>
      <c r="E5239" t="s">
        <v>2646</v>
      </c>
      <c r="F5239" t="s">
        <v>14</v>
      </c>
      <c r="G5239">
        <v>0</v>
      </c>
    </row>
    <row r="5240" spans="1:8">
      <c r="A5240">
        <v>96</v>
      </c>
      <c r="B5240" t="s">
        <v>2680</v>
      </c>
      <c r="C5240" t="s">
        <v>2681</v>
      </c>
      <c r="D5240" t="s">
        <v>2682</v>
      </c>
      <c r="E5240" t="s">
        <v>2646</v>
      </c>
      <c r="F5240" t="s">
        <v>15</v>
      </c>
      <c r="G5240">
        <v>0</v>
      </c>
    </row>
    <row r="5241" spans="1:8">
      <c r="A5241">
        <v>96</v>
      </c>
      <c r="B5241" t="s">
        <v>2680</v>
      </c>
      <c r="C5241" t="s">
        <v>2681</v>
      </c>
      <c r="D5241" t="s">
        <v>2682</v>
      </c>
      <c r="E5241" t="s">
        <v>2646</v>
      </c>
      <c r="F5241" t="s">
        <v>17</v>
      </c>
      <c r="G5241">
        <v>0</v>
      </c>
    </row>
    <row r="5242" spans="1:8">
      <c r="A5242">
        <v>96</v>
      </c>
      <c r="B5242" t="s">
        <v>2680</v>
      </c>
      <c r="C5242" t="s">
        <v>2681</v>
      </c>
      <c r="D5242" t="s">
        <v>2682</v>
      </c>
      <c r="E5242" t="s">
        <v>2646</v>
      </c>
      <c r="F5242" t="s">
        <v>19</v>
      </c>
      <c r="G5242">
        <v>5</v>
      </c>
      <c r="H5242" t="s">
        <v>2683</v>
      </c>
    </row>
    <row r="5243" spans="1:8">
      <c r="A5243">
        <v>96</v>
      </c>
      <c r="B5243" t="s">
        <v>2680</v>
      </c>
      <c r="C5243" t="s">
        <v>2681</v>
      </c>
      <c r="D5243" t="s">
        <v>2682</v>
      </c>
      <c r="E5243" t="s">
        <v>2646</v>
      </c>
      <c r="F5243" t="s">
        <v>21</v>
      </c>
      <c r="G5243">
        <v>6</v>
      </c>
      <c r="H5243" t="s">
        <v>2684</v>
      </c>
    </row>
    <row r="5244" spans="1:8">
      <c r="A5244">
        <v>96</v>
      </c>
      <c r="B5244" t="s">
        <v>2680</v>
      </c>
      <c r="C5244" t="s">
        <v>2681</v>
      </c>
      <c r="D5244" t="s">
        <v>2682</v>
      </c>
      <c r="E5244" t="s">
        <v>2646</v>
      </c>
      <c r="F5244" t="s">
        <v>23</v>
      </c>
      <c r="G5244">
        <v>1</v>
      </c>
      <c r="H5244" t="s">
        <v>2685</v>
      </c>
    </row>
    <row r="5245" spans="1:8">
      <c r="A5245">
        <v>96</v>
      </c>
      <c r="B5245" t="s">
        <v>2680</v>
      </c>
      <c r="C5245" t="s">
        <v>2681</v>
      </c>
      <c r="D5245" t="s">
        <v>2682</v>
      </c>
      <c r="E5245" t="s">
        <v>2646</v>
      </c>
      <c r="F5245" t="s">
        <v>24</v>
      </c>
      <c r="G5245">
        <v>0</v>
      </c>
    </row>
    <row r="5246" spans="1:8">
      <c r="A5246">
        <v>96</v>
      </c>
      <c r="B5246" t="s">
        <v>2680</v>
      </c>
      <c r="C5246" t="s">
        <v>2681</v>
      </c>
      <c r="D5246" t="s">
        <v>2682</v>
      </c>
      <c r="E5246" t="s">
        <v>2646</v>
      </c>
      <c r="F5246" t="s">
        <v>25</v>
      </c>
      <c r="G5246">
        <v>0</v>
      </c>
    </row>
    <row r="5247" spans="1:8">
      <c r="A5247">
        <v>96</v>
      </c>
      <c r="B5247" t="s">
        <v>2680</v>
      </c>
      <c r="C5247" t="s">
        <v>2681</v>
      </c>
      <c r="D5247" t="s">
        <v>2682</v>
      </c>
      <c r="E5247" t="s">
        <v>2646</v>
      </c>
      <c r="F5247" t="s">
        <v>26</v>
      </c>
      <c r="G5247">
        <v>0</v>
      </c>
    </row>
    <row r="5248" spans="1:8">
      <c r="A5248">
        <v>96</v>
      </c>
      <c r="B5248" t="s">
        <v>2680</v>
      </c>
      <c r="C5248" t="s">
        <v>2681</v>
      </c>
      <c r="D5248" t="s">
        <v>2682</v>
      </c>
      <c r="E5248" t="s">
        <v>2646</v>
      </c>
      <c r="F5248" t="s">
        <v>27</v>
      </c>
      <c r="G5248">
        <v>0</v>
      </c>
    </row>
    <row r="5249" spans="1:8">
      <c r="A5249">
        <v>96</v>
      </c>
      <c r="B5249" t="s">
        <v>2680</v>
      </c>
      <c r="C5249" t="s">
        <v>2681</v>
      </c>
      <c r="D5249" t="s">
        <v>2682</v>
      </c>
      <c r="E5249" t="s">
        <v>2646</v>
      </c>
      <c r="F5249" t="s">
        <v>28</v>
      </c>
      <c r="G5249">
        <v>0</v>
      </c>
    </row>
    <row r="5250" spans="1:8">
      <c r="A5250">
        <v>96</v>
      </c>
      <c r="B5250" t="s">
        <v>2680</v>
      </c>
      <c r="C5250" t="s">
        <v>2681</v>
      </c>
      <c r="D5250" t="s">
        <v>2682</v>
      </c>
      <c r="E5250" t="s">
        <v>2646</v>
      </c>
      <c r="F5250" t="s">
        <v>29</v>
      </c>
      <c r="G5250">
        <v>0</v>
      </c>
    </row>
    <row r="5251" spans="1:8">
      <c r="A5251">
        <v>96</v>
      </c>
      <c r="B5251" t="s">
        <v>2680</v>
      </c>
      <c r="C5251" t="s">
        <v>2681</v>
      </c>
      <c r="D5251" t="s">
        <v>2682</v>
      </c>
      <c r="E5251" t="s">
        <v>2646</v>
      </c>
      <c r="F5251" t="s">
        <v>30</v>
      </c>
      <c r="G5251">
        <v>0</v>
      </c>
    </row>
    <row r="5252" spans="1:8">
      <c r="A5252">
        <v>96</v>
      </c>
      <c r="B5252" t="s">
        <v>2680</v>
      </c>
      <c r="C5252" t="s">
        <v>2681</v>
      </c>
      <c r="D5252" t="s">
        <v>2682</v>
      </c>
      <c r="E5252" t="s">
        <v>2646</v>
      </c>
      <c r="F5252" t="s">
        <v>31</v>
      </c>
      <c r="G5252">
        <v>0</v>
      </c>
    </row>
    <row r="5253" spans="1:8">
      <c r="A5253">
        <v>96</v>
      </c>
      <c r="B5253" t="s">
        <v>2680</v>
      </c>
      <c r="C5253" t="s">
        <v>2681</v>
      </c>
      <c r="D5253" t="s">
        <v>2682</v>
      </c>
      <c r="E5253" t="s">
        <v>2646</v>
      </c>
      <c r="F5253" t="s">
        <v>32</v>
      </c>
      <c r="G5253">
        <v>4</v>
      </c>
      <c r="H5253" t="s">
        <v>2686</v>
      </c>
    </row>
    <row r="5254" spans="1:8">
      <c r="A5254">
        <v>96</v>
      </c>
      <c r="B5254" t="s">
        <v>2680</v>
      </c>
      <c r="C5254" t="s">
        <v>2681</v>
      </c>
      <c r="D5254" t="s">
        <v>2682</v>
      </c>
      <c r="E5254" t="s">
        <v>2646</v>
      </c>
      <c r="F5254" t="s">
        <v>34</v>
      </c>
      <c r="G5254">
        <v>6</v>
      </c>
      <c r="H5254" t="s">
        <v>2687</v>
      </c>
    </row>
    <row r="5255" spans="1:8">
      <c r="A5255">
        <v>97</v>
      </c>
      <c r="B5255" t="s">
        <v>2688</v>
      </c>
      <c r="C5255" t="s">
        <v>2689</v>
      </c>
      <c r="D5255" t="s">
        <v>2690</v>
      </c>
      <c r="E5255" t="s">
        <v>2646</v>
      </c>
      <c r="F5255" t="s">
        <v>12</v>
      </c>
      <c r="G5255">
        <v>0</v>
      </c>
    </row>
    <row r="5256" spans="1:8">
      <c r="A5256">
        <v>97</v>
      </c>
      <c r="B5256" t="s">
        <v>2688</v>
      </c>
      <c r="C5256" t="s">
        <v>2689</v>
      </c>
      <c r="D5256" t="s">
        <v>2690</v>
      </c>
      <c r="E5256" t="s">
        <v>2646</v>
      </c>
      <c r="F5256" t="s">
        <v>14</v>
      </c>
      <c r="G5256">
        <v>2</v>
      </c>
      <c r="H5256" t="s">
        <v>2691</v>
      </c>
    </row>
    <row r="5257" spans="1:8">
      <c r="A5257">
        <v>97</v>
      </c>
      <c r="B5257" t="s">
        <v>2688</v>
      </c>
      <c r="C5257" t="s">
        <v>2689</v>
      </c>
      <c r="D5257" t="s">
        <v>2690</v>
      </c>
      <c r="E5257" t="s">
        <v>2646</v>
      </c>
      <c r="F5257" t="s">
        <v>15</v>
      </c>
      <c r="G5257">
        <v>7</v>
      </c>
      <c r="H5257" t="s">
        <v>2692</v>
      </c>
    </row>
    <row r="5258" spans="1:8">
      <c r="A5258">
        <v>97</v>
      </c>
      <c r="B5258" t="s">
        <v>2688</v>
      </c>
      <c r="C5258" t="s">
        <v>2689</v>
      </c>
      <c r="D5258" t="s">
        <v>2690</v>
      </c>
      <c r="E5258" t="s">
        <v>2646</v>
      </c>
      <c r="F5258" t="s">
        <v>17</v>
      </c>
      <c r="G5258">
        <v>9</v>
      </c>
      <c r="H5258" t="s">
        <v>2693</v>
      </c>
    </row>
    <row r="5259" spans="1:8">
      <c r="A5259">
        <v>97</v>
      </c>
      <c r="B5259" t="s">
        <v>2688</v>
      </c>
      <c r="C5259" t="s">
        <v>2689</v>
      </c>
      <c r="D5259" t="s">
        <v>2690</v>
      </c>
      <c r="E5259" t="s">
        <v>2646</v>
      </c>
      <c r="F5259" t="s">
        <v>19</v>
      </c>
      <c r="G5259">
        <v>4</v>
      </c>
      <c r="H5259" t="s">
        <v>2694</v>
      </c>
    </row>
    <row r="5260" spans="1:8">
      <c r="A5260">
        <v>97</v>
      </c>
      <c r="B5260" t="s">
        <v>2688</v>
      </c>
      <c r="C5260" t="s">
        <v>2689</v>
      </c>
      <c r="D5260" t="s">
        <v>2690</v>
      </c>
      <c r="E5260" t="s">
        <v>2646</v>
      </c>
      <c r="F5260" t="s">
        <v>21</v>
      </c>
      <c r="G5260">
        <v>4</v>
      </c>
      <c r="H5260" t="s">
        <v>2694</v>
      </c>
    </row>
    <row r="5261" spans="1:8">
      <c r="A5261">
        <v>97</v>
      </c>
      <c r="B5261" t="s">
        <v>2688</v>
      </c>
      <c r="C5261" t="s">
        <v>2689</v>
      </c>
      <c r="D5261" t="s">
        <v>2690</v>
      </c>
      <c r="E5261" t="s">
        <v>2646</v>
      </c>
      <c r="F5261" t="s">
        <v>23</v>
      </c>
      <c r="G5261">
        <v>0</v>
      </c>
    </row>
    <row r="5262" spans="1:8">
      <c r="A5262">
        <v>97</v>
      </c>
      <c r="B5262" t="s">
        <v>2688</v>
      </c>
      <c r="C5262" t="s">
        <v>2689</v>
      </c>
      <c r="D5262" t="s">
        <v>2690</v>
      </c>
      <c r="E5262" t="s">
        <v>2646</v>
      </c>
      <c r="F5262" t="s">
        <v>24</v>
      </c>
      <c r="G5262">
        <v>0</v>
      </c>
    </row>
    <row r="5263" spans="1:8">
      <c r="A5263">
        <v>97</v>
      </c>
      <c r="B5263" t="s">
        <v>2688</v>
      </c>
      <c r="C5263" t="s">
        <v>2689</v>
      </c>
      <c r="D5263" t="s">
        <v>2690</v>
      </c>
      <c r="E5263" t="s">
        <v>2646</v>
      </c>
      <c r="F5263" t="s">
        <v>25</v>
      </c>
      <c r="G5263">
        <v>0</v>
      </c>
    </row>
    <row r="5264" spans="1:8">
      <c r="A5264">
        <v>97</v>
      </c>
      <c r="B5264" t="s">
        <v>2688</v>
      </c>
      <c r="C5264" t="s">
        <v>2689</v>
      </c>
      <c r="D5264" t="s">
        <v>2690</v>
      </c>
      <c r="E5264" t="s">
        <v>2646</v>
      </c>
      <c r="F5264" t="s">
        <v>26</v>
      </c>
      <c r="G5264">
        <v>0</v>
      </c>
    </row>
    <row r="5265" spans="1:8">
      <c r="A5265">
        <v>97</v>
      </c>
      <c r="B5265" t="s">
        <v>2688</v>
      </c>
      <c r="C5265" t="s">
        <v>2689</v>
      </c>
      <c r="D5265" t="s">
        <v>2690</v>
      </c>
      <c r="E5265" t="s">
        <v>2646</v>
      </c>
      <c r="F5265" t="s">
        <v>27</v>
      </c>
      <c r="G5265">
        <v>0</v>
      </c>
    </row>
    <row r="5266" spans="1:8">
      <c r="A5266">
        <v>97</v>
      </c>
      <c r="B5266" t="s">
        <v>2688</v>
      </c>
      <c r="C5266" t="s">
        <v>2689</v>
      </c>
      <c r="D5266" t="s">
        <v>2690</v>
      </c>
      <c r="E5266" t="s">
        <v>2646</v>
      </c>
      <c r="F5266" t="s">
        <v>28</v>
      </c>
      <c r="G5266">
        <v>0</v>
      </c>
    </row>
    <row r="5267" spans="1:8">
      <c r="A5267">
        <v>97</v>
      </c>
      <c r="B5267" t="s">
        <v>2688</v>
      </c>
      <c r="C5267" t="s">
        <v>2689</v>
      </c>
      <c r="D5267" t="s">
        <v>2690</v>
      </c>
      <c r="E5267" t="s">
        <v>2646</v>
      </c>
      <c r="F5267" t="s">
        <v>29</v>
      </c>
      <c r="G5267">
        <v>0</v>
      </c>
    </row>
    <row r="5268" spans="1:8">
      <c r="A5268">
        <v>97</v>
      </c>
      <c r="B5268" t="s">
        <v>2688</v>
      </c>
      <c r="C5268" t="s">
        <v>2689</v>
      </c>
      <c r="D5268" t="s">
        <v>2690</v>
      </c>
      <c r="E5268" t="s">
        <v>2646</v>
      </c>
      <c r="F5268" t="s">
        <v>30</v>
      </c>
      <c r="G5268">
        <v>0</v>
      </c>
    </row>
    <row r="5269" spans="1:8">
      <c r="A5269">
        <v>97</v>
      </c>
      <c r="B5269" t="s">
        <v>2688</v>
      </c>
      <c r="C5269" t="s">
        <v>2689</v>
      </c>
      <c r="D5269" t="s">
        <v>2690</v>
      </c>
      <c r="E5269" t="s">
        <v>2646</v>
      </c>
      <c r="F5269" t="s">
        <v>31</v>
      </c>
      <c r="G5269">
        <v>0</v>
      </c>
    </row>
    <row r="5270" spans="1:8">
      <c r="A5270">
        <v>97</v>
      </c>
      <c r="B5270" t="s">
        <v>2688</v>
      </c>
      <c r="C5270" t="s">
        <v>2689</v>
      </c>
      <c r="D5270" t="s">
        <v>2690</v>
      </c>
      <c r="E5270" t="s">
        <v>2646</v>
      </c>
      <c r="F5270" t="s">
        <v>32</v>
      </c>
      <c r="G5270">
        <v>20</v>
      </c>
      <c r="H5270" t="s">
        <v>2695</v>
      </c>
    </row>
    <row r="5271" spans="1:8">
      <c r="A5271">
        <v>97</v>
      </c>
      <c r="B5271" t="s">
        <v>2688</v>
      </c>
      <c r="C5271" t="s">
        <v>2689</v>
      </c>
      <c r="D5271" t="s">
        <v>2690</v>
      </c>
      <c r="E5271" t="s">
        <v>2646</v>
      </c>
      <c r="F5271" t="s">
        <v>34</v>
      </c>
      <c r="G5271">
        <v>53</v>
      </c>
      <c r="H5271" t="s">
        <v>2696</v>
      </c>
    </row>
    <row r="5272" spans="1:8">
      <c r="A5272">
        <v>98</v>
      </c>
      <c r="B5272" t="s">
        <v>2697</v>
      </c>
      <c r="C5272" t="s">
        <v>2698</v>
      </c>
      <c r="D5272" t="s">
        <v>2699</v>
      </c>
      <c r="E5272" t="s">
        <v>2646</v>
      </c>
      <c r="F5272" t="s">
        <v>12</v>
      </c>
      <c r="G5272">
        <v>0</v>
      </c>
    </row>
    <row r="5273" spans="1:8">
      <c r="A5273">
        <v>98</v>
      </c>
      <c r="B5273" t="s">
        <v>2697</v>
      </c>
      <c r="C5273" t="s">
        <v>2698</v>
      </c>
      <c r="D5273" t="s">
        <v>2699</v>
      </c>
      <c r="E5273" t="s">
        <v>2646</v>
      </c>
      <c r="F5273" t="s">
        <v>14</v>
      </c>
      <c r="G5273">
        <v>0</v>
      </c>
    </row>
    <row r="5274" spans="1:8">
      <c r="A5274">
        <v>98</v>
      </c>
      <c r="B5274" t="s">
        <v>2697</v>
      </c>
      <c r="C5274" t="s">
        <v>2698</v>
      </c>
      <c r="D5274" t="s">
        <v>2699</v>
      </c>
      <c r="E5274" t="s">
        <v>2646</v>
      </c>
      <c r="F5274" t="s">
        <v>15</v>
      </c>
      <c r="G5274">
        <v>3</v>
      </c>
      <c r="H5274" t="s">
        <v>2700</v>
      </c>
    </row>
    <row r="5275" spans="1:8">
      <c r="A5275">
        <v>98</v>
      </c>
      <c r="B5275" t="s">
        <v>2697</v>
      </c>
      <c r="C5275" t="s">
        <v>2698</v>
      </c>
      <c r="D5275" t="s">
        <v>2699</v>
      </c>
      <c r="E5275" t="s">
        <v>2646</v>
      </c>
      <c r="F5275" t="s">
        <v>17</v>
      </c>
      <c r="G5275">
        <v>0</v>
      </c>
    </row>
    <row r="5276" spans="1:8">
      <c r="A5276">
        <v>98</v>
      </c>
      <c r="B5276" t="s">
        <v>2697</v>
      </c>
      <c r="C5276" t="s">
        <v>2698</v>
      </c>
      <c r="D5276" t="s">
        <v>2699</v>
      </c>
      <c r="E5276" t="s">
        <v>2646</v>
      </c>
      <c r="F5276" t="s">
        <v>19</v>
      </c>
      <c r="G5276">
        <v>0</v>
      </c>
    </row>
    <row r="5277" spans="1:8">
      <c r="A5277">
        <v>98</v>
      </c>
      <c r="B5277" t="s">
        <v>2697</v>
      </c>
      <c r="C5277" t="s">
        <v>2698</v>
      </c>
      <c r="D5277" t="s">
        <v>2699</v>
      </c>
      <c r="E5277" t="s">
        <v>2646</v>
      </c>
      <c r="F5277" t="s">
        <v>21</v>
      </c>
      <c r="G5277">
        <v>0</v>
      </c>
    </row>
    <row r="5278" spans="1:8">
      <c r="A5278">
        <v>98</v>
      </c>
      <c r="B5278" t="s">
        <v>2697</v>
      </c>
      <c r="C5278" t="s">
        <v>2698</v>
      </c>
      <c r="D5278" t="s">
        <v>2699</v>
      </c>
      <c r="E5278" t="s">
        <v>2646</v>
      </c>
      <c r="F5278" t="s">
        <v>23</v>
      </c>
      <c r="G5278">
        <v>0</v>
      </c>
    </row>
    <row r="5279" spans="1:8">
      <c r="A5279">
        <v>98</v>
      </c>
      <c r="B5279" t="s">
        <v>2697</v>
      </c>
      <c r="C5279" t="s">
        <v>2698</v>
      </c>
      <c r="D5279" t="s">
        <v>2699</v>
      </c>
      <c r="E5279" t="s">
        <v>2646</v>
      </c>
      <c r="F5279" t="s">
        <v>24</v>
      </c>
      <c r="G5279">
        <v>0</v>
      </c>
    </row>
    <row r="5280" spans="1:8">
      <c r="A5280">
        <v>98</v>
      </c>
      <c r="B5280" t="s">
        <v>2697</v>
      </c>
      <c r="C5280" t="s">
        <v>2698</v>
      </c>
      <c r="D5280" t="s">
        <v>2699</v>
      </c>
      <c r="E5280" t="s">
        <v>2646</v>
      </c>
      <c r="F5280" t="s">
        <v>25</v>
      </c>
      <c r="G5280">
        <v>0</v>
      </c>
    </row>
    <row r="5281" spans="1:8">
      <c r="A5281">
        <v>98</v>
      </c>
      <c r="B5281" t="s">
        <v>2697</v>
      </c>
      <c r="C5281" t="s">
        <v>2698</v>
      </c>
      <c r="D5281" t="s">
        <v>2699</v>
      </c>
      <c r="E5281" t="s">
        <v>2646</v>
      </c>
      <c r="F5281" t="s">
        <v>26</v>
      </c>
      <c r="G5281">
        <v>0</v>
      </c>
    </row>
    <row r="5282" spans="1:8">
      <c r="A5282">
        <v>98</v>
      </c>
      <c r="B5282" t="s">
        <v>2697</v>
      </c>
      <c r="C5282" t="s">
        <v>2698</v>
      </c>
      <c r="D5282" t="s">
        <v>2699</v>
      </c>
      <c r="E5282" t="s">
        <v>2646</v>
      </c>
      <c r="F5282" t="s">
        <v>27</v>
      </c>
      <c r="G5282">
        <v>0</v>
      </c>
    </row>
    <row r="5283" spans="1:8">
      <c r="A5283">
        <v>98</v>
      </c>
      <c r="B5283" t="s">
        <v>2697</v>
      </c>
      <c r="C5283" t="s">
        <v>2698</v>
      </c>
      <c r="D5283" t="s">
        <v>2699</v>
      </c>
      <c r="E5283" t="s">
        <v>2646</v>
      </c>
      <c r="F5283" t="s">
        <v>28</v>
      </c>
      <c r="G5283">
        <v>0</v>
      </c>
    </row>
    <row r="5284" spans="1:8">
      <c r="A5284">
        <v>98</v>
      </c>
      <c r="B5284" t="s">
        <v>2697</v>
      </c>
      <c r="C5284" t="s">
        <v>2698</v>
      </c>
      <c r="D5284" t="s">
        <v>2699</v>
      </c>
      <c r="E5284" t="s">
        <v>2646</v>
      </c>
      <c r="F5284" t="s">
        <v>29</v>
      </c>
      <c r="G5284">
        <v>0</v>
      </c>
    </row>
    <row r="5285" spans="1:8">
      <c r="A5285">
        <v>98</v>
      </c>
      <c r="B5285" t="s">
        <v>2697</v>
      </c>
      <c r="C5285" t="s">
        <v>2698</v>
      </c>
      <c r="D5285" t="s">
        <v>2699</v>
      </c>
      <c r="E5285" t="s">
        <v>2646</v>
      </c>
      <c r="F5285" t="s">
        <v>30</v>
      </c>
      <c r="G5285">
        <v>0</v>
      </c>
    </row>
    <row r="5286" spans="1:8">
      <c r="A5286">
        <v>98</v>
      </c>
      <c r="B5286" t="s">
        <v>2697</v>
      </c>
      <c r="C5286" t="s">
        <v>2698</v>
      </c>
      <c r="D5286" t="s">
        <v>2699</v>
      </c>
      <c r="E5286" t="s">
        <v>2646</v>
      </c>
      <c r="F5286" t="s">
        <v>31</v>
      </c>
      <c r="G5286">
        <v>0</v>
      </c>
    </row>
    <row r="5287" spans="1:8">
      <c r="A5287">
        <v>98</v>
      </c>
      <c r="B5287" t="s">
        <v>2697</v>
      </c>
      <c r="C5287" t="s">
        <v>2698</v>
      </c>
      <c r="D5287" t="s">
        <v>2699</v>
      </c>
      <c r="E5287" t="s">
        <v>2646</v>
      </c>
      <c r="F5287" t="s">
        <v>32</v>
      </c>
      <c r="G5287">
        <v>1</v>
      </c>
      <c r="H5287" t="s">
        <v>2701</v>
      </c>
    </row>
    <row r="5288" spans="1:8">
      <c r="A5288">
        <v>98</v>
      </c>
      <c r="B5288" t="s">
        <v>2697</v>
      </c>
      <c r="C5288" t="s">
        <v>2698</v>
      </c>
      <c r="D5288" t="s">
        <v>2699</v>
      </c>
      <c r="E5288" t="s">
        <v>2646</v>
      </c>
      <c r="F5288" t="s">
        <v>34</v>
      </c>
      <c r="G5288">
        <v>2</v>
      </c>
      <c r="H5288" t="s">
        <v>2702</v>
      </c>
    </row>
    <row r="5289" spans="1:8">
      <c r="A5289">
        <v>99</v>
      </c>
      <c r="B5289" t="s">
        <v>2703</v>
      </c>
      <c r="C5289" t="s">
        <v>2704</v>
      </c>
      <c r="D5289" t="s">
        <v>2705</v>
      </c>
      <c r="E5289" t="s">
        <v>2646</v>
      </c>
      <c r="F5289" t="s">
        <v>12</v>
      </c>
      <c r="G5289">
        <v>1</v>
      </c>
      <c r="H5289" t="s">
        <v>2706</v>
      </c>
    </row>
    <row r="5290" spans="1:8">
      <c r="A5290">
        <v>99</v>
      </c>
      <c r="B5290" t="s">
        <v>2703</v>
      </c>
      <c r="C5290" t="s">
        <v>2704</v>
      </c>
      <c r="D5290" t="s">
        <v>2705</v>
      </c>
      <c r="E5290" t="s">
        <v>2646</v>
      </c>
      <c r="F5290" t="s">
        <v>14</v>
      </c>
      <c r="G5290">
        <v>2</v>
      </c>
      <c r="H5290" t="s">
        <v>2707</v>
      </c>
    </row>
    <row r="5291" spans="1:8">
      <c r="A5291">
        <v>99</v>
      </c>
      <c r="B5291" t="s">
        <v>2703</v>
      </c>
      <c r="C5291" t="s">
        <v>2704</v>
      </c>
      <c r="D5291" t="s">
        <v>2705</v>
      </c>
      <c r="E5291" t="s">
        <v>2646</v>
      </c>
      <c r="F5291" t="s">
        <v>15</v>
      </c>
      <c r="G5291">
        <v>6</v>
      </c>
      <c r="H5291" t="s">
        <v>2708</v>
      </c>
    </row>
    <row r="5292" spans="1:8">
      <c r="A5292">
        <v>99</v>
      </c>
      <c r="B5292" t="s">
        <v>2703</v>
      </c>
      <c r="C5292" t="s">
        <v>2704</v>
      </c>
      <c r="D5292" t="s">
        <v>2705</v>
      </c>
      <c r="E5292" t="s">
        <v>2646</v>
      </c>
      <c r="F5292" t="s">
        <v>17</v>
      </c>
      <c r="G5292">
        <v>15</v>
      </c>
      <c r="H5292" t="s">
        <v>2709</v>
      </c>
    </row>
    <row r="5293" spans="1:8">
      <c r="A5293">
        <v>99</v>
      </c>
      <c r="B5293" t="s">
        <v>2703</v>
      </c>
      <c r="C5293" t="s">
        <v>2704</v>
      </c>
      <c r="D5293" t="s">
        <v>2705</v>
      </c>
      <c r="E5293" t="s">
        <v>2646</v>
      </c>
      <c r="F5293" t="s">
        <v>19</v>
      </c>
      <c r="G5293">
        <v>13</v>
      </c>
      <c r="H5293" t="s">
        <v>2710</v>
      </c>
    </row>
    <row r="5294" spans="1:8">
      <c r="A5294">
        <v>99</v>
      </c>
      <c r="B5294" t="s">
        <v>2703</v>
      </c>
      <c r="C5294" t="s">
        <v>2704</v>
      </c>
      <c r="D5294" t="s">
        <v>2705</v>
      </c>
      <c r="E5294" t="s">
        <v>2646</v>
      </c>
      <c r="F5294" t="s">
        <v>21</v>
      </c>
      <c r="G5294">
        <v>13</v>
      </c>
      <c r="H5294" t="s">
        <v>2711</v>
      </c>
    </row>
    <row r="5295" spans="1:8">
      <c r="A5295">
        <v>99</v>
      </c>
      <c r="B5295" t="s">
        <v>2703</v>
      </c>
      <c r="C5295" t="s">
        <v>2704</v>
      </c>
      <c r="D5295" t="s">
        <v>2705</v>
      </c>
      <c r="E5295" t="s">
        <v>2646</v>
      </c>
      <c r="F5295" t="s">
        <v>23</v>
      </c>
      <c r="G5295">
        <v>1</v>
      </c>
      <c r="H5295" t="s">
        <v>2712</v>
      </c>
    </row>
    <row r="5296" spans="1:8">
      <c r="A5296">
        <v>99</v>
      </c>
      <c r="B5296" t="s">
        <v>2703</v>
      </c>
      <c r="C5296" t="s">
        <v>2704</v>
      </c>
      <c r="D5296" t="s">
        <v>2705</v>
      </c>
      <c r="E5296" t="s">
        <v>2646</v>
      </c>
      <c r="F5296" t="s">
        <v>24</v>
      </c>
      <c r="G5296">
        <v>0</v>
      </c>
    </row>
    <row r="5297" spans="1:8">
      <c r="A5297">
        <v>99</v>
      </c>
      <c r="B5297" t="s">
        <v>2703</v>
      </c>
      <c r="C5297" t="s">
        <v>2704</v>
      </c>
      <c r="D5297" t="s">
        <v>2705</v>
      </c>
      <c r="E5297" t="s">
        <v>2646</v>
      </c>
      <c r="F5297" t="s">
        <v>25</v>
      </c>
      <c r="G5297">
        <v>0</v>
      </c>
    </row>
    <row r="5298" spans="1:8">
      <c r="A5298">
        <v>99</v>
      </c>
      <c r="B5298" t="s">
        <v>2703</v>
      </c>
      <c r="C5298" t="s">
        <v>2704</v>
      </c>
      <c r="D5298" t="s">
        <v>2705</v>
      </c>
      <c r="E5298" t="s">
        <v>2646</v>
      </c>
      <c r="F5298" t="s">
        <v>26</v>
      </c>
      <c r="G5298">
        <v>0</v>
      </c>
    </row>
    <row r="5299" spans="1:8">
      <c r="A5299">
        <v>99</v>
      </c>
      <c r="B5299" t="s">
        <v>2703</v>
      </c>
      <c r="C5299" t="s">
        <v>2704</v>
      </c>
      <c r="D5299" t="s">
        <v>2705</v>
      </c>
      <c r="E5299" t="s">
        <v>2646</v>
      </c>
      <c r="F5299" t="s">
        <v>27</v>
      </c>
      <c r="G5299">
        <v>1</v>
      </c>
      <c r="H5299" t="s">
        <v>2713</v>
      </c>
    </row>
    <row r="5300" spans="1:8">
      <c r="A5300">
        <v>99</v>
      </c>
      <c r="B5300" t="s">
        <v>2703</v>
      </c>
      <c r="C5300" t="s">
        <v>2704</v>
      </c>
      <c r="D5300" t="s">
        <v>2705</v>
      </c>
      <c r="E5300" t="s">
        <v>2646</v>
      </c>
      <c r="F5300" t="s">
        <v>28</v>
      </c>
      <c r="G5300">
        <v>1</v>
      </c>
      <c r="H5300" t="s">
        <v>2713</v>
      </c>
    </row>
    <row r="5301" spans="1:8">
      <c r="A5301">
        <v>99</v>
      </c>
      <c r="B5301" t="s">
        <v>2703</v>
      </c>
      <c r="C5301" t="s">
        <v>2704</v>
      </c>
      <c r="D5301" t="s">
        <v>2705</v>
      </c>
      <c r="E5301" t="s">
        <v>2646</v>
      </c>
      <c r="F5301" t="s">
        <v>29</v>
      </c>
      <c r="G5301">
        <v>0</v>
      </c>
    </row>
    <row r="5302" spans="1:8">
      <c r="A5302">
        <v>99</v>
      </c>
      <c r="B5302" t="s">
        <v>2703</v>
      </c>
      <c r="C5302" t="s">
        <v>2704</v>
      </c>
      <c r="D5302" t="s">
        <v>2705</v>
      </c>
      <c r="E5302" t="s">
        <v>2646</v>
      </c>
      <c r="F5302" t="s">
        <v>30</v>
      </c>
      <c r="G5302">
        <v>0</v>
      </c>
    </row>
    <row r="5303" spans="1:8">
      <c r="A5303">
        <v>99</v>
      </c>
      <c r="B5303" t="s">
        <v>2703</v>
      </c>
      <c r="C5303" t="s">
        <v>2704</v>
      </c>
      <c r="D5303" t="s">
        <v>2705</v>
      </c>
      <c r="E5303" t="s">
        <v>2646</v>
      </c>
      <c r="F5303" t="s">
        <v>31</v>
      </c>
      <c r="G5303">
        <v>0</v>
      </c>
    </row>
    <row r="5304" spans="1:8">
      <c r="A5304">
        <v>99</v>
      </c>
      <c r="B5304" t="s">
        <v>2703</v>
      </c>
      <c r="C5304" t="s">
        <v>2704</v>
      </c>
      <c r="D5304" t="s">
        <v>2705</v>
      </c>
      <c r="E5304" t="s">
        <v>2646</v>
      </c>
      <c r="F5304" t="s">
        <v>32</v>
      </c>
      <c r="G5304">
        <v>47</v>
      </c>
      <c r="H5304" t="s">
        <v>2714</v>
      </c>
    </row>
    <row r="5305" spans="1:8">
      <c r="A5305">
        <v>99</v>
      </c>
      <c r="B5305" t="s">
        <v>2703</v>
      </c>
      <c r="C5305" t="s">
        <v>2704</v>
      </c>
      <c r="D5305" t="s">
        <v>2705</v>
      </c>
      <c r="E5305" t="s">
        <v>2646</v>
      </c>
      <c r="F5305" t="s">
        <v>34</v>
      </c>
      <c r="G5305">
        <v>67</v>
      </c>
      <c r="H5305" t="s">
        <v>2715</v>
      </c>
    </row>
    <row r="5306" spans="1:8">
      <c r="A5306">
        <v>100</v>
      </c>
      <c r="B5306" t="s">
        <v>2716</v>
      </c>
      <c r="C5306" t="s">
        <v>2717</v>
      </c>
      <c r="D5306" t="s">
        <v>2718</v>
      </c>
      <c r="E5306" t="s">
        <v>2646</v>
      </c>
      <c r="F5306" t="s">
        <v>12</v>
      </c>
      <c r="G5306">
        <v>0</v>
      </c>
    </row>
    <row r="5307" spans="1:8">
      <c r="A5307">
        <v>100</v>
      </c>
      <c r="B5307" t="s">
        <v>2716</v>
      </c>
      <c r="C5307" t="s">
        <v>2717</v>
      </c>
      <c r="D5307" t="s">
        <v>2718</v>
      </c>
      <c r="E5307" t="s">
        <v>2646</v>
      </c>
      <c r="F5307" t="s">
        <v>14</v>
      </c>
      <c r="G5307">
        <v>0</v>
      </c>
    </row>
    <row r="5308" spans="1:8">
      <c r="A5308">
        <v>100</v>
      </c>
      <c r="B5308" t="s">
        <v>2716</v>
      </c>
      <c r="C5308" t="s">
        <v>2717</v>
      </c>
      <c r="D5308" t="s">
        <v>2718</v>
      </c>
      <c r="E5308" t="s">
        <v>2646</v>
      </c>
      <c r="F5308" t="s">
        <v>15</v>
      </c>
      <c r="G5308">
        <v>1</v>
      </c>
      <c r="H5308" t="s">
        <v>2719</v>
      </c>
    </row>
    <row r="5309" spans="1:8">
      <c r="A5309">
        <v>100</v>
      </c>
      <c r="B5309" t="s">
        <v>2716</v>
      </c>
      <c r="C5309" t="s">
        <v>2717</v>
      </c>
      <c r="D5309" t="s">
        <v>2718</v>
      </c>
      <c r="E5309" t="s">
        <v>2646</v>
      </c>
      <c r="F5309" t="s">
        <v>17</v>
      </c>
      <c r="G5309">
        <v>0</v>
      </c>
    </row>
    <row r="5310" spans="1:8">
      <c r="A5310">
        <v>100</v>
      </c>
      <c r="B5310" t="s">
        <v>2716</v>
      </c>
      <c r="C5310" t="s">
        <v>2717</v>
      </c>
      <c r="D5310" t="s">
        <v>2718</v>
      </c>
      <c r="E5310" t="s">
        <v>2646</v>
      </c>
      <c r="F5310" t="s">
        <v>19</v>
      </c>
      <c r="G5310">
        <v>1</v>
      </c>
      <c r="H5310" t="s">
        <v>2720</v>
      </c>
    </row>
    <row r="5311" spans="1:8">
      <c r="A5311">
        <v>100</v>
      </c>
      <c r="B5311" t="s">
        <v>2716</v>
      </c>
      <c r="C5311" t="s">
        <v>2717</v>
      </c>
      <c r="D5311" t="s">
        <v>2718</v>
      </c>
      <c r="E5311" t="s">
        <v>2646</v>
      </c>
      <c r="F5311" t="s">
        <v>21</v>
      </c>
      <c r="G5311">
        <v>1</v>
      </c>
      <c r="H5311" t="s">
        <v>2720</v>
      </c>
    </row>
    <row r="5312" spans="1:8">
      <c r="A5312">
        <v>100</v>
      </c>
      <c r="B5312" t="s">
        <v>2716</v>
      </c>
      <c r="C5312" t="s">
        <v>2717</v>
      </c>
      <c r="D5312" t="s">
        <v>2718</v>
      </c>
      <c r="E5312" t="s">
        <v>2646</v>
      </c>
      <c r="F5312" t="s">
        <v>23</v>
      </c>
      <c r="G5312">
        <v>0</v>
      </c>
    </row>
    <row r="5313" spans="1:8">
      <c r="A5313">
        <v>100</v>
      </c>
      <c r="B5313" t="s">
        <v>2716</v>
      </c>
      <c r="C5313" t="s">
        <v>2717</v>
      </c>
      <c r="D5313" t="s">
        <v>2718</v>
      </c>
      <c r="E5313" t="s">
        <v>2646</v>
      </c>
      <c r="F5313" t="s">
        <v>24</v>
      </c>
      <c r="G5313">
        <v>0</v>
      </c>
    </row>
    <row r="5314" spans="1:8">
      <c r="A5314">
        <v>100</v>
      </c>
      <c r="B5314" t="s">
        <v>2716</v>
      </c>
      <c r="C5314" t="s">
        <v>2717</v>
      </c>
      <c r="D5314" t="s">
        <v>2718</v>
      </c>
      <c r="E5314" t="s">
        <v>2646</v>
      </c>
      <c r="F5314" t="s">
        <v>25</v>
      </c>
      <c r="G5314">
        <v>0</v>
      </c>
    </row>
    <row r="5315" spans="1:8">
      <c r="A5315">
        <v>100</v>
      </c>
      <c r="B5315" t="s">
        <v>2716</v>
      </c>
      <c r="C5315" t="s">
        <v>2717</v>
      </c>
      <c r="D5315" t="s">
        <v>2718</v>
      </c>
      <c r="E5315" t="s">
        <v>2646</v>
      </c>
      <c r="F5315" t="s">
        <v>26</v>
      </c>
      <c r="G5315">
        <v>0</v>
      </c>
    </row>
    <row r="5316" spans="1:8">
      <c r="A5316">
        <v>100</v>
      </c>
      <c r="B5316" t="s">
        <v>2716</v>
      </c>
      <c r="C5316" t="s">
        <v>2717</v>
      </c>
      <c r="D5316" t="s">
        <v>2718</v>
      </c>
      <c r="E5316" t="s">
        <v>2646</v>
      </c>
      <c r="F5316" t="s">
        <v>27</v>
      </c>
      <c r="G5316">
        <v>0</v>
      </c>
    </row>
    <row r="5317" spans="1:8">
      <c r="A5317">
        <v>100</v>
      </c>
      <c r="B5317" t="s">
        <v>2716</v>
      </c>
      <c r="C5317" t="s">
        <v>2717</v>
      </c>
      <c r="D5317" t="s">
        <v>2718</v>
      </c>
      <c r="E5317" t="s">
        <v>2646</v>
      </c>
      <c r="F5317" t="s">
        <v>28</v>
      </c>
      <c r="G5317">
        <v>0</v>
      </c>
    </row>
    <row r="5318" spans="1:8">
      <c r="A5318">
        <v>100</v>
      </c>
      <c r="B5318" t="s">
        <v>2716</v>
      </c>
      <c r="C5318" t="s">
        <v>2717</v>
      </c>
      <c r="D5318" t="s">
        <v>2718</v>
      </c>
      <c r="E5318" t="s">
        <v>2646</v>
      </c>
      <c r="F5318" t="s">
        <v>29</v>
      </c>
      <c r="G5318">
        <v>0</v>
      </c>
    </row>
    <row r="5319" spans="1:8">
      <c r="A5319">
        <v>100</v>
      </c>
      <c r="B5319" t="s">
        <v>2716</v>
      </c>
      <c r="C5319" t="s">
        <v>2717</v>
      </c>
      <c r="D5319" t="s">
        <v>2718</v>
      </c>
      <c r="E5319" t="s">
        <v>2646</v>
      </c>
      <c r="F5319" t="s">
        <v>30</v>
      </c>
      <c r="G5319">
        <v>0</v>
      </c>
    </row>
    <row r="5320" spans="1:8">
      <c r="A5320">
        <v>100</v>
      </c>
      <c r="B5320" t="s">
        <v>2716</v>
      </c>
      <c r="C5320" t="s">
        <v>2717</v>
      </c>
      <c r="D5320" t="s">
        <v>2718</v>
      </c>
      <c r="E5320" t="s">
        <v>2646</v>
      </c>
      <c r="F5320" t="s">
        <v>31</v>
      </c>
      <c r="G5320">
        <v>0</v>
      </c>
    </row>
    <row r="5321" spans="1:8">
      <c r="A5321">
        <v>100</v>
      </c>
      <c r="B5321" t="s">
        <v>2716</v>
      </c>
      <c r="C5321" t="s">
        <v>2717</v>
      </c>
      <c r="D5321" t="s">
        <v>2718</v>
      </c>
      <c r="E5321" t="s">
        <v>2646</v>
      </c>
      <c r="F5321" t="s">
        <v>32</v>
      </c>
      <c r="G5321">
        <v>69</v>
      </c>
      <c r="H5321" t="s">
        <v>2721</v>
      </c>
    </row>
    <row r="5322" spans="1:8">
      <c r="A5322">
        <v>100</v>
      </c>
      <c r="B5322" t="s">
        <v>2716</v>
      </c>
      <c r="C5322" t="s">
        <v>2717</v>
      </c>
      <c r="D5322" t="s">
        <v>2718</v>
      </c>
      <c r="E5322" t="s">
        <v>2646</v>
      </c>
      <c r="F5322" t="s">
        <v>34</v>
      </c>
      <c r="G5322">
        <v>69</v>
      </c>
      <c r="H5322" t="s">
        <v>2722</v>
      </c>
    </row>
    <row r="5323" spans="1:8">
      <c r="A5323">
        <v>101</v>
      </c>
      <c r="B5323" t="s">
        <v>2723</v>
      </c>
      <c r="C5323" t="s">
        <v>2724</v>
      </c>
      <c r="D5323" t="s">
        <v>2725</v>
      </c>
      <c r="E5323" t="s">
        <v>2646</v>
      </c>
      <c r="F5323" t="s">
        <v>12</v>
      </c>
      <c r="G5323">
        <v>0</v>
      </c>
    </row>
    <row r="5324" spans="1:8">
      <c r="A5324">
        <v>101</v>
      </c>
      <c r="B5324" t="s">
        <v>2723</v>
      </c>
      <c r="C5324" t="s">
        <v>2724</v>
      </c>
      <c r="D5324" t="s">
        <v>2725</v>
      </c>
      <c r="E5324" t="s">
        <v>2646</v>
      </c>
      <c r="F5324" t="s">
        <v>14</v>
      </c>
      <c r="G5324">
        <v>0</v>
      </c>
    </row>
    <row r="5325" spans="1:8">
      <c r="A5325">
        <v>101</v>
      </c>
      <c r="B5325" t="s">
        <v>2723</v>
      </c>
      <c r="C5325" t="s">
        <v>2724</v>
      </c>
      <c r="D5325" t="s">
        <v>2725</v>
      </c>
      <c r="E5325" t="s">
        <v>2646</v>
      </c>
      <c r="F5325" t="s">
        <v>15</v>
      </c>
      <c r="G5325">
        <v>5</v>
      </c>
      <c r="H5325" t="s">
        <v>2726</v>
      </c>
    </row>
    <row r="5326" spans="1:8">
      <c r="A5326">
        <v>101</v>
      </c>
      <c r="B5326" t="s">
        <v>2723</v>
      </c>
      <c r="C5326" t="s">
        <v>2724</v>
      </c>
      <c r="D5326" t="s">
        <v>2725</v>
      </c>
      <c r="E5326" t="s">
        <v>2646</v>
      </c>
      <c r="F5326" t="s">
        <v>17</v>
      </c>
      <c r="G5326">
        <v>0</v>
      </c>
    </row>
    <row r="5327" spans="1:8">
      <c r="A5327">
        <v>101</v>
      </c>
      <c r="B5327" t="s">
        <v>2723</v>
      </c>
      <c r="C5327" t="s">
        <v>2724</v>
      </c>
      <c r="D5327" t="s">
        <v>2725</v>
      </c>
      <c r="E5327" t="s">
        <v>2646</v>
      </c>
      <c r="F5327" t="s">
        <v>19</v>
      </c>
      <c r="G5327">
        <v>5</v>
      </c>
      <c r="H5327" t="s">
        <v>2727</v>
      </c>
    </row>
    <row r="5328" spans="1:8">
      <c r="A5328">
        <v>101</v>
      </c>
      <c r="B5328" t="s">
        <v>2723</v>
      </c>
      <c r="C5328" t="s">
        <v>2724</v>
      </c>
      <c r="D5328" t="s">
        <v>2725</v>
      </c>
      <c r="E5328" t="s">
        <v>2646</v>
      </c>
      <c r="F5328" t="s">
        <v>21</v>
      </c>
      <c r="G5328">
        <v>5</v>
      </c>
      <c r="H5328" t="s">
        <v>2728</v>
      </c>
    </row>
    <row r="5329" spans="1:8">
      <c r="A5329">
        <v>101</v>
      </c>
      <c r="B5329" t="s">
        <v>2723</v>
      </c>
      <c r="C5329" t="s">
        <v>2724</v>
      </c>
      <c r="D5329" t="s">
        <v>2725</v>
      </c>
      <c r="E5329" t="s">
        <v>2646</v>
      </c>
      <c r="F5329" t="s">
        <v>23</v>
      </c>
      <c r="G5329">
        <v>0</v>
      </c>
    </row>
    <row r="5330" spans="1:8">
      <c r="A5330">
        <v>101</v>
      </c>
      <c r="B5330" t="s">
        <v>2723</v>
      </c>
      <c r="C5330" t="s">
        <v>2724</v>
      </c>
      <c r="D5330" t="s">
        <v>2725</v>
      </c>
      <c r="E5330" t="s">
        <v>2646</v>
      </c>
      <c r="F5330" t="s">
        <v>24</v>
      </c>
      <c r="G5330">
        <v>0</v>
      </c>
    </row>
    <row r="5331" spans="1:8">
      <c r="A5331">
        <v>101</v>
      </c>
      <c r="B5331" t="s">
        <v>2723</v>
      </c>
      <c r="C5331" t="s">
        <v>2724</v>
      </c>
      <c r="D5331" t="s">
        <v>2725</v>
      </c>
      <c r="E5331" t="s">
        <v>2646</v>
      </c>
      <c r="F5331" t="s">
        <v>25</v>
      </c>
      <c r="G5331">
        <v>0</v>
      </c>
    </row>
    <row r="5332" spans="1:8">
      <c r="A5332">
        <v>101</v>
      </c>
      <c r="B5332" t="s">
        <v>2723</v>
      </c>
      <c r="C5332" t="s">
        <v>2724</v>
      </c>
      <c r="D5332" t="s">
        <v>2725</v>
      </c>
      <c r="E5332" t="s">
        <v>2646</v>
      </c>
      <c r="F5332" t="s">
        <v>26</v>
      </c>
      <c r="G5332">
        <v>0</v>
      </c>
    </row>
    <row r="5333" spans="1:8">
      <c r="A5333">
        <v>101</v>
      </c>
      <c r="B5333" t="s">
        <v>2723</v>
      </c>
      <c r="C5333" t="s">
        <v>2724</v>
      </c>
      <c r="D5333" t="s">
        <v>2725</v>
      </c>
      <c r="E5333" t="s">
        <v>2646</v>
      </c>
      <c r="F5333" t="s">
        <v>27</v>
      </c>
      <c r="G5333">
        <v>0</v>
      </c>
    </row>
    <row r="5334" spans="1:8">
      <c r="A5334">
        <v>101</v>
      </c>
      <c r="B5334" t="s">
        <v>2723</v>
      </c>
      <c r="C5334" t="s">
        <v>2724</v>
      </c>
      <c r="D5334" t="s">
        <v>2725</v>
      </c>
      <c r="E5334" t="s">
        <v>2646</v>
      </c>
      <c r="F5334" t="s">
        <v>28</v>
      </c>
      <c r="G5334">
        <v>0</v>
      </c>
    </row>
    <row r="5335" spans="1:8">
      <c r="A5335">
        <v>101</v>
      </c>
      <c r="B5335" t="s">
        <v>2723</v>
      </c>
      <c r="C5335" t="s">
        <v>2724</v>
      </c>
      <c r="D5335" t="s">
        <v>2725</v>
      </c>
      <c r="E5335" t="s">
        <v>2646</v>
      </c>
      <c r="F5335" t="s">
        <v>29</v>
      </c>
      <c r="G5335">
        <v>0</v>
      </c>
    </row>
    <row r="5336" spans="1:8">
      <c r="A5336">
        <v>101</v>
      </c>
      <c r="B5336" t="s">
        <v>2723</v>
      </c>
      <c r="C5336" t="s">
        <v>2724</v>
      </c>
      <c r="D5336" t="s">
        <v>2725</v>
      </c>
      <c r="E5336" t="s">
        <v>2646</v>
      </c>
      <c r="F5336" t="s">
        <v>30</v>
      </c>
      <c r="G5336">
        <v>0</v>
      </c>
    </row>
    <row r="5337" spans="1:8">
      <c r="A5337">
        <v>101</v>
      </c>
      <c r="B5337" t="s">
        <v>2723</v>
      </c>
      <c r="C5337" t="s">
        <v>2724</v>
      </c>
      <c r="D5337" t="s">
        <v>2725</v>
      </c>
      <c r="E5337" t="s">
        <v>2646</v>
      </c>
      <c r="F5337" t="s">
        <v>31</v>
      </c>
      <c r="G5337">
        <v>0</v>
      </c>
    </row>
    <row r="5338" spans="1:8">
      <c r="A5338">
        <v>101</v>
      </c>
      <c r="B5338" t="s">
        <v>2723</v>
      </c>
      <c r="C5338" t="s">
        <v>2724</v>
      </c>
      <c r="D5338" t="s">
        <v>2725</v>
      </c>
      <c r="E5338" t="s">
        <v>2646</v>
      </c>
      <c r="F5338" t="s">
        <v>32</v>
      </c>
      <c r="G5338">
        <v>5</v>
      </c>
      <c r="H5338" t="s">
        <v>2729</v>
      </c>
    </row>
    <row r="5339" spans="1:8">
      <c r="A5339">
        <v>101</v>
      </c>
      <c r="B5339" t="s">
        <v>2723</v>
      </c>
      <c r="C5339" t="s">
        <v>2724</v>
      </c>
      <c r="D5339" t="s">
        <v>2725</v>
      </c>
      <c r="E5339" t="s">
        <v>2646</v>
      </c>
      <c r="F5339" t="s">
        <v>34</v>
      </c>
      <c r="G5339">
        <v>5</v>
      </c>
      <c r="H5339" t="s">
        <v>2730</v>
      </c>
    </row>
    <row r="5340" spans="1:8">
      <c r="A5340">
        <v>102</v>
      </c>
      <c r="B5340" t="s">
        <v>2731</v>
      </c>
      <c r="C5340" t="s">
        <v>2732</v>
      </c>
      <c r="D5340" t="s">
        <v>2725</v>
      </c>
      <c r="E5340" t="s">
        <v>2646</v>
      </c>
      <c r="F5340" t="s">
        <v>12</v>
      </c>
      <c r="G5340">
        <v>0</v>
      </c>
    </row>
    <row r="5341" spans="1:8">
      <c r="A5341">
        <v>102</v>
      </c>
      <c r="B5341" t="s">
        <v>2731</v>
      </c>
      <c r="C5341" t="s">
        <v>2732</v>
      </c>
      <c r="D5341" t="s">
        <v>2725</v>
      </c>
      <c r="E5341" t="s">
        <v>2646</v>
      </c>
      <c r="F5341" t="s">
        <v>14</v>
      </c>
      <c r="G5341">
        <v>0</v>
      </c>
    </row>
    <row r="5342" spans="1:8">
      <c r="A5342">
        <v>102</v>
      </c>
      <c r="B5342" t="s">
        <v>2731</v>
      </c>
      <c r="C5342" t="s">
        <v>2732</v>
      </c>
      <c r="D5342" t="s">
        <v>2725</v>
      </c>
      <c r="E5342" t="s">
        <v>2646</v>
      </c>
      <c r="F5342" t="s">
        <v>15</v>
      </c>
      <c r="G5342">
        <v>14</v>
      </c>
      <c r="H5342" t="s">
        <v>2733</v>
      </c>
    </row>
    <row r="5343" spans="1:8">
      <c r="A5343">
        <v>102</v>
      </c>
      <c r="B5343" t="s">
        <v>2731</v>
      </c>
      <c r="C5343" t="s">
        <v>2732</v>
      </c>
      <c r="D5343" t="s">
        <v>2725</v>
      </c>
      <c r="E5343" t="s">
        <v>2646</v>
      </c>
      <c r="F5343" t="s">
        <v>17</v>
      </c>
      <c r="G5343">
        <v>0</v>
      </c>
    </row>
    <row r="5344" spans="1:8">
      <c r="A5344">
        <v>102</v>
      </c>
      <c r="B5344" t="s">
        <v>2731</v>
      </c>
      <c r="C5344" t="s">
        <v>2732</v>
      </c>
      <c r="D5344" t="s">
        <v>2725</v>
      </c>
      <c r="E5344" t="s">
        <v>2646</v>
      </c>
      <c r="F5344" t="s">
        <v>19</v>
      </c>
      <c r="G5344">
        <v>5</v>
      </c>
      <c r="H5344" t="s">
        <v>2734</v>
      </c>
    </row>
    <row r="5345" spans="1:8">
      <c r="A5345">
        <v>102</v>
      </c>
      <c r="B5345" t="s">
        <v>2731</v>
      </c>
      <c r="C5345" t="s">
        <v>2732</v>
      </c>
      <c r="D5345" t="s">
        <v>2725</v>
      </c>
      <c r="E5345" t="s">
        <v>2646</v>
      </c>
      <c r="F5345" t="s">
        <v>21</v>
      </c>
      <c r="G5345">
        <v>5</v>
      </c>
      <c r="H5345" t="s">
        <v>2735</v>
      </c>
    </row>
    <row r="5346" spans="1:8">
      <c r="A5346">
        <v>102</v>
      </c>
      <c r="B5346" t="s">
        <v>2731</v>
      </c>
      <c r="C5346" t="s">
        <v>2732</v>
      </c>
      <c r="D5346" t="s">
        <v>2725</v>
      </c>
      <c r="E5346" t="s">
        <v>2646</v>
      </c>
      <c r="F5346" t="s">
        <v>23</v>
      </c>
      <c r="G5346">
        <v>5</v>
      </c>
      <c r="H5346" t="s">
        <v>2736</v>
      </c>
    </row>
    <row r="5347" spans="1:8">
      <c r="A5347">
        <v>102</v>
      </c>
      <c r="B5347" t="s">
        <v>2731</v>
      </c>
      <c r="C5347" t="s">
        <v>2732</v>
      </c>
      <c r="D5347" t="s">
        <v>2725</v>
      </c>
      <c r="E5347" t="s">
        <v>2646</v>
      </c>
      <c r="F5347" t="s">
        <v>24</v>
      </c>
      <c r="G5347">
        <v>0</v>
      </c>
    </row>
    <row r="5348" spans="1:8">
      <c r="A5348">
        <v>102</v>
      </c>
      <c r="B5348" t="s">
        <v>2731</v>
      </c>
      <c r="C5348" t="s">
        <v>2732</v>
      </c>
      <c r="D5348" t="s">
        <v>2725</v>
      </c>
      <c r="E5348" t="s">
        <v>2646</v>
      </c>
      <c r="F5348" t="s">
        <v>25</v>
      </c>
      <c r="G5348">
        <v>0</v>
      </c>
    </row>
    <row r="5349" spans="1:8">
      <c r="A5349">
        <v>102</v>
      </c>
      <c r="B5349" t="s">
        <v>2731</v>
      </c>
      <c r="C5349" t="s">
        <v>2732</v>
      </c>
      <c r="D5349" t="s">
        <v>2725</v>
      </c>
      <c r="E5349" t="s">
        <v>2646</v>
      </c>
      <c r="F5349" t="s">
        <v>26</v>
      </c>
      <c r="G5349">
        <v>0</v>
      </c>
    </row>
    <row r="5350" spans="1:8">
      <c r="A5350">
        <v>102</v>
      </c>
      <c r="B5350" t="s">
        <v>2731</v>
      </c>
      <c r="C5350" t="s">
        <v>2732</v>
      </c>
      <c r="D5350" t="s">
        <v>2725</v>
      </c>
      <c r="E5350" t="s">
        <v>2646</v>
      </c>
      <c r="F5350" t="s">
        <v>27</v>
      </c>
      <c r="G5350">
        <v>0</v>
      </c>
    </row>
    <row r="5351" spans="1:8">
      <c r="A5351">
        <v>102</v>
      </c>
      <c r="B5351" t="s">
        <v>2731</v>
      </c>
      <c r="C5351" t="s">
        <v>2732</v>
      </c>
      <c r="D5351" t="s">
        <v>2725</v>
      </c>
      <c r="E5351" t="s">
        <v>2646</v>
      </c>
      <c r="F5351" t="s">
        <v>28</v>
      </c>
      <c r="G5351">
        <v>0</v>
      </c>
    </row>
    <row r="5352" spans="1:8">
      <c r="A5352">
        <v>102</v>
      </c>
      <c r="B5352" t="s">
        <v>2731</v>
      </c>
      <c r="C5352" t="s">
        <v>2732</v>
      </c>
      <c r="D5352" t="s">
        <v>2725</v>
      </c>
      <c r="E5352" t="s">
        <v>2646</v>
      </c>
      <c r="F5352" t="s">
        <v>29</v>
      </c>
      <c r="G5352">
        <v>0</v>
      </c>
    </row>
    <row r="5353" spans="1:8">
      <c r="A5353">
        <v>102</v>
      </c>
      <c r="B5353" t="s">
        <v>2731</v>
      </c>
      <c r="C5353" t="s">
        <v>2732</v>
      </c>
      <c r="D5353" t="s">
        <v>2725</v>
      </c>
      <c r="E5353" t="s">
        <v>2646</v>
      </c>
      <c r="F5353" t="s">
        <v>30</v>
      </c>
      <c r="G5353">
        <v>0</v>
      </c>
    </row>
    <row r="5354" spans="1:8">
      <c r="A5354">
        <v>102</v>
      </c>
      <c r="B5354" t="s">
        <v>2731</v>
      </c>
      <c r="C5354" t="s">
        <v>2732</v>
      </c>
      <c r="D5354" t="s">
        <v>2725</v>
      </c>
      <c r="E5354" t="s">
        <v>2646</v>
      </c>
      <c r="F5354" t="s">
        <v>31</v>
      </c>
      <c r="G5354">
        <v>0</v>
      </c>
    </row>
    <row r="5355" spans="1:8">
      <c r="A5355">
        <v>102</v>
      </c>
      <c r="B5355" t="s">
        <v>2731</v>
      </c>
      <c r="C5355" t="s">
        <v>2732</v>
      </c>
      <c r="D5355" t="s">
        <v>2725</v>
      </c>
      <c r="E5355" t="s">
        <v>2646</v>
      </c>
      <c r="F5355" t="s">
        <v>32</v>
      </c>
      <c r="G5355">
        <v>27</v>
      </c>
      <c r="H5355" t="s">
        <v>2737</v>
      </c>
    </row>
    <row r="5356" spans="1:8">
      <c r="A5356">
        <v>102</v>
      </c>
      <c r="B5356" t="s">
        <v>2731</v>
      </c>
      <c r="C5356" t="s">
        <v>2732</v>
      </c>
      <c r="D5356" t="s">
        <v>2725</v>
      </c>
      <c r="E5356" t="s">
        <v>2646</v>
      </c>
      <c r="F5356" t="s">
        <v>34</v>
      </c>
      <c r="G5356" s="1">
        <v>10300</v>
      </c>
      <c r="H5356" s="1" t="s">
        <v>2738</v>
      </c>
    </row>
    <row r="5357" spans="1:8">
      <c r="A5357">
        <v>103</v>
      </c>
      <c r="B5357" t="s">
        <v>2739</v>
      </c>
      <c r="C5357" t="s">
        <v>2740</v>
      </c>
      <c r="D5357" t="s">
        <v>2725</v>
      </c>
      <c r="E5357" t="s">
        <v>2646</v>
      </c>
      <c r="F5357" t="s">
        <v>12</v>
      </c>
      <c r="G5357">
        <v>0</v>
      </c>
    </row>
    <row r="5358" spans="1:8">
      <c r="A5358">
        <v>103</v>
      </c>
      <c r="B5358" t="s">
        <v>2739</v>
      </c>
      <c r="C5358" t="s">
        <v>2740</v>
      </c>
      <c r="D5358" t="s">
        <v>2725</v>
      </c>
      <c r="E5358" t="s">
        <v>2646</v>
      </c>
      <c r="F5358" t="s">
        <v>14</v>
      </c>
      <c r="G5358">
        <v>0</v>
      </c>
    </row>
    <row r="5359" spans="1:8">
      <c r="A5359">
        <v>103</v>
      </c>
      <c r="B5359" t="s">
        <v>2739</v>
      </c>
      <c r="C5359" t="s">
        <v>2740</v>
      </c>
      <c r="D5359" t="s">
        <v>2725</v>
      </c>
      <c r="E5359" t="s">
        <v>2646</v>
      </c>
      <c r="F5359" t="s">
        <v>15</v>
      </c>
      <c r="G5359">
        <v>5</v>
      </c>
      <c r="H5359" t="s">
        <v>2741</v>
      </c>
    </row>
    <row r="5360" spans="1:8">
      <c r="A5360">
        <v>103</v>
      </c>
      <c r="B5360" t="s">
        <v>2739</v>
      </c>
      <c r="C5360" t="s">
        <v>2740</v>
      </c>
      <c r="D5360" t="s">
        <v>2725</v>
      </c>
      <c r="E5360" t="s">
        <v>2646</v>
      </c>
      <c r="F5360" t="s">
        <v>17</v>
      </c>
      <c r="G5360">
        <v>0</v>
      </c>
    </row>
    <row r="5361" spans="1:8">
      <c r="A5361">
        <v>103</v>
      </c>
      <c r="B5361" t="s">
        <v>2739</v>
      </c>
      <c r="C5361" t="s">
        <v>2740</v>
      </c>
      <c r="D5361" t="s">
        <v>2725</v>
      </c>
      <c r="E5361" t="s">
        <v>2646</v>
      </c>
      <c r="F5361" t="s">
        <v>19</v>
      </c>
      <c r="G5361">
        <v>7</v>
      </c>
      <c r="H5361" t="s">
        <v>2742</v>
      </c>
    </row>
    <row r="5362" spans="1:8">
      <c r="A5362">
        <v>103</v>
      </c>
      <c r="B5362" t="s">
        <v>2739</v>
      </c>
      <c r="C5362" t="s">
        <v>2740</v>
      </c>
      <c r="D5362" t="s">
        <v>2725</v>
      </c>
      <c r="E5362" t="s">
        <v>2646</v>
      </c>
      <c r="F5362" t="s">
        <v>21</v>
      </c>
      <c r="G5362">
        <v>7</v>
      </c>
      <c r="H5362" t="s">
        <v>2743</v>
      </c>
    </row>
    <row r="5363" spans="1:8">
      <c r="A5363">
        <v>103</v>
      </c>
      <c r="B5363" t="s">
        <v>2739</v>
      </c>
      <c r="C5363" t="s">
        <v>2740</v>
      </c>
      <c r="D5363" t="s">
        <v>2725</v>
      </c>
      <c r="E5363" t="s">
        <v>2646</v>
      </c>
      <c r="F5363" t="s">
        <v>23</v>
      </c>
      <c r="G5363">
        <v>0</v>
      </c>
    </row>
    <row r="5364" spans="1:8">
      <c r="A5364">
        <v>103</v>
      </c>
      <c r="B5364" t="s">
        <v>2739</v>
      </c>
      <c r="C5364" t="s">
        <v>2740</v>
      </c>
      <c r="D5364" t="s">
        <v>2725</v>
      </c>
      <c r="E5364" t="s">
        <v>2646</v>
      </c>
      <c r="F5364" t="s">
        <v>24</v>
      </c>
      <c r="G5364">
        <v>0</v>
      </c>
    </row>
    <row r="5365" spans="1:8">
      <c r="A5365">
        <v>103</v>
      </c>
      <c r="B5365" t="s">
        <v>2739</v>
      </c>
      <c r="C5365" t="s">
        <v>2740</v>
      </c>
      <c r="D5365" t="s">
        <v>2725</v>
      </c>
      <c r="E5365" t="s">
        <v>2646</v>
      </c>
      <c r="F5365" t="s">
        <v>25</v>
      </c>
      <c r="G5365">
        <v>0</v>
      </c>
    </row>
    <row r="5366" spans="1:8">
      <c r="A5366">
        <v>103</v>
      </c>
      <c r="B5366" t="s">
        <v>2739</v>
      </c>
      <c r="C5366" t="s">
        <v>2740</v>
      </c>
      <c r="D5366" t="s">
        <v>2725</v>
      </c>
      <c r="E5366" t="s">
        <v>2646</v>
      </c>
      <c r="F5366" t="s">
        <v>26</v>
      </c>
      <c r="G5366">
        <v>0</v>
      </c>
    </row>
    <row r="5367" spans="1:8">
      <c r="A5367">
        <v>103</v>
      </c>
      <c r="B5367" t="s">
        <v>2739</v>
      </c>
      <c r="C5367" t="s">
        <v>2740</v>
      </c>
      <c r="D5367" t="s">
        <v>2725</v>
      </c>
      <c r="E5367" t="s">
        <v>2646</v>
      </c>
      <c r="F5367" t="s">
        <v>27</v>
      </c>
      <c r="G5367">
        <v>0</v>
      </c>
    </row>
    <row r="5368" spans="1:8">
      <c r="A5368">
        <v>103</v>
      </c>
      <c r="B5368" t="s">
        <v>2739</v>
      </c>
      <c r="C5368" t="s">
        <v>2740</v>
      </c>
      <c r="D5368" t="s">
        <v>2725</v>
      </c>
      <c r="E5368" t="s">
        <v>2646</v>
      </c>
      <c r="F5368" t="s">
        <v>28</v>
      </c>
      <c r="G5368">
        <v>0</v>
      </c>
    </row>
    <row r="5369" spans="1:8">
      <c r="A5369">
        <v>103</v>
      </c>
      <c r="B5369" t="s">
        <v>2739</v>
      </c>
      <c r="C5369" t="s">
        <v>2740</v>
      </c>
      <c r="D5369" t="s">
        <v>2725</v>
      </c>
      <c r="E5369" t="s">
        <v>2646</v>
      </c>
      <c r="F5369" t="s">
        <v>29</v>
      </c>
      <c r="G5369">
        <v>0</v>
      </c>
    </row>
    <row r="5370" spans="1:8">
      <c r="A5370">
        <v>103</v>
      </c>
      <c r="B5370" t="s">
        <v>2739</v>
      </c>
      <c r="C5370" t="s">
        <v>2740</v>
      </c>
      <c r="D5370" t="s">
        <v>2725</v>
      </c>
      <c r="E5370" t="s">
        <v>2646</v>
      </c>
      <c r="F5370" t="s">
        <v>30</v>
      </c>
      <c r="G5370">
        <v>0</v>
      </c>
    </row>
    <row r="5371" spans="1:8">
      <c r="A5371">
        <v>103</v>
      </c>
      <c r="B5371" t="s">
        <v>2739</v>
      </c>
      <c r="C5371" t="s">
        <v>2740</v>
      </c>
      <c r="D5371" t="s">
        <v>2725</v>
      </c>
      <c r="E5371" t="s">
        <v>2646</v>
      </c>
      <c r="F5371" t="s">
        <v>31</v>
      </c>
      <c r="G5371">
        <v>0</v>
      </c>
    </row>
    <row r="5372" spans="1:8">
      <c r="A5372">
        <v>103</v>
      </c>
      <c r="B5372" t="s">
        <v>2739</v>
      </c>
      <c r="C5372" t="s">
        <v>2740</v>
      </c>
      <c r="D5372" t="s">
        <v>2725</v>
      </c>
      <c r="E5372" t="s">
        <v>2646</v>
      </c>
      <c r="F5372" t="s">
        <v>32</v>
      </c>
      <c r="G5372">
        <v>8</v>
      </c>
      <c r="H5372" t="s">
        <v>2744</v>
      </c>
    </row>
    <row r="5373" spans="1:8">
      <c r="A5373">
        <v>103</v>
      </c>
      <c r="B5373" t="s">
        <v>2739</v>
      </c>
      <c r="C5373" t="s">
        <v>2740</v>
      </c>
      <c r="D5373" t="s">
        <v>2725</v>
      </c>
      <c r="E5373" t="s">
        <v>2646</v>
      </c>
      <c r="F5373" t="s">
        <v>34</v>
      </c>
      <c r="G5373">
        <v>15</v>
      </c>
      <c r="H5373" t="s">
        <v>2745</v>
      </c>
    </row>
    <row r="5374" spans="1:8">
      <c r="A5374">
        <v>104</v>
      </c>
      <c r="B5374" t="s">
        <v>2746</v>
      </c>
      <c r="C5374" t="s">
        <v>2747</v>
      </c>
      <c r="D5374" t="s">
        <v>2725</v>
      </c>
      <c r="E5374" t="s">
        <v>2646</v>
      </c>
      <c r="F5374" t="s">
        <v>12</v>
      </c>
      <c r="G5374">
        <v>0</v>
      </c>
    </row>
    <row r="5375" spans="1:8">
      <c r="A5375">
        <v>104</v>
      </c>
      <c r="B5375" t="s">
        <v>2746</v>
      </c>
      <c r="C5375" t="s">
        <v>2747</v>
      </c>
      <c r="D5375" t="s">
        <v>2725</v>
      </c>
      <c r="E5375" t="s">
        <v>2646</v>
      </c>
      <c r="F5375" t="s">
        <v>14</v>
      </c>
      <c r="G5375">
        <v>0</v>
      </c>
    </row>
    <row r="5376" spans="1:8">
      <c r="A5376">
        <v>104</v>
      </c>
      <c r="B5376" t="s">
        <v>2746</v>
      </c>
      <c r="C5376" t="s">
        <v>2747</v>
      </c>
      <c r="D5376" t="s">
        <v>2725</v>
      </c>
      <c r="E5376" t="s">
        <v>2646</v>
      </c>
      <c r="F5376" t="s">
        <v>15</v>
      </c>
      <c r="G5376">
        <v>1</v>
      </c>
      <c r="H5376" t="s">
        <v>2748</v>
      </c>
    </row>
    <row r="5377" spans="1:8">
      <c r="A5377">
        <v>104</v>
      </c>
      <c r="B5377" t="s">
        <v>2746</v>
      </c>
      <c r="C5377" t="s">
        <v>2747</v>
      </c>
      <c r="D5377" t="s">
        <v>2725</v>
      </c>
      <c r="E5377" t="s">
        <v>2646</v>
      </c>
      <c r="F5377" t="s">
        <v>17</v>
      </c>
      <c r="G5377">
        <v>1</v>
      </c>
      <c r="H5377" t="s">
        <v>2748</v>
      </c>
    </row>
    <row r="5378" spans="1:8">
      <c r="A5378">
        <v>104</v>
      </c>
      <c r="B5378" t="s">
        <v>2746</v>
      </c>
      <c r="C5378" t="s">
        <v>2747</v>
      </c>
      <c r="D5378" t="s">
        <v>2725</v>
      </c>
      <c r="E5378" t="s">
        <v>2646</v>
      </c>
      <c r="F5378" t="s">
        <v>19</v>
      </c>
      <c r="G5378">
        <v>0</v>
      </c>
    </row>
    <row r="5379" spans="1:8">
      <c r="A5379">
        <v>104</v>
      </c>
      <c r="B5379" t="s">
        <v>2746</v>
      </c>
      <c r="C5379" t="s">
        <v>2747</v>
      </c>
      <c r="D5379" t="s">
        <v>2725</v>
      </c>
      <c r="E5379" t="s">
        <v>2646</v>
      </c>
      <c r="F5379" t="s">
        <v>21</v>
      </c>
      <c r="G5379">
        <v>0</v>
      </c>
    </row>
    <row r="5380" spans="1:8">
      <c r="A5380">
        <v>104</v>
      </c>
      <c r="B5380" t="s">
        <v>2746</v>
      </c>
      <c r="C5380" t="s">
        <v>2747</v>
      </c>
      <c r="D5380" t="s">
        <v>2725</v>
      </c>
      <c r="E5380" t="s">
        <v>2646</v>
      </c>
      <c r="F5380" t="s">
        <v>23</v>
      </c>
      <c r="G5380">
        <v>0</v>
      </c>
    </row>
    <row r="5381" spans="1:8">
      <c r="A5381">
        <v>104</v>
      </c>
      <c r="B5381" t="s">
        <v>2746</v>
      </c>
      <c r="C5381" t="s">
        <v>2747</v>
      </c>
      <c r="D5381" t="s">
        <v>2725</v>
      </c>
      <c r="E5381" t="s">
        <v>2646</v>
      </c>
      <c r="F5381" t="s">
        <v>24</v>
      </c>
      <c r="G5381">
        <v>0</v>
      </c>
    </row>
    <row r="5382" spans="1:8">
      <c r="A5382">
        <v>104</v>
      </c>
      <c r="B5382" t="s">
        <v>2746</v>
      </c>
      <c r="C5382" t="s">
        <v>2747</v>
      </c>
      <c r="D5382" t="s">
        <v>2725</v>
      </c>
      <c r="E5382" t="s">
        <v>2646</v>
      </c>
      <c r="F5382" t="s">
        <v>25</v>
      </c>
      <c r="G5382">
        <v>0</v>
      </c>
    </row>
    <row r="5383" spans="1:8">
      <c r="A5383">
        <v>104</v>
      </c>
      <c r="B5383" t="s">
        <v>2746</v>
      </c>
      <c r="C5383" t="s">
        <v>2747</v>
      </c>
      <c r="D5383" t="s">
        <v>2725</v>
      </c>
      <c r="E5383" t="s">
        <v>2646</v>
      </c>
      <c r="F5383" t="s">
        <v>26</v>
      </c>
      <c r="G5383">
        <v>0</v>
      </c>
    </row>
    <row r="5384" spans="1:8">
      <c r="A5384">
        <v>104</v>
      </c>
      <c r="B5384" t="s">
        <v>2746</v>
      </c>
      <c r="C5384" t="s">
        <v>2747</v>
      </c>
      <c r="D5384" t="s">
        <v>2725</v>
      </c>
      <c r="E5384" t="s">
        <v>2646</v>
      </c>
      <c r="F5384" t="s">
        <v>27</v>
      </c>
      <c r="G5384">
        <v>0</v>
      </c>
    </row>
    <row r="5385" spans="1:8">
      <c r="A5385">
        <v>104</v>
      </c>
      <c r="B5385" t="s">
        <v>2746</v>
      </c>
      <c r="C5385" t="s">
        <v>2747</v>
      </c>
      <c r="D5385" t="s">
        <v>2725</v>
      </c>
      <c r="E5385" t="s">
        <v>2646</v>
      </c>
      <c r="F5385" t="s">
        <v>28</v>
      </c>
      <c r="G5385">
        <v>0</v>
      </c>
    </row>
    <row r="5386" spans="1:8">
      <c r="A5386">
        <v>104</v>
      </c>
      <c r="B5386" t="s">
        <v>2746</v>
      </c>
      <c r="C5386" t="s">
        <v>2747</v>
      </c>
      <c r="D5386" t="s">
        <v>2725</v>
      </c>
      <c r="E5386" t="s">
        <v>2646</v>
      </c>
      <c r="F5386" t="s">
        <v>29</v>
      </c>
      <c r="G5386">
        <v>0</v>
      </c>
    </row>
    <row r="5387" spans="1:8">
      <c r="A5387">
        <v>104</v>
      </c>
      <c r="B5387" t="s">
        <v>2746</v>
      </c>
      <c r="C5387" t="s">
        <v>2747</v>
      </c>
      <c r="D5387" t="s">
        <v>2725</v>
      </c>
      <c r="E5387" t="s">
        <v>2646</v>
      </c>
      <c r="F5387" t="s">
        <v>30</v>
      </c>
      <c r="G5387">
        <v>0</v>
      </c>
    </row>
    <row r="5388" spans="1:8">
      <c r="A5388">
        <v>104</v>
      </c>
      <c r="B5388" t="s">
        <v>2746</v>
      </c>
      <c r="C5388" t="s">
        <v>2747</v>
      </c>
      <c r="D5388" t="s">
        <v>2725</v>
      </c>
      <c r="E5388" t="s">
        <v>2646</v>
      </c>
      <c r="F5388" t="s">
        <v>31</v>
      </c>
      <c r="G5388">
        <v>0</v>
      </c>
    </row>
    <row r="5389" spans="1:8">
      <c r="A5389">
        <v>104</v>
      </c>
      <c r="B5389" t="s">
        <v>2746</v>
      </c>
      <c r="C5389" t="s">
        <v>2747</v>
      </c>
      <c r="D5389" t="s">
        <v>2725</v>
      </c>
      <c r="E5389" t="s">
        <v>2646</v>
      </c>
      <c r="F5389" t="s">
        <v>32</v>
      </c>
      <c r="G5389">
        <v>20</v>
      </c>
      <c r="H5389" t="s">
        <v>2749</v>
      </c>
    </row>
    <row r="5390" spans="1:8">
      <c r="A5390">
        <v>104</v>
      </c>
      <c r="B5390" t="s">
        <v>2746</v>
      </c>
      <c r="C5390" t="s">
        <v>2747</v>
      </c>
      <c r="D5390" t="s">
        <v>2725</v>
      </c>
      <c r="E5390" t="s">
        <v>2646</v>
      </c>
      <c r="F5390" t="s">
        <v>34</v>
      </c>
      <c r="G5390">
        <v>12</v>
      </c>
      <c r="H5390" t="s">
        <v>2750</v>
      </c>
    </row>
    <row r="5391" spans="1:8">
      <c r="A5391">
        <v>105</v>
      </c>
      <c r="B5391" t="s">
        <v>2751</v>
      </c>
      <c r="C5391" t="s">
        <v>2752</v>
      </c>
      <c r="D5391" t="s">
        <v>2753</v>
      </c>
      <c r="E5391" t="s">
        <v>2646</v>
      </c>
      <c r="F5391" t="s">
        <v>12</v>
      </c>
      <c r="G5391">
        <v>1</v>
      </c>
      <c r="H5391" t="s">
        <v>2754</v>
      </c>
    </row>
    <row r="5392" spans="1:8">
      <c r="A5392">
        <v>105</v>
      </c>
      <c r="B5392" t="s">
        <v>2751</v>
      </c>
      <c r="C5392" t="s">
        <v>2752</v>
      </c>
      <c r="D5392" t="s">
        <v>2753</v>
      </c>
      <c r="E5392" t="s">
        <v>2646</v>
      </c>
      <c r="F5392" t="s">
        <v>14</v>
      </c>
      <c r="G5392">
        <v>3</v>
      </c>
      <c r="H5392" t="s">
        <v>2755</v>
      </c>
    </row>
    <row r="5393" spans="1:8">
      <c r="A5393">
        <v>105</v>
      </c>
      <c r="B5393" t="s">
        <v>2751</v>
      </c>
      <c r="C5393" t="s">
        <v>2752</v>
      </c>
      <c r="D5393" t="s">
        <v>2753</v>
      </c>
      <c r="E5393" t="s">
        <v>2646</v>
      </c>
      <c r="F5393" t="s">
        <v>15</v>
      </c>
      <c r="G5393">
        <v>2</v>
      </c>
      <c r="H5393" t="s">
        <v>2756</v>
      </c>
    </row>
    <row r="5394" spans="1:8">
      <c r="A5394">
        <v>105</v>
      </c>
      <c r="B5394" t="s">
        <v>2751</v>
      </c>
      <c r="C5394" t="s">
        <v>2752</v>
      </c>
      <c r="D5394" t="s">
        <v>2753</v>
      </c>
      <c r="E5394" t="s">
        <v>2646</v>
      </c>
      <c r="F5394" t="s">
        <v>17</v>
      </c>
      <c r="G5394">
        <v>1</v>
      </c>
      <c r="H5394" t="s">
        <v>2757</v>
      </c>
    </row>
    <row r="5395" spans="1:8">
      <c r="A5395">
        <v>105</v>
      </c>
      <c r="B5395" t="s">
        <v>2751</v>
      </c>
      <c r="C5395" t="s">
        <v>2752</v>
      </c>
      <c r="D5395" t="s">
        <v>2753</v>
      </c>
      <c r="E5395" t="s">
        <v>2646</v>
      </c>
      <c r="F5395" t="s">
        <v>19</v>
      </c>
      <c r="G5395">
        <v>7</v>
      </c>
      <c r="H5395" t="s">
        <v>2758</v>
      </c>
    </row>
    <row r="5396" spans="1:8">
      <c r="A5396">
        <v>105</v>
      </c>
      <c r="B5396" t="s">
        <v>2751</v>
      </c>
      <c r="C5396" t="s">
        <v>2752</v>
      </c>
      <c r="D5396" t="s">
        <v>2753</v>
      </c>
      <c r="E5396" t="s">
        <v>2646</v>
      </c>
      <c r="F5396" t="s">
        <v>21</v>
      </c>
      <c r="G5396">
        <v>7</v>
      </c>
      <c r="H5396" t="s">
        <v>2759</v>
      </c>
    </row>
    <row r="5397" spans="1:8">
      <c r="A5397">
        <v>105</v>
      </c>
      <c r="B5397" t="s">
        <v>2751</v>
      </c>
      <c r="C5397" t="s">
        <v>2752</v>
      </c>
      <c r="D5397" t="s">
        <v>2753</v>
      </c>
      <c r="E5397" t="s">
        <v>2646</v>
      </c>
      <c r="F5397" t="s">
        <v>23</v>
      </c>
      <c r="G5397">
        <v>2</v>
      </c>
      <c r="H5397" t="s">
        <v>2760</v>
      </c>
    </row>
    <row r="5398" spans="1:8">
      <c r="A5398">
        <v>105</v>
      </c>
      <c r="B5398" t="s">
        <v>2751</v>
      </c>
      <c r="C5398" t="s">
        <v>2752</v>
      </c>
      <c r="D5398" t="s">
        <v>2753</v>
      </c>
      <c r="E5398" t="s">
        <v>2646</v>
      </c>
      <c r="F5398" t="s">
        <v>24</v>
      </c>
      <c r="G5398">
        <v>0</v>
      </c>
    </row>
    <row r="5399" spans="1:8">
      <c r="A5399">
        <v>105</v>
      </c>
      <c r="B5399" t="s">
        <v>2751</v>
      </c>
      <c r="C5399" t="s">
        <v>2752</v>
      </c>
      <c r="D5399" t="s">
        <v>2753</v>
      </c>
      <c r="E5399" t="s">
        <v>2646</v>
      </c>
      <c r="F5399" t="s">
        <v>25</v>
      </c>
      <c r="G5399">
        <v>0</v>
      </c>
    </row>
    <row r="5400" spans="1:8">
      <c r="A5400">
        <v>105</v>
      </c>
      <c r="B5400" t="s">
        <v>2751</v>
      </c>
      <c r="C5400" t="s">
        <v>2752</v>
      </c>
      <c r="D5400" t="s">
        <v>2753</v>
      </c>
      <c r="E5400" t="s">
        <v>2646</v>
      </c>
      <c r="F5400" t="s">
        <v>26</v>
      </c>
      <c r="G5400">
        <v>1</v>
      </c>
      <c r="H5400" t="s">
        <v>2761</v>
      </c>
    </row>
    <row r="5401" spans="1:8">
      <c r="A5401">
        <v>105</v>
      </c>
      <c r="B5401" t="s">
        <v>2751</v>
      </c>
      <c r="C5401" t="s">
        <v>2752</v>
      </c>
      <c r="D5401" t="s">
        <v>2753</v>
      </c>
      <c r="E5401" t="s">
        <v>2646</v>
      </c>
      <c r="F5401" t="s">
        <v>27</v>
      </c>
      <c r="G5401">
        <v>0</v>
      </c>
    </row>
    <row r="5402" spans="1:8">
      <c r="A5402">
        <v>105</v>
      </c>
      <c r="B5402" t="s">
        <v>2751</v>
      </c>
      <c r="C5402" t="s">
        <v>2752</v>
      </c>
      <c r="D5402" t="s">
        <v>2753</v>
      </c>
      <c r="E5402" t="s">
        <v>2646</v>
      </c>
      <c r="F5402" t="s">
        <v>28</v>
      </c>
      <c r="G5402">
        <v>0</v>
      </c>
    </row>
    <row r="5403" spans="1:8">
      <c r="A5403">
        <v>105</v>
      </c>
      <c r="B5403" t="s">
        <v>2751</v>
      </c>
      <c r="C5403" t="s">
        <v>2752</v>
      </c>
      <c r="D5403" t="s">
        <v>2753</v>
      </c>
      <c r="E5403" t="s">
        <v>2646</v>
      </c>
      <c r="F5403" t="s">
        <v>29</v>
      </c>
      <c r="G5403">
        <v>0</v>
      </c>
    </row>
    <row r="5404" spans="1:8">
      <c r="A5404">
        <v>105</v>
      </c>
      <c r="B5404" t="s">
        <v>2751</v>
      </c>
      <c r="C5404" t="s">
        <v>2752</v>
      </c>
      <c r="D5404" t="s">
        <v>2753</v>
      </c>
      <c r="E5404" t="s">
        <v>2646</v>
      </c>
      <c r="F5404" t="s">
        <v>30</v>
      </c>
      <c r="G5404">
        <v>0</v>
      </c>
    </row>
    <row r="5405" spans="1:8">
      <c r="A5405">
        <v>105</v>
      </c>
      <c r="B5405" t="s">
        <v>2751</v>
      </c>
      <c r="C5405" t="s">
        <v>2752</v>
      </c>
      <c r="D5405" t="s">
        <v>2753</v>
      </c>
      <c r="E5405" t="s">
        <v>2646</v>
      </c>
      <c r="F5405" t="s">
        <v>31</v>
      </c>
      <c r="G5405">
        <v>0</v>
      </c>
    </row>
    <row r="5406" spans="1:8">
      <c r="A5406">
        <v>105</v>
      </c>
      <c r="B5406" t="s">
        <v>2751</v>
      </c>
      <c r="C5406" t="s">
        <v>2752</v>
      </c>
      <c r="D5406" t="s">
        <v>2753</v>
      </c>
      <c r="E5406" t="s">
        <v>2646</v>
      </c>
      <c r="F5406" t="s">
        <v>32</v>
      </c>
      <c r="G5406">
        <v>20</v>
      </c>
      <c r="H5406" t="s">
        <v>2762</v>
      </c>
    </row>
    <row r="5407" spans="1:8">
      <c r="A5407">
        <v>105</v>
      </c>
      <c r="B5407" t="s">
        <v>2751</v>
      </c>
      <c r="C5407" t="s">
        <v>2752</v>
      </c>
      <c r="D5407" t="s">
        <v>2753</v>
      </c>
      <c r="E5407" t="s">
        <v>2646</v>
      </c>
      <c r="F5407" t="s">
        <v>34</v>
      </c>
      <c r="G5407">
        <v>70</v>
      </c>
      <c r="H5407" t="s">
        <v>2763</v>
      </c>
    </row>
    <row r="5408" spans="1:8">
      <c r="A5408">
        <v>106</v>
      </c>
      <c r="B5408" t="s">
        <v>2764</v>
      </c>
      <c r="C5408" t="s">
        <v>2765</v>
      </c>
      <c r="D5408" t="s">
        <v>2766</v>
      </c>
      <c r="E5408" t="s">
        <v>2646</v>
      </c>
      <c r="F5408" t="s">
        <v>12</v>
      </c>
      <c r="G5408">
        <v>0</v>
      </c>
    </row>
    <row r="5409" spans="1:8">
      <c r="A5409">
        <v>106</v>
      </c>
      <c r="B5409" t="s">
        <v>2764</v>
      </c>
      <c r="C5409" t="s">
        <v>2765</v>
      </c>
      <c r="D5409" t="s">
        <v>2766</v>
      </c>
      <c r="E5409" t="s">
        <v>2646</v>
      </c>
      <c r="F5409" t="s">
        <v>14</v>
      </c>
      <c r="G5409">
        <v>1</v>
      </c>
      <c r="H5409" t="s">
        <v>2767</v>
      </c>
    </row>
    <row r="5410" spans="1:8">
      <c r="A5410">
        <v>106</v>
      </c>
      <c r="B5410" t="s">
        <v>2764</v>
      </c>
      <c r="C5410" t="s">
        <v>2765</v>
      </c>
      <c r="D5410" t="s">
        <v>2766</v>
      </c>
      <c r="E5410" t="s">
        <v>2646</v>
      </c>
      <c r="F5410" t="s">
        <v>15</v>
      </c>
      <c r="G5410">
        <v>4</v>
      </c>
      <c r="H5410" t="s">
        <v>2768</v>
      </c>
    </row>
    <row r="5411" spans="1:8">
      <c r="A5411">
        <v>106</v>
      </c>
      <c r="B5411" t="s">
        <v>2764</v>
      </c>
      <c r="C5411" t="s">
        <v>2765</v>
      </c>
      <c r="D5411" t="s">
        <v>2766</v>
      </c>
      <c r="E5411" t="s">
        <v>2646</v>
      </c>
      <c r="F5411" t="s">
        <v>17</v>
      </c>
      <c r="G5411">
        <v>0</v>
      </c>
    </row>
    <row r="5412" spans="1:8">
      <c r="A5412">
        <v>106</v>
      </c>
      <c r="B5412" t="s">
        <v>2764</v>
      </c>
      <c r="C5412" t="s">
        <v>2765</v>
      </c>
      <c r="D5412" t="s">
        <v>2766</v>
      </c>
      <c r="E5412" t="s">
        <v>2646</v>
      </c>
      <c r="F5412" t="s">
        <v>19</v>
      </c>
      <c r="G5412">
        <v>2</v>
      </c>
      <c r="H5412" t="s">
        <v>2769</v>
      </c>
    </row>
    <row r="5413" spans="1:8">
      <c r="A5413">
        <v>106</v>
      </c>
      <c r="B5413" t="s">
        <v>2764</v>
      </c>
      <c r="C5413" t="s">
        <v>2765</v>
      </c>
      <c r="D5413" t="s">
        <v>2766</v>
      </c>
      <c r="E5413" t="s">
        <v>2646</v>
      </c>
      <c r="F5413" t="s">
        <v>21</v>
      </c>
      <c r="G5413">
        <v>2</v>
      </c>
      <c r="H5413" t="s">
        <v>2769</v>
      </c>
    </row>
    <row r="5414" spans="1:8">
      <c r="A5414">
        <v>106</v>
      </c>
      <c r="B5414" t="s">
        <v>2764</v>
      </c>
      <c r="C5414" t="s">
        <v>2765</v>
      </c>
      <c r="D5414" t="s">
        <v>2766</v>
      </c>
      <c r="E5414" t="s">
        <v>2646</v>
      </c>
      <c r="F5414" t="s">
        <v>23</v>
      </c>
      <c r="G5414">
        <v>0</v>
      </c>
    </row>
    <row r="5415" spans="1:8">
      <c r="A5415">
        <v>106</v>
      </c>
      <c r="B5415" t="s">
        <v>2764</v>
      </c>
      <c r="C5415" t="s">
        <v>2765</v>
      </c>
      <c r="D5415" t="s">
        <v>2766</v>
      </c>
      <c r="E5415" t="s">
        <v>2646</v>
      </c>
      <c r="F5415" t="s">
        <v>24</v>
      </c>
      <c r="G5415">
        <v>0</v>
      </c>
    </row>
    <row r="5416" spans="1:8">
      <c r="A5416">
        <v>106</v>
      </c>
      <c r="B5416" t="s">
        <v>2764</v>
      </c>
      <c r="C5416" t="s">
        <v>2765</v>
      </c>
      <c r="D5416" t="s">
        <v>2766</v>
      </c>
      <c r="E5416" t="s">
        <v>2646</v>
      </c>
      <c r="F5416" t="s">
        <v>25</v>
      </c>
      <c r="G5416">
        <v>0</v>
      </c>
    </row>
    <row r="5417" spans="1:8">
      <c r="A5417">
        <v>106</v>
      </c>
      <c r="B5417" t="s">
        <v>2764</v>
      </c>
      <c r="C5417" t="s">
        <v>2765</v>
      </c>
      <c r="D5417" t="s">
        <v>2766</v>
      </c>
      <c r="E5417" t="s">
        <v>2646</v>
      </c>
      <c r="F5417" t="s">
        <v>26</v>
      </c>
      <c r="G5417">
        <v>0</v>
      </c>
    </row>
    <row r="5418" spans="1:8">
      <c r="A5418">
        <v>106</v>
      </c>
      <c r="B5418" t="s">
        <v>2764</v>
      </c>
      <c r="C5418" t="s">
        <v>2765</v>
      </c>
      <c r="D5418" t="s">
        <v>2766</v>
      </c>
      <c r="E5418" t="s">
        <v>2646</v>
      </c>
      <c r="F5418" t="s">
        <v>27</v>
      </c>
      <c r="G5418">
        <v>0</v>
      </c>
    </row>
    <row r="5419" spans="1:8">
      <c r="A5419">
        <v>106</v>
      </c>
      <c r="B5419" t="s">
        <v>2764</v>
      </c>
      <c r="C5419" t="s">
        <v>2765</v>
      </c>
      <c r="D5419" t="s">
        <v>2766</v>
      </c>
      <c r="E5419" t="s">
        <v>2646</v>
      </c>
      <c r="F5419" t="s">
        <v>28</v>
      </c>
      <c r="G5419">
        <v>0</v>
      </c>
    </row>
    <row r="5420" spans="1:8">
      <c r="A5420">
        <v>106</v>
      </c>
      <c r="B5420" t="s">
        <v>2764</v>
      </c>
      <c r="C5420" t="s">
        <v>2765</v>
      </c>
      <c r="D5420" t="s">
        <v>2766</v>
      </c>
      <c r="E5420" t="s">
        <v>2646</v>
      </c>
      <c r="F5420" t="s">
        <v>29</v>
      </c>
      <c r="G5420">
        <v>0</v>
      </c>
    </row>
    <row r="5421" spans="1:8">
      <c r="A5421">
        <v>106</v>
      </c>
      <c r="B5421" t="s">
        <v>2764</v>
      </c>
      <c r="C5421" t="s">
        <v>2765</v>
      </c>
      <c r="D5421" t="s">
        <v>2766</v>
      </c>
      <c r="E5421" t="s">
        <v>2646</v>
      </c>
      <c r="F5421" t="s">
        <v>30</v>
      </c>
      <c r="G5421">
        <v>0</v>
      </c>
    </row>
    <row r="5422" spans="1:8">
      <c r="A5422">
        <v>106</v>
      </c>
      <c r="B5422" t="s">
        <v>2764</v>
      </c>
      <c r="C5422" t="s">
        <v>2765</v>
      </c>
      <c r="D5422" t="s">
        <v>2766</v>
      </c>
      <c r="E5422" t="s">
        <v>2646</v>
      </c>
      <c r="F5422" t="s">
        <v>31</v>
      </c>
      <c r="G5422">
        <v>0</v>
      </c>
    </row>
    <row r="5423" spans="1:8">
      <c r="A5423">
        <v>106</v>
      </c>
      <c r="B5423" t="s">
        <v>2764</v>
      </c>
      <c r="C5423" t="s">
        <v>2765</v>
      </c>
      <c r="D5423" t="s">
        <v>2766</v>
      </c>
      <c r="E5423" t="s">
        <v>2646</v>
      </c>
      <c r="F5423" t="s">
        <v>32</v>
      </c>
      <c r="G5423">
        <v>63</v>
      </c>
      <c r="H5423" t="s">
        <v>2770</v>
      </c>
    </row>
    <row r="5424" spans="1:8">
      <c r="A5424">
        <v>106</v>
      </c>
      <c r="B5424" t="s">
        <v>2764</v>
      </c>
      <c r="C5424" t="s">
        <v>2765</v>
      </c>
      <c r="D5424" t="s">
        <v>2766</v>
      </c>
      <c r="E5424" t="s">
        <v>2646</v>
      </c>
      <c r="F5424" t="s">
        <v>34</v>
      </c>
      <c r="G5424">
        <v>63</v>
      </c>
      <c r="H5424" t="s">
        <v>2771</v>
      </c>
    </row>
    <row r="5425" spans="1:8">
      <c r="A5425">
        <v>107</v>
      </c>
      <c r="B5425" t="s">
        <v>2772</v>
      </c>
      <c r="C5425" t="s">
        <v>2773</v>
      </c>
      <c r="D5425" t="s">
        <v>2774</v>
      </c>
      <c r="E5425" t="s">
        <v>2646</v>
      </c>
      <c r="F5425" t="s">
        <v>12</v>
      </c>
      <c r="G5425">
        <v>0</v>
      </c>
    </row>
    <row r="5426" spans="1:8">
      <c r="A5426">
        <v>107</v>
      </c>
      <c r="B5426" t="s">
        <v>2772</v>
      </c>
      <c r="C5426" t="s">
        <v>2773</v>
      </c>
      <c r="D5426" t="s">
        <v>2774</v>
      </c>
      <c r="E5426" t="s">
        <v>2646</v>
      </c>
      <c r="F5426" t="s">
        <v>14</v>
      </c>
      <c r="G5426">
        <v>0</v>
      </c>
    </row>
    <row r="5427" spans="1:8">
      <c r="A5427">
        <v>107</v>
      </c>
      <c r="B5427" t="s">
        <v>2772</v>
      </c>
      <c r="C5427" t="s">
        <v>2773</v>
      </c>
      <c r="D5427" t="s">
        <v>2774</v>
      </c>
      <c r="E5427" t="s">
        <v>2646</v>
      </c>
      <c r="F5427" t="s">
        <v>15</v>
      </c>
      <c r="G5427">
        <v>0</v>
      </c>
    </row>
    <row r="5428" spans="1:8">
      <c r="A5428">
        <v>107</v>
      </c>
      <c r="B5428" t="s">
        <v>2772</v>
      </c>
      <c r="C5428" t="s">
        <v>2773</v>
      </c>
      <c r="D5428" t="s">
        <v>2774</v>
      </c>
      <c r="E5428" t="s">
        <v>2646</v>
      </c>
      <c r="F5428" t="s">
        <v>17</v>
      </c>
      <c r="G5428">
        <v>12</v>
      </c>
      <c r="H5428" t="s">
        <v>2775</v>
      </c>
    </row>
    <row r="5429" spans="1:8">
      <c r="A5429">
        <v>107</v>
      </c>
      <c r="B5429" t="s">
        <v>2772</v>
      </c>
      <c r="C5429" t="s">
        <v>2773</v>
      </c>
      <c r="D5429" t="s">
        <v>2774</v>
      </c>
      <c r="E5429" t="s">
        <v>2646</v>
      </c>
      <c r="F5429" t="s">
        <v>19</v>
      </c>
      <c r="G5429">
        <v>5</v>
      </c>
      <c r="H5429" t="s">
        <v>2776</v>
      </c>
    </row>
    <row r="5430" spans="1:8">
      <c r="A5430">
        <v>107</v>
      </c>
      <c r="B5430" t="s">
        <v>2772</v>
      </c>
      <c r="C5430" t="s">
        <v>2773</v>
      </c>
      <c r="D5430" t="s">
        <v>2774</v>
      </c>
      <c r="E5430" t="s">
        <v>2646</v>
      </c>
      <c r="F5430" t="s">
        <v>21</v>
      </c>
      <c r="G5430">
        <v>5</v>
      </c>
      <c r="H5430" t="s">
        <v>2777</v>
      </c>
    </row>
    <row r="5431" spans="1:8">
      <c r="A5431">
        <v>107</v>
      </c>
      <c r="B5431" t="s">
        <v>2772</v>
      </c>
      <c r="C5431" t="s">
        <v>2773</v>
      </c>
      <c r="D5431" t="s">
        <v>2774</v>
      </c>
      <c r="E5431" t="s">
        <v>2646</v>
      </c>
      <c r="F5431" t="s">
        <v>23</v>
      </c>
      <c r="G5431">
        <v>1</v>
      </c>
      <c r="H5431" t="s">
        <v>2778</v>
      </c>
    </row>
    <row r="5432" spans="1:8">
      <c r="A5432">
        <v>107</v>
      </c>
      <c r="B5432" t="s">
        <v>2772</v>
      </c>
      <c r="C5432" t="s">
        <v>2773</v>
      </c>
      <c r="D5432" t="s">
        <v>2774</v>
      </c>
      <c r="E5432" t="s">
        <v>2646</v>
      </c>
      <c r="F5432" t="s">
        <v>24</v>
      </c>
      <c r="G5432">
        <v>0</v>
      </c>
    </row>
    <row r="5433" spans="1:8">
      <c r="A5433">
        <v>107</v>
      </c>
      <c r="B5433" t="s">
        <v>2772</v>
      </c>
      <c r="C5433" t="s">
        <v>2773</v>
      </c>
      <c r="D5433" t="s">
        <v>2774</v>
      </c>
      <c r="E5433" t="s">
        <v>2646</v>
      </c>
      <c r="F5433" t="s">
        <v>25</v>
      </c>
      <c r="G5433">
        <v>0</v>
      </c>
    </row>
    <row r="5434" spans="1:8">
      <c r="A5434">
        <v>107</v>
      </c>
      <c r="B5434" t="s">
        <v>2772</v>
      </c>
      <c r="C5434" t="s">
        <v>2773</v>
      </c>
      <c r="D5434" t="s">
        <v>2774</v>
      </c>
      <c r="E5434" t="s">
        <v>2646</v>
      </c>
      <c r="F5434" t="s">
        <v>26</v>
      </c>
      <c r="G5434">
        <v>0</v>
      </c>
    </row>
    <row r="5435" spans="1:8">
      <c r="A5435">
        <v>107</v>
      </c>
      <c r="B5435" t="s">
        <v>2772</v>
      </c>
      <c r="C5435" t="s">
        <v>2773</v>
      </c>
      <c r="D5435" t="s">
        <v>2774</v>
      </c>
      <c r="E5435" t="s">
        <v>2646</v>
      </c>
      <c r="F5435" t="s">
        <v>27</v>
      </c>
      <c r="G5435">
        <v>0</v>
      </c>
    </row>
    <row r="5436" spans="1:8">
      <c r="A5436">
        <v>107</v>
      </c>
      <c r="B5436" t="s">
        <v>2772</v>
      </c>
      <c r="C5436" t="s">
        <v>2773</v>
      </c>
      <c r="D5436" t="s">
        <v>2774</v>
      </c>
      <c r="E5436" t="s">
        <v>2646</v>
      </c>
      <c r="F5436" t="s">
        <v>28</v>
      </c>
      <c r="G5436">
        <v>0</v>
      </c>
    </row>
    <row r="5437" spans="1:8">
      <c r="A5437">
        <v>107</v>
      </c>
      <c r="B5437" t="s">
        <v>2772</v>
      </c>
      <c r="C5437" t="s">
        <v>2773</v>
      </c>
      <c r="D5437" t="s">
        <v>2774</v>
      </c>
      <c r="E5437" t="s">
        <v>2646</v>
      </c>
      <c r="F5437" t="s">
        <v>29</v>
      </c>
      <c r="G5437">
        <v>0</v>
      </c>
    </row>
    <row r="5438" spans="1:8">
      <c r="A5438">
        <v>107</v>
      </c>
      <c r="B5438" t="s">
        <v>2772</v>
      </c>
      <c r="C5438" t="s">
        <v>2773</v>
      </c>
      <c r="D5438" t="s">
        <v>2774</v>
      </c>
      <c r="E5438" t="s">
        <v>2646</v>
      </c>
      <c r="F5438" t="s">
        <v>30</v>
      </c>
      <c r="G5438">
        <v>0</v>
      </c>
    </row>
    <row r="5439" spans="1:8">
      <c r="A5439">
        <v>107</v>
      </c>
      <c r="B5439" t="s">
        <v>2772</v>
      </c>
      <c r="C5439" t="s">
        <v>2773</v>
      </c>
      <c r="D5439" t="s">
        <v>2774</v>
      </c>
      <c r="E5439" t="s">
        <v>2646</v>
      </c>
      <c r="F5439" t="s">
        <v>31</v>
      </c>
      <c r="G5439">
        <v>0</v>
      </c>
    </row>
    <row r="5440" spans="1:8">
      <c r="A5440">
        <v>107</v>
      </c>
      <c r="B5440" t="s">
        <v>2772</v>
      </c>
      <c r="C5440" t="s">
        <v>2773</v>
      </c>
      <c r="D5440" t="s">
        <v>2774</v>
      </c>
      <c r="E5440" t="s">
        <v>2646</v>
      </c>
      <c r="F5440" t="s">
        <v>32</v>
      </c>
      <c r="G5440">
        <v>73</v>
      </c>
      <c r="H5440" t="s">
        <v>2779</v>
      </c>
    </row>
    <row r="5441" spans="1:8">
      <c r="A5441">
        <v>107</v>
      </c>
      <c r="B5441" t="s">
        <v>2772</v>
      </c>
      <c r="C5441" t="s">
        <v>2773</v>
      </c>
      <c r="D5441" t="s">
        <v>2774</v>
      </c>
      <c r="E5441" t="s">
        <v>2646</v>
      </c>
      <c r="F5441" t="s">
        <v>34</v>
      </c>
      <c r="G5441">
        <v>73</v>
      </c>
      <c r="H5441" t="s">
        <v>2780</v>
      </c>
    </row>
    <row r="5442" spans="1:8">
      <c r="A5442">
        <v>108</v>
      </c>
      <c r="B5442" t="s">
        <v>2781</v>
      </c>
      <c r="C5442" t="s">
        <v>2782</v>
      </c>
      <c r="D5442" t="s">
        <v>2783</v>
      </c>
      <c r="E5442" t="s">
        <v>2646</v>
      </c>
      <c r="F5442" t="s">
        <v>12</v>
      </c>
      <c r="G5442">
        <v>1</v>
      </c>
      <c r="H5442" t="s">
        <v>2784</v>
      </c>
    </row>
    <row r="5443" spans="1:8">
      <c r="A5443">
        <v>108</v>
      </c>
      <c r="B5443" t="s">
        <v>2781</v>
      </c>
      <c r="C5443" t="s">
        <v>2782</v>
      </c>
      <c r="D5443" t="s">
        <v>2783</v>
      </c>
      <c r="E5443" t="s">
        <v>2646</v>
      </c>
      <c r="F5443" t="s">
        <v>14</v>
      </c>
      <c r="G5443">
        <v>1</v>
      </c>
      <c r="H5443" t="s">
        <v>2785</v>
      </c>
    </row>
    <row r="5444" spans="1:8">
      <c r="A5444">
        <v>108</v>
      </c>
      <c r="B5444" t="s">
        <v>2781</v>
      </c>
      <c r="C5444" t="s">
        <v>2782</v>
      </c>
      <c r="D5444" t="s">
        <v>2783</v>
      </c>
      <c r="E5444" t="s">
        <v>2646</v>
      </c>
      <c r="F5444" t="s">
        <v>15</v>
      </c>
      <c r="G5444">
        <v>13</v>
      </c>
      <c r="H5444" t="s">
        <v>2786</v>
      </c>
    </row>
    <row r="5445" spans="1:8">
      <c r="A5445">
        <v>108</v>
      </c>
      <c r="B5445" t="s">
        <v>2781</v>
      </c>
      <c r="C5445" t="s">
        <v>2782</v>
      </c>
      <c r="D5445" t="s">
        <v>2783</v>
      </c>
      <c r="E5445" t="s">
        <v>2646</v>
      </c>
      <c r="F5445" t="s">
        <v>17</v>
      </c>
      <c r="G5445">
        <v>0</v>
      </c>
    </row>
    <row r="5446" spans="1:8">
      <c r="A5446">
        <v>108</v>
      </c>
      <c r="B5446" t="s">
        <v>2781</v>
      </c>
      <c r="C5446" t="s">
        <v>2782</v>
      </c>
      <c r="D5446" t="s">
        <v>2783</v>
      </c>
      <c r="E5446" t="s">
        <v>2646</v>
      </c>
      <c r="F5446" t="s">
        <v>19</v>
      </c>
      <c r="G5446">
        <v>8</v>
      </c>
      <c r="H5446" t="s">
        <v>2787</v>
      </c>
    </row>
    <row r="5447" spans="1:8">
      <c r="A5447">
        <v>108</v>
      </c>
      <c r="B5447" t="s">
        <v>2781</v>
      </c>
      <c r="C5447" t="s">
        <v>2782</v>
      </c>
      <c r="D5447" t="s">
        <v>2783</v>
      </c>
      <c r="E5447" t="s">
        <v>2646</v>
      </c>
      <c r="F5447" t="s">
        <v>21</v>
      </c>
      <c r="G5447">
        <v>8</v>
      </c>
      <c r="H5447" t="s">
        <v>2788</v>
      </c>
    </row>
    <row r="5448" spans="1:8">
      <c r="A5448">
        <v>108</v>
      </c>
      <c r="B5448" t="s">
        <v>2781</v>
      </c>
      <c r="C5448" t="s">
        <v>2782</v>
      </c>
      <c r="D5448" t="s">
        <v>2783</v>
      </c>
      <c r="E5448" t="s">
        <v>2646</v>
      </c>
      <c r="F5448" t="s">
        <v>23</v>
      </c>
      <c r="G5448">
        <v>1</v>
      </c>
      <c r="H5448" t="s">
        <v>2789</v>
      </c>
    </row>
    <row r="5449" spans="1:8">
      <c r="A5449">
        <v>108</v>
      </c>
      <c r="B5449" t="s">
        <v>2781</v>
      </c>
      <c r="C5449" t="s">
        <v>2782</v>
      </c>
      <c r="D5449" t="s">
        <v>2783</v>
      </c>
      <c r="E5449" t="s">
        <v>2646</v>
      </c>
      <c r="F5449" t="s">
        <v>24</v>
      </c>
      <c r="G5449">
        <v>1</v>
      </c>
      <c r="H5449" t="s">
        <v>2789</v>
      </c>
    </row>
    <row r="5450" spans="1:8">
      <c r="A5450">
        <v>108</v>
      </c>
      <c r="B5450" t="s">
        <v>2781</v>
      </c>
      <c r="C5450" t="s">
        <v>2782</v>
      </c>
      <c r="D5450" t="s">
        <v>2783</v>
      </c>
      <c r="E5450" t="s">
        <v>2646</v>
      </c>
      <c r="F5450" t="s">
        <v>25</v>
      </c>
      <c r="G5450">
        <v>0</v>
      </c>
    </row>
    <row r="5451" spans="1:8">
      <c r="A5451">
        <v>108</v>
      </c>
      <c r="B5451" t="s">
        <v>2781</v>
      </c>
      <c r="C5451" t="s">
        <v>2782</v>
      </c>
      <c r="D5451" t="s">
        <v>2783</v>
      </c>
      <c r="E5451" t="s">
        <v>2646</v>
      </c>
      <c r="F5451" t="s">
        <v>26</v>
      </c>
      <c r="G5451">
        <v>0</v>
      </c>
    </row>
    <row r="5452" spans="1:8">
      <c r="A5452">
        <v>108</v>
      </c>
      <c r="B5452" t="s">
        <v>2781</v>
      </c>
      <c r="C5452" t="s">
        <v>2782</v>
      </c>
      <c r="D5452" t="s">
        <v>2783</v>
      </c>
      <c r="E5452" t="s">
        <v>2646</v>
      </c>
      <c r="F5452" t="s">
        <v>27</v>
      </c>
      <c r="G5452">
        <v>1</v>
      </c>
      <c r="H5452" t="s">
        <v>2790</v>
      </c>
    </row>
    <row r="5453" spans="1:8">
      <c r="A5453">
        <v>108</v>
      </c>
      <c r="B5453" t="s">
        <v>2781</v>
      </c>
      <c r="C5453" t="s">
        <v>2782</v>
      </c>
      <c r="D5453" t="s">
        <v>2783</v>
      </c>
      <c r="E5453" t="s">
        <v>2646</v>
      </c>
      <c r="F5453" t="s">
        <v>28</v>
      </c>
      <c r="G5453">
        <v>1</v>
      </c>
      <c r="H5453" t="s">
        <v>2790</v>
      </c>
    </row>
    <row r="5454" spans="1:8">
      <c r="A5454">
        <v>108</v>
      </c>
      <c r="B5454" t="s">
        <v>2781</v>
      </c>
      <c r="C5454" t="s">
        <v>2782</v>
      </c>
      <c r="D5454" t="s">
        <v>2783</v>
      </c>
      <c r="E5454" t="s">
        <v>2646</v>
      </c>
      <c r="F5454" t="s">
        <v>29</v>
      </c>
      <c r="G5454">
        <v>0</v>
      </c>
    </row>
    <row r="5455" spans="1:8">
      <c r="A5455">
        <v>108</v>
      </c>
      <c r="B5455" t="s">
        <v>2781</v>
      </c>
      <c r="C5455" t="s">
        <v>2782</v>
      </c>
      <c r="D5455" t="s">
        <v>2783</v>
      </c>
      <c r="E5455" t="s">
        <v>2646</v>
      </c>
      <c r="F5455" t="s">
        <v>30</v>
      </c>
      <c r="G5455">
        <v>0</v>
      </c>
    </row>
    <row r="5456" spans="1:8">
      <c r="A5456">
        <v>108</v>
      </c>
      <c r="B5456" t="s">
        <v>2781</v>
      </c>
      <c r="C5456" t="s">
        <v>2782</v>
      </c>
      <c r="D5456" t="s">
        <v>2783</v>
      </c>
      <c r="E5456" t="s">
        <v>2646</v>
      </c>
      <c r="F5456" t="s">
        <v>31</v>
      </c>
      <c r="G5456">
        <v>0</v>
      </c>
    </row>
    <row r="5457" spans="1:8">
      <c r="A5457">
        <v>108</v>
      </c>
      <c r="B5457" t="s">
        <v>2781</v>
      </c>
      <c r="C5457" t="s">
        <v>2782</v>
      </c>
      <c r="D5457" t="s">
        <v>2783</v>
      </c>
      <c r="E5457" t="s">
        <v>2646</v>
      </c>
      <c r="F5457" t="s">
        <v>32</v>
      </c>
      <c r="G5457">
        <v>27</v>
      </c>
      <c r="H5457" t="s">
        <v>2791</v>
      </c>
    </row>
    <row r="5458" spans="1:8">
      <c r="A5458">
        <v>108</v>
      </c>
      <c r="B5458" t="s">
        <v>2781</v>
      </c>
      <c r="C5458" t="s">
        <v>2782</v>
      </c>
      <c r="D5458" t="s">
        <v>2783</v>
      </c>
      <c r="E5458" t="s">
        <v>2646</v>
      </c>
      <c r="F5458" t="s">
        <v>34</v>
      </c>
      <c r="G5458" s="1">
        <v>2650</v>
      </c>
      <c r="H5458" s="1" t="s">
        <v>2792</v>
      </c>
    </row>
    <row r="5459" spans="1:8">
      <c r="A5459">
        <v>109</v>
      </c>
      <c r="B5459" t="s">
        <v>2793</v>
      </c>
      <c r="C5459" t="s">
        <v>2794</v>
      </c>
      <c r="D5459" t="s">
        <v>2783</v>
      </c>
      <c r="E5459" t="s">
        <v>2646</v>
      </c>
      <c r="F5459" t="s">
        <v>12</v>
      </c>
      <c r="G5459">
        <v>0</v>
      </c>
    </row>
    <row r="5460" spans="1:8">
      <c r="A5460">
        <v>109</v>
      </c>
      <c r="B5460" t="s">
        <v>2793</v>
      </c>
      <c r="C5460" t="s">
        <v>2794</v>
      </c>
      <c r="D5460" t="s">
        <v>2783</v>
      </c>
      <c r="E5460" t="s">
        <v>2646</v>
      </c>
      <c r="F5460" t="s">
        <v>14</v>
      </c>
      <c r="G5460">
        <v>0</v>
      </c>
    </row>
    <row r="5461" spans="1:8">
      <c r="A5461">
        <v>109</v>
      </c>
      <c r="B5461" t="s">
        <v>2793</v>
      </c>
      <c r="C5461" t="s">
        <v>2794</v>
      </c>
      <c r="D5461" t="s">
        <v>2783</v>
      </c>
      <c r="E5461" t="s">
        <v>2646</v>
      </c>
      <c r="F5461" t="s">
        <v>15</v>
      </c>
      <c r="G5461">
        <v>0</v>
      </c>
    </row>
    <row r="5462" spans="1:8">
      <c r="A5462">
        <v>109</v>
      </c>
      <c r="B5462" t="s">
        <v>2793</v>
      </c>
      <c r="C5462" t="s">
        <v>2794</v>
      </c>
      <c r="D5462" t="s">
        <v>2783</v>
      </c>
      <c r="E5462" t="s">
        <v>2646</v>
      </c>
      <c r="F5462" t="s">
        <v>17</v>
      </c>
      <c r="G5462">
        <v>0</v>
      </c>
    </row>
    <row r="5463" spans="1:8">
      <c r="A5463">
        <v>109</v>
      </c>
      <c r="B5463" t="s">
        <v>2793</v>
      </c>
      <c r="C5463" t="s">
        <v>2794</v>
      </c>
      <c r="D5463" t="s">
        <v>2783</v>
      </c>
      <c r="E5463" t="s">
        <v>2646</v>
      </c>
      <c r="F5463" t="s">
        <v>19</v>
      </c>
      <c r="G5463">
        <v>1</v>
      </c>
      <c r="H5463" t="s">
        <v>2795</v>
      </c>
    </row>
    <row r="5464" spans="1:8">
      <c r="A5464">
        <v>109</v>
      </c>
      <c r="B5464" t="s">
        <v>2793</v>
      </c>
      <c r="C5464" t="s">
        <v>2794</v>
      </c>
      <c r="D5464" t="s">
        <v>2783</v>
      </c>
      <c r="E5464" t="s">
        <v>2646</v>
      </c>
      <c r="F5464" t="s">
        <v>21</v>
      </c>
      <c r="G5464">
        <v>1</v>
      </c>
      <c r="H5464" t="s">
        <v>2795</v>
      </c>
    </row>
    <row r="5465" spans="1:8">
      <c r="A5465">
        <v>109</v>
      </c>
      <c r="B5465" t="s">
        <v>2793</v>
      </c>
      <c r="C5465" t="s">
        <v>2794</v>
      </c>
      <c r="D5465" t="s">
        <v>2783</v>
      </c>
      <c r="E5465" t="s">
        <v>2646</v>
      </c>
      <c r="F5465" t="s">
        <v>23</v>
      </c>
      <c r="G5465">
        <v>0</v>
      </c>
    </row>
    <row r="5466" spans="1:8">
      <c r="A5466">
        <v>109</v>
      </c>
      <c r="B5466" t="s">
        <v>2793</v>
      </c>
      <c r="C5466" t="s">
        <v>2794</v>
      </c>
      <c r="D5466" t="s">
        <v>2783</v>
      </c>
      <c r="E5466" t="s">
        <v>2646</v>
      </c>
      <c r="F5466" t="s">
        <v>24</v>
      </c>
      <c r="G5466">
        <v>0</v>
      </c>
    </row>
    <row r="5467" spans="1:8">
      <c r="A5467">
        <v>109</v>
      </c>
      <c r="B5467" t="s">
        <v>2793</v>
      </c>
      <c r="C5467" t="s">
        <v>2794</v>
      </c>
      <c r="D5467" t="s">
        <v>2783</v>
      </c>
      <c r="E5467" t="s">
        <v>2646</v>
      </c>
      <c r="F5467" t="s">
        <v>25</v>
      </c>
      <c r="G5467">
        <v>0</v>
      </c>
    </row>
    <row r="5468" spans="1:8">
      <c r="A5468">
        <v>109</v>
      </c>
      <c r="B5468" t="s">
        <v>2793</v>
      </c>
      <c r="C5468" t="s">
        <v>2794</v>
      </c>
      <c r="D5468" t="s">
        <v>2783</v>
      </c>
      <c r="E5468" t="s">
        <v>2646</v>
      </c>
      <c r="F5468" t="s">
        <v>26</v>
      </c>
      <c r="G5468">
        <v>0</v>
      </c>
    </row>
    <row r="5469" spans="1:8">
      <c r="A5469">
        <v>109</v>
      </c>
      <c r="B5469" t="s">
        <v>2793</v>
      </c>
      <c r="C5469" t="s">
        <v>2794</v>
      </c>
      <c r="D5469" t="s">
        <v>2783</v>
      </c>
      <c r="E5469" t="s">
        <v>2646</v>
      </c>
      <c r="F5469" t="s">
        <v>27</v>
      </c>
      <c r="G5469">
        <v>0</v>
      </c>
    </row>
    <row r="5470" spans="1:8">
      <c r="A5470">
        <v>109</v>
      </c>
      <c r="B5470" t="s">
        <v>2793</v>
      </c>
      <c r="C5470" t="s">
        <v>2794</v>
      </c>
      <c r="D5470" t="s">
        <v>2783</v>
      </c>
      <c r="E5470" t="s">
        <v>2646</v>
      </c>
      <c r="F5470" t="s">
        <v>28</v>
      </c>
      <c r="G5470">
        <v>0</v>
      </c>
    </row>
    <row r="5471" spans="1:8">
      <c r="A5471">
        <v>109</v>
      </c>
      <c r="B5471" t="s">
        <v>2793</v>
      </c>
      <c r="C5471" t="s">
        <v>2794</v>
      </c>
      <c r="D5471" t="s">
        <v>2783</v>
      </c>
      <c r="E5471" t="s">
        <v>2646</v>
      </c>
      <c r="F5471" t="s">
        <v>29</v>
      </c>
      <c r="G5471">
        <v>0</v>
      </c>
    </row>
    <row r="5472" spans="1:8">
      <c r="A5472">
        <v>109</v>
      </c>
      <c r="B5472" t="s">
        <v>2793</v>
      </c>
      <c r="C5472" t="s">
        <v>2794</v>
      </c>
      <c r="D5472" t="s">
        <v>2783</v>
      </c>
      <c r="E5472" t="s">
        <v>2646</v>
      </c>
      <c r="F5472" t="s">
        <v>30</v>
      </c>
      <c r="G5472">
        <v>0</v>
      </c>
    </row>
    <row r="5473" spans="1:8">
      <c r="A5473">
        <v>109</v>
      </c>
      <c r="B5473" t="s">
        <v>2793</v>
      </c>
      <c r="C5473" t="s">
        <v>2794</v>
      </c>
      <c r="D5473" t="s">
        <v>2783</v>
      </c>
      <c r="E5473" t="s">
        <v>2646</v>
      </c>
      <c r="F5473" t="s">
        <v>31</v>
      </c>
      <c r="G5473">
        <v>0</v>
      </c>
    </row>
    <row r="5474" spans="1:8">
      <c r="A5474">
        <v>109</v>
      </c>
      <c r="B5474" t="s">
        <v>2793</v>
      </c>
      <c r="C5474" t="s">
        <v>2794</v>
      </c>
      <c r="D5474" t="s">
        <v>2783</v>
      </c>
      <c r="E5474" t="s">
        <v>2646</v>
      </c>
      <c r="F5474" t="s">
        <v>32</v>
      </c>
      <c r="G5474">
        <v>0</v>
      </c>
    </row>
    <row r="5475" spans="1:8">
      <c r="A5475">
        <v>109</v>
      </c>
      <c r="B5475" t="s">
        <v>2793</v>
      </c>
      <c r="C5475" t="s">
        <v>2794</v>
      </c>
      <c r="D5475" t="s">
        <v>2783</v>
      </c>
      <c r="E5475" t="s">
        <v>2646</v>
      </c>
      <c r="F5475" t="s">
        <v>34</v>
      </c>
      <c r="G5475">
        <v>0</v>
      </c>
    </row>
    <row r="5476" spans="1:8">
      <c r="A5476">
        <v>110</v>
      </c>
      <c r="B5476" t="s">
        <v>2796</v>
      </c>
      <c r="C5476" t="s">
        <v>2797</v>
      </c>
      <c r="D5476" t="s">
        <v>2798</v>
      </c>
      <c r="E5476" t="s">
        <v>2646</v>
      </c>
      <c r="F5476" t="s">
        <v>12</v>
      </c>
      <c r="G5476">
        <v>2</v>
      </c>
      <c r="H5476" t="s">
        <v>2799</v>
      </c>
    </row>
    <row r="5477" spans="1:8">
      <c r="A5477">
        <v>110</v>
      </c>
      <c r="B5477" t="s">
        <v>2796</v>
      </c>
      <c r="C5477" t="s">
        <v>2797</v>
      </c>
      <c r="D5477" t="s">
        <v>2798</v>
      </c>
      <c r="E5477" t="s">
        <v>2646</v>
      </c>
      <c r="F5477" t="s">
        <v>14</v>
      </c>
      <c r="G5477">
        <v>2</v>
      </c>
      <c r="H5477" t="s">
        <v>2799</v>
      </c>
    </row>
    <row r="5478" spans="1:8">
      <c r="A5478">
        <v>110</v>
      </c>
      <c r="B5478" t="s">
        <v>2796</v>
      </c>
      <c r="C5478" t="s">
        <v>2797</v>
      </c>
      <c r="D5478" t="s">
        <v>2798</v>
      </c>
      <c r="E5478" t="s">
        <v>2646</v>
      </c>
      <c r="F5478" t="s">
        <v>15</v>
      </c>
      <c r="G5478">
        <v>5</v>
      </c>
      <c r="H5478" t="s">
        <v>2800</v>
      </c>
    </row>
    <row r="5479" spans="1:8">
      <c r="A5479">
        <v>110</v>
      </c>
      <c r="B5479" t="s">
        <v>2796</v>
      </c>
      <c r="C5479" t="s">
        <v>2797</v>
      </c>
      <c r="D5479" t="s">
        <v>2798</v>
      </c>
      <c r="E5479" t="s">
        <v>2646</v>
      </c>
      <c r="F5479" t="s">
        <v>17</v>
      </c>
      <c r="G5479">
        <v>2</v>
      </c>
      <c r="H5479" t="s">
        <v>2799</v>
      </c>
    </row>
    <row r="5480" spans="1:8">
      <c r="A5480">
        <v>110</v>
      </c>
      <c r="B5480" t="s">
        <v>2796</v>
      </c>
      <c r="C5480" t="s">
        <v>2797</v>
      </c>
      <c r="D5480" t="s">
        <v>2798</v>
      </c>
      <c r="E5480" t="s">
        <v>2646</v>
      </c>
      <c r="F5480" t="s">
        <v>19</v>
      </c>
      <c r="G5480">
        <v>2</v>
      </c>
      <c r="H5480" t="s">
        <v>2801</v>
      </c>
    </row>
    <row r="5481" spans="1:8">
      <c r="A5481">
        <v>110</v>
      </c>
      <c r="B5481" t="s">
        <v>2796</v>
      </c>
      <c r="C5481" t="s">
        <v>2797</v>
      </c>
      <c r="D5481" t="s">
        <v>2798</v>
      </c>
      <c r="E5481" t="s">
        <v>2646</v>
      </c>
      <c r="F5481" t="s">
        <v>21</v>
      </c>
      <c r="G5481">
        <v>2</v>
      </c>
      <c r="H5481" t="s">
        <v>2801</v>
      </c>
    </row>
    <row r="5482" spans="1:8">
      <c r="A5482">
        <v>110</v>
      </c>
      <c r="B5482" t="s">
        <v>2796</v>
      </c>
      <c r="C5482" t="s">
        <v>2797</v>
      </c>
      <c r="D5482" t="s">
        <v>2798</v>
      </c>
      <c r="E5482" t="s">
        <v>2646</v>
      </c>
      <c r="F5482" t="s">
        <v>23</v>
      </c>
      <c r="G5482">
        <v>0</v>
      </c>
    </row>
    <row r="5483" spans="1:8">
      <c r="A5483">
        <v>110</v>
      </c>
      <c r="B5483" t="s">
        <v>2796</v>
      </c>
      <c r="C5483" t="s">
        <v>2797</v>
      </c>
      <c r="D5483" t="s">
        <v>2798</v>
      </c>
      <c r="E5483" t="s">
        <v>2646</v>
      </c>
      <c r="F5483" t="s">
        <v>24</v>
      </c>
      <c r="G5483">
        <v>1</v>
      </c>
      <c r="H5483" t="s">
        <v>2802</v>
      </c>
    </row>
    <row r="5484" spans="1:8">
      <c r="A5484">
        <v>110</v>
      </c>
      <c r="B5484" t="s">
        <v>2796</v>
      </c>
      <c r="C5484" t="s">
        <v>2797</v>
      </c>
      <c r="D5484" t="s">
        <v>2798</v>
      </c>
      <c r="E5484" t="s">
        <v>2646</v>
      </c>
      <c r="F5484" t="s">
        <v>25</v>
      </c>
      <c r="G5484">
        <v>0</v>
      </c>
    </row>
    <row r="5485" spans="1:8">
      <c r="A5485">
        <v>110</v>
      </c>
      <c r="B5485" t="s">
        <v>2796</v>
      </c>
      <c r="C5485" t="s">
        <v>2797</v>
      </c>
      <c r="D5485" t="s">
        <v>2798</v>
      </c>
      <c r="E5485" t="s">
        <v>2646</v>
      </c>
      <c r="F5485" t="s">
        <v>26</v>
      </c>
      <c r="G5485">
        <v>0</v>
      </c>
    </row>
    <row r="5486" spans="1:8">
      <c r="A5486">
        <v>110</v>
      </c>
      <c r="B5486" t="s">
        <v>2796</v>
      </c>
      <c r="C5486" t="s">
        <v>2797</v>
      </c>
      <c r="D5486" t="s">
        <v>2798</v>
      </c>
      <c r="E5486" t="s">
        <v>2646</v>
      </c>
      <c r="F5486" t="s">
        <v>27</v>
      </c>
      <c r="G5486">
        <v>27</v>
      </c>
      <c r="H5486" t="s">
        <v>2803</v>
      </c>
    </row>
    <row r="5487" spans="1:8">
      <c r="A5487">
        <v>110</v>
      </c>
      <c r="B5487" t="s">
        <v>2796</v>
      </c>
      <c r="C5487" t="s">
        <v>2797</v>
      </c>
      <c r="D5487" t="s">
        <v>2798</v>
      </c>
      <c r="E5487" t="s">
        <v>2646</v>
      </c>
      <c r="F5487" t="s">
        <v>28</v>
      </c>
      <c r="G5487">
        <v>27</v>
      </c>
      <c r="H5487" t="s">
        <v>2804</v>
      </c>
    </row>
    <row r="5488" spans="1:8">
      <c r="A5488">
        <v>110</v>
      </c>
      <c r="B5488" t="s">
        <v>2796</v>
      </c>
      <c r="C5488" t="s">
        <v>2797</v>
      </c>
      <c r="D5488" t="s">
        <v>2798</v>
      </c>
      <c r="E5488" t="s">
        <v>2646</v>
      </c>
      <c r="F5488" t="s">
        <v>29</v>
      </c>
      <c r="G5488">
        <v>0</v>
      </c>
    </row>
    <row r="5489" spans="1:8">
      <c r="A5489">
        <v>110</v>
      </c>
      <c r="B5489" t="s">
        <v>2796</v>
      </c>
      <c r="C5489" t="s">
        <v>2797</v>
      </c>
      <c r="D5489" t="s">
        <v>2798</v>
      </c>
      <c r="E5489" t="s">
        <v>2646</v>
      </c>
      <c r="F5489" t="s">
        <v>30</v>
      </c>
      <c r="G5489">
        <v>0</v>
      </c>
    </row>
    <row r="5490" spans="1:8">
      <c r="A5490">
        <v>110</v>
      </c>
      <c r="B5490" t="s">
        <v>2796</v>
      </c>
      <c r="C5490" t="s">
        <v>2797</v>
      </c>
      <c r="D5490" t="s">
        <v>2798</v>
      </c>
      <c r="E5490" t="s">
        <v>2646</v>
      </c>
      <c r="F5490" t="s">
        <v>31</v>
      </c>
      <c r="G5490">
        <v>1</v>
      </c>
      <c r="H5490" t="s">
        <v>2805</v>
      </c>
    </row>
    <row r="5491" spans="1:8">
      <c r="A5491">
        <v>110</v>
      </c>
      <c r="B5491" t="s">
        <v>2796</v>
      </c>
      <c r="C5491" t="s">
        <v>2797</v>
      </c>
      <c r="D5491" t="s">
        <v>2798</v>
      </c>
      <c r="E5491" t="s">
        <v>2646</v>
      </c>
      <c r="F5491" t="s">
        <v>32</v>
      </c>
      <c r="G5491">
        <v>8</v>
      </c>
      <c r="H5491" t="s">
        <v>2806</v>
      </c>
    </row>
    <row r="5492" spans="1:8">
      <c r="A5492">
        <v>110</v>
      </c>
      <c r="B5492" t="s">
        <v>2796</v>
      </c>
      <c r="C5492" t="s">
        <v>2797</v>
      </c>
      <c r="D5492" t="s">
        <v>2798</v>
      </c>
      <c r="E5492" t="s">
        <v>2646</v>
      </c>
      <c r="F5492" t="s">
        <v>34</v>
      </c>
      <c r="G5492">
        <v>11</v>
      </c>
      <c r="H5492" t="s">
        <v>2806</v>
      </c>
    </row>
    <row r="5493" spans="1:8">
      <c r="A5493">
        <v>111</v>
      </c>
      <c r="B5493" t="s">
        <v>2807</v>
      </c>
      <c r="C5493" t="s">
        <v>2808</v>
      </c>
      <c r="D5493" t="s">
        <v>2809</v>
      </c>
      <c r="E5493" t="s">
        <v>2646</v>
      </c>
      <c r="F5493" t="s">
        <v>12</v>
      </c>
      <c r="G5493">
        <v>2</v>
      </c>
      <c r="H5493" t="s">
        <v>2810</v>
      </c>
    </row>
    <row r="5494" spans="1:8">
      <c r="A5494">
        <v>111</v>
      </c>
      <c r="B5494" t="s">
        <v>2807</v>
      </c>
      <c r="C5494" t="s">
        <v>2808</v>
      </c>
      <c r="D5494" t="s">
        <v>2809</v>
      </c>
      <c r="E5494" t="s">
        <v>2646</v>
      </c>
      <c r="F5494" t="s">
        <v>14</v>
      </c>
      <c r="G5494">
        <v>3</v>
      </c>
      <c r="H5494" t="s">
        <v>2811</v>
      </c>
    </row>
    <row r="5495" spans="1:8">
      <c r="A5495">
        <v>111</v>
      </c>
      <c r="B5495" t="s">
        <v>2807</v>
      </c>
      <c r="C5495" t="s">
        <v>2808</v>
      </c>
      <c r="D5495" t="s">
        <v>2809</v>
      </c>
      <c r="E5495" t="s">
        <v>2646</v>
      </c>
      <c r="F5495" t="s">
        <v>15</v>
      </c>
      <c r="G5495">
        <v>98</v>
      </c>
      <c r="H5495" t="s">
        <v>2812</v>
      </c>
    </row>
    <row r="5496" spans="1:8">
      <c r="A5496">
        <v>111</v>
      </c>
      <c r="B5496" t="s">
        <v>2807</v>
      </c>
      <c r="C5496" t="s">
        <v>2808</v>
      </c>
      <c r="D5496" t="s">
        <v>2809</v>
      </c>
      <c r="E5496" t="s">
        <v>2646</v>
      </c>
      <c r="F5496" t="s">
        <v>17</v>
      </c>
      <c r="G5496">
        <v>4</v>
      </c>
      <c r="H5496" t="s">
        <v>2813</v>
      </c>
    </row>
    <row r="5497" spans="1:8">
      <c r="A5497">
        <v>111</v>
      </c>
      <c r="B5497" t="s">
        <v>2807</v>
      </c>
      <c r="C5497" t="s">
        <v>2808</v>
      </c>
      <c r="D5497" t="s">
        <v>2809</v>
      </c>
      <c r="E5497" t="s">
        <v>2646</v>
      </c>
      <c r="F5497" t="s">
        <v>19</v>
      </c>
      <c r="G5497">
        <v>11</v>
      </c>
      <c r="H5497" t="s">
        <v>2814</v>
      </c>
    </row>
    <row r="5498" spans="1:8">
      <c r="A5498">
        <v>111</v>
      </c>
      <c r="B5498" t="s">
        <v>2807</v>
      </c>
      <c r="C5498" t="s">
        <v>2808</v>
      </c>
      <c r="D5498" t="s">
        <v>2809</v>
      </c>
      <c r="E5498" t="s">
        <v>2646</v>
      </c>
      <c r="F5498" t="s">
        <v>21</v>
      </c>
      <c r="G5498">
        <v>11</v>
      </c>
      <c r="H5498" t="s">
        <v>2815</v>
      </c>
    </row>
    <row r="5499" spans="1:8">
      <c r="A5499">
        <v>111</v>
      </c>
      <c r="B5499" t="s">
        <v>2807</v>
      </c>
      <c r="C5499" t="s">
        <v>2808</v>
      </c>
      <c r="D5499" t="s">
        <v>2809</v>
      </c>
      <c r="E5499" t="s">
        <v>2646</v>
      </c>
      <c r="F5499" t="s">
        <v>23</v>
      </c>
      <c r="G5499">
        <v>4</v>
      </c>
      <c r="H5499" t="s">
        <v>2816</v>
      </c>
    </row>
    <row r="5500" spans="1:8">
      <c r="A5500">
        <v>111</v>
      </c>
      <c r="B5500" t="s">
        <v>2807</v>
      </c>
      <c r="C5500" t="s">
        <v>2808</v>
      </c>
      <c r="D5500" t="s">
        <v>2809</v>
      </c>
      <c r="E5500" t="s">
        <v>2646</v>
      </c>
      <c r="F5500" t="s">
        <v>24</v>
      </c>
      <c r="G5500">
        <v>0</v>
      </c>
    </row>
    <row r="5501" spans="1:8">
      <c r="A5501">
        <v>111</v>
      </c>
      <c r="B5501" t="s">
        <v>2807</v>
      </c>
      <c r="C5501" t="s">
        <v>2808</v>
      </c>
      <c r="D5501" t="s">
        <v>2809</v>
      </c>
      <c r="E5501" t="s">
        <v>2646</v>
      </c>
      <c r="F5501" t="s">
        <v>25</v>
      </c>
      <c r="G5501">
        <v>0</v>
      </c>
    </row>
    <row r="5502" spans="1:8">
      <c r="A5502">
        <v>111</v>
      </c>
      <c r="B5502" t="s">
        <v>2807</v>
      </c>
      <c r="C5502" t="s">
        <v>2808</v>
      </c>
      <c r="D5502" t="s">
        <v>2809</v>
      </c>
      <c r="E5502" t="s">
        <v>2646</v>
      </c>
      <c r="F5502" t="s">
        <v>26</v>
      </c>
      <c r="G5502">
        <v>1</v>
      </c>
      <c r="H5502" t="s">
        <v>2817</v>
      </c>
    </row>
    <row r="5503" spans="1:8">
      <c r="A5503">
        <v>111</v>
      </c>
      <c r="B5503" t="s">
        <v>2807</v>
      </c>
      <c r="C5503" t="s">
        <v>2808</v>
      </c>
      <c r="D5503" t="s">
        <v>2809</v>
      </c>
      <c r="E5503" t="s">
        <v>2646</v>
      </c>
      <c r="F5503" t="s">
        <v>27</v>
      </c>
      <c r="G5503">
        <v>2</v>
      </c>
      <c r="H5503" t="s">
        <v>2810</v>
      </c>
    </row>
    <row r="5504" spans="1:8">
      <c r="A5504">
        <v>111</v>
      </c>
      <c r="B5504" t="s">
        <v>2807</v>
      </c>
      <c r="C5504" t="s">
        <v>2808</v>
      </c>
      <c r="D5504" t="s">
        <v>2809</v>
      </c>
      <c r="E5504" t="s">
        <v>2646</v>
      </c>
      <c r="F5504" t="s">
        <v>28</v>
      </c>
      <c r="G5504">
        <v>2</v>
      </c>
      <c r="H5504" t="s">
        <v>2810</v>
      </c>
    </row>
    <row r="5505" spans="1:8">
      <c r="A5505">
        <v>111</v>
      </c>
      <c r="B5505" t="s">
        <v>2807</v>
      </c>
      <c r="C5505" t="s">
        <v>2808</v>
      </c>
      <c r="D5505" t="s">
        <v>2809</v>
      </c>
      <c r="E5505" t="s">
        <v>2646</v>
      </c>
      <c r="F5505" t="s">
        <v>29</v>
      </c>
      <c r="G5505">
        <v>0</v>
      </c>
    </row>
    <row r="5506" spans="1:8">
      <c r="A5506">
        <v>111</v>
      </c>
      <c r="B5506" t="s">
        <v>2807</v>
      </c>
      <c r="C5506" t="s">
        <v>2808</v>
      </c>
      <c r="D5506" t="s">
        <v>2809</v>
      </c>
      <c r="E5506" t="s">
        <v>2646</v>
      </c>
      <c r="F5506" t="s">
        <v>30</v>
      </c>
      <c r="G5506">
        <v>0</v>
      </c>
    </row>
    <row r="5507" spans="1:8">
      <c r="A5507">
        <v>111</v>
      </c>
      <c r="B5507" t="s">
        <v>2807</v>
      </c>
      <c r="C5507" t="s">
        <v>2808</v>
      </c>
      <c r="D5507" t="s">
        <v>2809</v>
      </c>
      <c r="E5507" t="s">
        <v>2646</v>
      </c>
      <c r="F5507" t="s">
        <v>31</v>
      </c>
      <c r="G5507">
        <v>0</v>
      </c>
    </row>
    <row r="5508" spans="1:8">
      <c r="A5508">
        <v>111</v>
      </c>
      <c r="B5508" t="s">
        <v>2807</v>
      </c>
      <c r="C5508" t="s">
        <v>2808</v>
      </c>
      <c r="D5508" t="s">
        <v>2809</v>
      </c>
      <c r="E5508" t="s">
        <v>2646</v>
      </c>
      <c r="F5508" t="s">
        <v>32</v>
      </c>
      <c r="G5508">
        <v>40</v>
      </c>
      <c r="H5508" t="s">
        <v>2818</v>
      </c>
    </row>
    <row r="5509" spans="1:8">
      <c r="A5509">
        <v>111</v>
      </c>
      <c r="B5509" t="s">
        <v>2807</v>
      </c>
      <c r="C5509" t="s">
        <v>2808</v>
      </c>
      <c r="D5509" t="s">
        <v>2809</v>
      </c>
      <c r="E5509" t="s">
        <v>2646</v>
      </c>
      <c r="F5509" t="s">
        <v>34</v>
      </c>
      <c r="G5509">
        <v>49</v>
      </c>
      <c r="H5509" t="s">
        <v>2819</v>
      </c>
    </row>
    <row r="5510" spans="1:8">
      <c r="A5510">
        <v>112</v>
      </c>
      <c r="B5510" t="s">
        <v>2820</v>
      </c>
      <c r="C5510" t="s">
        <v>2821</v>
      </c>
      <c r="D5510" t="s">
        <v>2822</v>
      </c>
      <c r="E5510" t="s">
        <v>2823</v>
      </c>
      <c r="F5510" t="s">
        <v>12</v>
      </c>
      <c r="G5510">
        <v>0</v>
      </c>
    </row>
    <row r="5511" spans="1:8">
      <c r="A5511">
        <v>112</v>
      </c>
      <c r="B5511" t="s">
        <v>2820</v>
      </c>
      <c r="C5511" t="s">
        <v>2821</v>
      </c>
      <c r="D5511" t="s">
        <v>2822</v>
      </c>
      <c r="E5511" t="s">
        <v>2823</v>
      </c>
      <c r="F5511" t="s">
        <v>14</v>
      </c>
      <c r="G5511">
        <v>0</v>
      </c>
    </row>
    <row r="5512" spans="1:8">
      <c r="A5512">
        <v>112</v>
      </c>
      <c r="B5512" t="s">
        <v>2820</v>
      </c>
      <c r="C5512" t="s">
        <v>2821</v>
      </c>
      <c r="D5512" t="s">
        <v>2822</v>
      </c>
      <c r="E5512" t="s">
        <v>2823</v>
      </c>
      <c r="F5512" t="s">
        <v>15</v>
      </c>
      <c r="G5512">
        <v>0</v>
      </c>
    </row>
    <row r="5513" spans="1:8">
      <c r="A5513">
        <v>112</v>
      </c>
      <c r="B5513" t="s">
        <v>2820</v>
      </c>
      <c r="C5513" t="s">
        <v>2821</v>
      </c>
      <c r="D5513" t="s">
        <v>2822</v>
      </c>
      <c r="E5513" t="s">
        <v>2823</v>
      </c>
      <c r="F5513" t="s">
        <v>17</v>
      </c>
      <c r="G5513">
        <v>0</v>
      </c>
    </row>
    <row r="5514" spans="1:8">
      <c r="A5514">
        <v>112</v>
      </c>
      <c r="B5514" t="s">
        <v>2820</v>
      </c>
      <c r="C5514" t="s">
        <v>2821</v>
      </c>
      <c r="D5514" t="s">
        <v>2822</v>
      </c>
      <c r="E5514" t="s">
        <v>2823</v>
      </c>
      <c r="F5514" t="s">
        <v>19</v>
      </c>
      <c r="G5514">
        <v>0</v>
      </c>
    </row>
    <row r="5515" spans="1:8">
      <c r="A5515">
        <v>112</v>
      </c>
      <c r="B5515" t="s">
        <v>2820</v>
      </c>
      <c r="C5515" t="s">
        <v>2821</v>
      </c>
      <c r="D5515" t="s">
        <v>2822</v>
      </c>
      <c r="E5515" t="s">
        <v>2823</v>
      </c>
      <c r="F5515" t="s">
        <v>21</v>
      </c>
      <c r="G5515">
        <v>0</v>
      </c>
    </row>
    <row r="5516" spans="1:8">
      <c r="A5516">
        <v>112</v>
      </c>
      <c r="B5516" t="s">
        <v>2820</v>
      </c>
      <c r="C5516" t="s">
        <v>2821</v>
      </c>
      <c r="D5516" t="s">
        <v>2822</v>
      </c>
      <c r="E5516" t="s">
        <v>2823</v>
      </c>
      <c r="F5516" t="s">
        <v>23</v>
      </c>
      <c r="G5516">
        <v>0</v>
      </c>
    </row>
    <row r="5517" spans="1:8">
      <c r="A5517">
        <v>112</v>
      </c>
      <c r="B5517" t="s">
        <v>2820</v>
      </c>
      <c r="C5517" t="s">
        <v>2821</v>
      </c>
      <c r="D5517" t="s">
        <v>2822</v>
      </c>
      <c r="E5517" t="s">
        <v>2823</v>
      </c>
      <c r="F5517" t="s">
        <v>24</v>
      </c>
      <c r="G5517">
        <v>0</v>
      </c>
    </row>
    <row r="5518" spans="1:8">
      <c r="A5518">
        <v>112</v>
      </c>
      <c r="B5518" t="s">
        <v>2820</v>
      </c>
      <c r="C5518" t="s">
        <v>2821</v>
      </c>
      <c r="D5518" t="s">
        <v>2822</v>
      </c>
      <c r="E5518" t="s">
        <v>2823</v>
      </c>
      <c r="F5518" t="s">
        <v>25</v>
      </c>
      <c r="G5518">
        <v>0</v>
      </c>
    </row>
    <row r="5519" spans="1:8">
      <c r="A5519">
        <v>112</v>
      </c>
      <c r="B5519" t="s">
        <v>2820</v>
      </c>
      <c r="C5519" t="s">
        <v>2821</v>
      </c>
      <c r="D5519" t="s">
        <v>2822</v>
      </c>
      <c r="E5519" t="s">
        <v>2823</v>
      </c>
      <c r="F5519" t="s">
        <v>26</v>
      </c>
      <c r="G5519">
        <v>0</v>
      </c>
    </row>
    <row r="5520" spans="1:8">
      <c r="A5520">
        <v>112</v>
      </c>
      <c r="B5520" t="s">
        <v>2820</v>
      </c>
      <c r="C5520" t="s">
        <v>2821</v>
      </c>
      <c r="D5520" t="s">
        <v>2822</v>
      </c>
      <c r="E5520" t="s">
        <v>2823</v>
      </c>
      <c r="F5520" t="s">
        <v>27</v>
      </c>
      <c r="G5520">
        <v>0</v>
      </c>
    </row>
    <row r="5521" spans="1:8">
      <c r="A5521">
        <v>112</v>
      </c>
      <c r="B5521" t="s">
        <v>2820</v>
      </c>
      <c r="C5521" t="s">
        <v>2821</v>
      </c>
      <c r="D5521" t="s">
        <v>2822</v>
      </c>
      <c r="E5521" t="s">
        <v>2823</v>
      </c>
      <c r="F5521" t="s">
        <v>28</v>
      </c>
      <c r="G5521">
        <v>0</v>
      </c>
    </row>
    <row r="5522" spans="1:8">
      <c r="A5522">
        <v>112</v>
      </c>
      <c r="B5522" t="s">
        <v>2820</v>
      </c>
      <c r="C5522" t="s">
        <v>2821</v>
      </c>
      <c r="D5522" t="s">
        <v>2822</v>
      </c>
      <c r="E5522" t="s">
        <v>2823</v>
      </c>
      <c r="F5522" t="s">
        <v>29</v>
      </c>
      <c r="G5522">
        <v>0</v>
      </c>
    </row>
    <row r="5523" spans="1:8">
      <c r="A5523">
        <v>112</v>
      </c>
      <c r="B5523" t="s">
        <v>2820</v>
      </c>
      <c r="C5523" t="s">
        <v>2821</v>
      </c>
      <c r="D5523" t="s">
        <v>2822</v>
      </c>
      <c r="E5523" t="s">
        <v>2823</v>
      </c>
      <c r="F5523" t="s">
        <v>30</v>
      </c>
      <c r="G5523">
        <v>0</v>
      </c>
    </row>
    <row r="5524" spans="1:8">
      <c r="A5524">
        <v>112</v>
      </c>
      <c r="B5524" t="s">
        <v>2820</v>
      </c>
      <c r="C5524" t="s">
        <v>2821</v>
      </c>
      <c r="D5524" t="s">
        <v>2822</v>
      </c>
      <c r="E5524" t="s">
        <v>2823</v>
      </c>
      <c r="F5524" t="s">
        <v>31</v>
      </c>
      <c r="G5524">
        <v>0</v>
      </c>
    </row>
    <row r="5525" spans="1:8">
      <c r="A5525">
        <v>112</v>
      </c>
      <c r="B5525" t="s">
        <v>2820</v>
      </c>
      <c r="C5525" t="s">
        <v>2821</v>
      </c>
      <c r="D5525" t="s">
        <v>2822</v>
      </c>
      <c r="E5525" t="s">
        <v>2823</v>
      </c>
      <c r="F5525" t="s">
        <v>32</v>
      </c>
      <c r="G5525">
        <v>0</v>
      </c>
    </row>
    <row r="5526" spans="1:8">
      <c r="A5526">
        <v>112</v>
      </c>
      <c r="B5526" t="s">
        <v>2820</v>
      </c>
      <c r="C5526" t="s">
        <v>2821</v>
      </c>
      <c r="D5526" t="s">
        <v>2822</v>
      </c>
      <c r="E5526" t="s">
        <v>2823</v>
      </c>
      <c r="F5526" t="s">
        <v>34</v>
      </c>
      <c r="G5526">
        <v>0</v>
      </c>
    </row>
    <row r="5527" spans="1:8">
      <c r="A5527">
        <v>113</v>
      </c>
      <c r="B5527" t="s">
        <v>2824</v>
      </c>
      <c r="C5527" t="s">
        <v>2825</v>
      </c>
      <c r="D5527" t="s">
        <v>2822</v>
      </c>
      <c r="E5527" t="s">
        <v>2823</v>
      </c>
      <c r="F5527" t="s">
        <v>12</v>
      </c>
      <c r="G5527">
        <v>59</v>
      </c>
      <c r="H5527" t="s">
        <v>2826</v>
      </c>
    </row>
    <row r="5528" spans="1:8">
      <c r="A5528">
        <v>113</v>
      </c>
      <c r="B5528" t="s">
        <v>2824</v>
      </c>
      <c r="C5528" t="s">
        <v>2825</v>
      </c>
      <c r="D5528" t="s">
        <v>2822</v>
      </c>
      <c r="E5528" t="s">
        <v>2823</v>
      </c>
      <c r="F5528" t="s">
        <v>14</v>
      </c>
      <c r="G5528">
        <v>58</v>
      </c>
      <c r="H5528" t="s">
        <v>2827</v>
      </c>
    </row>
    <row r="5529" spans="1:8">
      <c r="A5529">
        <v>113</v>
      </c>
      <c r="B5529" t="s">
        <v>2824</v>
      </c>
      <c r="C5529" t="s">
        <v>2825</v>
      </c>
      <c r="D5529" t="s">
        <v>2822</v>
      </c>
      <c r="E5529" t="s">
        <v>2823</v>
      </c>
      <c r="F5529" t="s">
        <v>15</v>
      </c>
      <c r="G5529">
        <v>47</v>
      </c>
      <c r="H5529" t="s">
        <v>2828</v>
      </c>
    </row>
    <row r="5530" spans="1:8">
      <c r="A5530">
        <v>113</v>
      </c>
      <c r="B5530" t="s">
        <v>2824</v>
      </c>
      <c r="C5530" t="s">
        <v>2825</v>
      </c>
      <c r="D5530" t="s">
        <v>2822</v>
      </c>
      <c r="E5530" t="s">
        <v>2823</v>
      </c>
      <c r="F5530" t="s">
        <v>17</v>
      </c>
      <c r="G5530">
        <v>26</v>
      </c>
      <c r="H5530" t="s">
        <v>2829</v>
      </c>
    </row>
    <row r="5531" spans="1:8">
      <c r="A5531">
        <v>113</v>
      </c>
      <c r="B5531" t="s">
        <v>2824</v>
      </c>
      <c r="C5531" t="s">
        <v>2825</v>
      </c>
      <c r="D5531" t="s">
        <v>2822</v>
      </c>
      <c r="E5531" t="s">
        <v>2823</v>
      </c>
      <c r="F5531" t="s">
        <v>19</v>
      </c>
      <c r="G5531">
        <v>87</v>
      </c>
      <c r="H5531" t="s">
        <v>2830</v>
      </c>
    </row>
    <row r="5532" spans="1:8">
      <c r="A5532">
        <v>113</v>
      </c>
      <c r="B5532" t="s">
        <v>2824</v>
      </c>
      <c r="C5532" t="s">
        <v>2825</v>
      </c>
      <c r="D5532" t="s">
        <v>2822</v>
      </c>
      <c r="E5532" t="s">
        <v>2823</v>
      </c>
      <c r="F5532" t="s">
        <v>21</v>
      </c>
      <c r="G5532">
        <v>87</v>
      </c>
      <c r="H5532" t="s">
        <v>2831</v>
      </c>
    </row>
    <row r="5533" spans="1:8">
      <c r="A5533">
        <v>113</v>
      </c>
      <c r="B5533" t="s">
        <v>2824</v>
      </c>
      <c r="C5533" t="s">
        <v>2825</v>
      </c>
      <c r="D5533" t="s">
        <v>2822</v>
      </c>
      <c r="E5533" t="s">
        <v>2823</v>
      </c>
      <c r="F5533" t="s">
        <v>23</v>
      </c>
      <c r="G5533">
        <v>5</v>
      </c>
      <c r="H5533" t="s">
        <v>2832</v>
      </c>
    </row>
    <row r="5534" spans="1:8">
      <c r="A5534">
        <v>113</v>
      </c>
      <c r="B5534" t="s">
        <v>2824</v>
      </c>
      <c r="C5534" t="s">
        <v>2825</v>
      </c>
      <c r="D5534" t="s">
        <v>2822</v>
      </c>
      <c r="E5534" t="s">
        <v>2823</v>
      </c>
      <c r="F5534" t="s">
        <v>24</v>
      </c>
      <c r="G5534">
        <v>55</v>
      </c>
      <c r="H5534" t="s">
        <v>2833</v>
      </c>
    </row>
    <row r="5535" spans="1:8">
      <c r="A5535">
        <v>113</v>
      </c>
      <c r="B5535" t="s">
        <v>2824</v>
      </c>
      <c r="C5535" t="s">
        <v>2825</v>
      </c>
      <c r="D5535" t="s">
        <v>2822</v>
      </c>
      <c r="E5535" t="s">
        <v>2823</v>
      </c>
      <c r="F5535" t="s">
        <v>25</v>
      </c>
      <c r="G5535">
        <v>54</v>
      </c>
      <c r="H5535" t="s">
        <v>2834</v>
      </c>
    </row>
    <row r="5536" spans="1:8">
      <c r="A5536">
        <v>113</v>
      </c>
      <c r="B5536" t="s">
        <v>2824</v>
      </c>
      <c r="C5536" t="s">
        <v>2825</v>
      </c>
      <c r="D5536" t="s">
        <v>2822</v>
      </c>
      <c r="E5536" t="s">
        <v>2823</v>
      </c>
      <c r="F5536" t="s">
        <v>26</v>
      </c>
      <c r="G5536">
        <v>1</v>
      </c>
      <c r="H5536" t="s">
        <v>2835</v>
      </c>
    </row>
    <row r="5537" spans="1:8">
      <c r="A5537">
        <v>113</v>
      </c>
      <c r="B5537" t="s">
        <v>2824</v>
      </c>
      <c r="C5537" t="s">
        <v>2825</v>
      </c>
      <c r="D5537" t="s">
        <v>2822</v>
      </c>
      <c r="E5537" t="s">
        <v>2823</v>
      </c>
      <c r="F5537" t="s">
        <v>27</v>
      </c>
      <c r="G5537">
        <v>56</v>
      </c>
      <c r="H5537" t="s">
        <v>2836</v>
      </c>
    </row>
    <row r="5538" spans="1:8">
      <c r="A5538">
        <v>113</v>
      </c>
      <c r="B5538" t="s">
        <v>2824</v>
      </c>
      <c r="C5538" t="s">
        <v>2825</v>
      </c>
      <c r="D5538" t="s">
        <v>2822</v>
      </c>
      <c r="E5538" t="s">
        <v>2823</v>
      </c>
      <c r="F5538" t="s">
        <v>28</v>
      </c>
      <c r="G5538">
        <v>56</v>
      </c>
      <c r="H5538" t="s">
        <v>2837</v>
      </c>
    </row>
    <row r="5539" spans="1:8">
      <c r="A5539">
        <v>113</v>
      </c>
      <c r="B5539" t="s">
        <v>2824</v>
      </c>
      <c r="C5539" t="s">
        <v>2825</v>
      </c>
      <c r="D5539" t="s">
        <v>2822</v>
      </c>
      <c r="E5539" t="s">
        <v>2823</v>
      </c>
      <c r="F5539" t="s">
        <v>29</v>
      </c>
      <c r="G5539">
        <v>0</v>
      </c>
    </row>
    <row r="5540" spans="1:8">
      <c r="A5540">
        <v>113</v>
      </c>
      <c r="B5540" t="s">
        <v>2824</v>
      </c>
      <c r="C5540" t="s">
        <v>2825</v>
      </c>
      <c r="D5540" t="s">
        <v>2822</v>
      </c>
      <c r="E5540" t="s">
        <v>2823</v>
      </c>
      <c r="F5540" t="s">
        <v>30</v>
      </c>
      <c r="G5540">
        <v>0</v>
      </c>
    </row>
    <row r="5541" spans="1:8">
      <c r="A5541">
        <v>113</v>
      </c>
      <c r="B5541" t="s">
        <v>2824</v>
      </c>
      <c r="C5541" t="s">
        <v>2825</v>
      </c>
      <c r="D5541" t="s">
        <v>2822</v>
      </c>
      <c r="E5541" t="s">
        <v>2823</v>
      </c>
      <c r="F5541" t="s">
        <v>31</v>
      </c>
      <c r="G5541">
        <v>0</v>
      </c>
    </row>
    <row r="5542" spans="1:8">
      <c r="A5542">
        <v>113</v>
      </c>
      <c r="B5542" t="s">
        <v>2824</v>
      </c>
      <c r="C5542" t="s">
        <v>2825</v>
      </c>
      <c r="D5542" t="s">
        <v>2822</v>
      </c>
      <c r="E5542" t="s">
        <v>2823</v>
      </c>
      <c r="F5542" t="s">
        <v>32</v>
      </c>
      <c r="G5542" s="1">
        <v>53400</v>
      </c>
      <c r="H5542" s="1" t="s">
        <v>2838</v>
      </c>
    </row>
    <row r="5543" spans="1:8">
      <c r="A5543">
        <v>113</v>
      </c>
      <c r="B5543" t="s">
        <v>2824</v>
      </c>
      <c r="C5543" t="s">
        <v>2825</v>
      </c>
      <c r="D5543" t="s">
        <v>2822</v>
      </c>
      <c r="E5543" t="s">
        <v>2823</v>
      </c>
      <c r="F5543" t="s">
        <v>34</v>
      </c>
      <c r="G5543" s="1">
        <v>57400</v>
      </c>
      <c r="H5543" s="1" t="s">
        <v>2839</v>
      </c>
    </row>
    <row r="5544" spans="1:8">
      <c r="A5544">
        <v>114</v>
      </c>
      <c r="B5544" t="s">
        <v>2840</v>
      </c>
      <c r="C5544" t="s">
        <v>2841</v>
      </c>
      <c r="D5544" t="s">
        <v>2822</v>
      </c>
      <c r="E5544" t="s">
        <v>2823</v>
      </c>
      <c r="F5544" t="s">
        <v>12</v>
      </c>
      <c r="G5544">
        <v>0</v>
      </c>
    </row>
    <row r="5545" spans="1:8">
      <c r="A5545">
        <v>114</v>
      </c>
      <c r="B5545" t="s">
        <v>2840</v>
      </c>
      <c r="C5545" t="s">
        <v>2841</v>
      </c>
      <c r="D5545" t="s">
        <v>2822</v>
      </c>
      <c r="E5545" t="s">
        <v>2823</v>
      </c>
      <c r="F5545" t="s">
        <v>14</v>
      </c>
      <c r="G5545">
        <v>0</v>
      </c>
    </row>
    <row r="5546" spans="1:8">
      <c r="A5546">
        <v>114</v>
      </c>
      <c r="B5546" t="s">
        <v>2840</v>
      </c>
      <c r="C5546" t="s">
        <v>2841</v>
      </c>
      <c r="D5546" t="s">
        <v>2822</v>
      </c>
      <c r="E5546" t="s">
        <v>2823</v>
      </c>
      <c r="F5546" t="s">
        <v>15</v>
      </c>
      <c r="G5546">
        <v>0</v>
      </c>
    </row>
    <row r="5547" spans="1:8">
      <c r="A5547">
        <v>114</v>
      </c>
      <c r="B5547" t="s">
        <v>2840</v>
      </c>
      <c r="C5547" t="s">
        <v>2841</v>
      </c>
      <c r="D5547" t="s">
        <v>2822</v>
      </c>
      <c r="E5547" t="s">
        <v>2823</v>
      </c>
      <c r="F5547" t="s">
        <v>17</v>
      </c>
      <c r="G5547">
        <v>0</v>
      </c>
    </row>
    <row r="5548" spans="1:8">
      <c r="A5548">
        <v>114</v>
      </c>
      <c r="B5548" t="s">
        <v>2840</v>
      </c>
      <c r="C5548" t="s">
        <v>2841</v>
      </c>
      <c r="D5548" t="s">
        <v>2822</v>
      </c>
      <c r="E5548" t="s">
        <v>2823</v>
      </c>
      <c r="F5548" t="s">
        <v>19</v>
      </c>
      <c r="G5548">
        <v>0</v>
      </c>
    </row>
    <row r="5549" spans="1:8">
      <c r="A5549">
        <v>114</v>
      </c>
      <c r="B5549" t="s">
        <v>2840</v>
      </c>
      <c r="C5549" t="s">
        <v>2841</v>
      </c>
      <c r="D5549" t="s">
        <v>2822</v>
      </c>
      <c r="E5549" t="s">
        <v>2823</v>
      </c>
      <c r="F5549" t="s">
        <v>21</v>
      </c>
      <c r="G5549">
        <v>0</v>
      </c>
    </row>
    <row r="5550" spans="1:8">
      <c r="A5550">
        <v>114</v>
      </c>
      <c r="B5550" t="s">
        <v>2840</v>
      </c>
      <c r="C5550" t="s">
        <v>2841</v>
      </c>
      <c r="D5550" t="s">
        <v>2822</v>
      </c>
      <c r="E5550" t="s">
        <v>2823</v>
      </c>
      <c r="F5550" t="s">
        <v>23</v>
      </c>
      <c r="G5550">
        <v>0</v>
      </c>
    </row>
    <row r="5551" spans="1:8">
      <c r="A5551">
        <v>114</v>
      </c>
      <c r="B5551" t="s">
        <v>2840</v>
      </c>
      <c r="C5551" t="s">
        <v>2841</v>
      </c>
      <c r="D5551" t="s">
        <v>2822</v>
      </c>
      <c r="E5551" t="s">
        <v>2823</v>
      </c>
      <c r="F5551" t="s">
        <v>24</v>
      </c>
      <c r="G5551">
        <v>0</v>
      </c>
    </row>
    <row r="5552" spans="1:8">
      <c r="A5552">
        <v>114</v>
      </c>
      <c r="B5552" t="s">
        <v>2840</v>
      </c>
      <c r="C5552" t="s">
        <v>2841</v>
      </c>
      <c r="D5552" t="s">
        <v>2822</v>
      </c>
      <c r="E5552" t="s">
        <v>2823</v>
      </c>
      <c r="F5552" t="s">
        <v>25</v>
      </c>
      <c r="G5552">
        <v>0</v>
      </c>
    </row>
    <row r="5553" spans="1:8">
      <c r="A5553">
        <v>114</v>
      </c>
      <c r="B5553" t="s">
        <v>2840</v>
      </c>
      <c r="C5553" t="s">
        <v>2841</v>
      </c>
      <c r="D5553" t="s">
        <v>2822</v>
      </c>
      <c r="E5553" t="s">
        <v>2823</v>
      </c>
      <c r="F5553" t="s">
        <v>26</v>
      </c>
      <c r="G5553">
        <v>0</v>
      </c>
    </row>
    <row r="5554" spans="1:8">
      <c r="A5554">
        <v>114</v>
      </c>
      <c r="B5554" t="s">
        <v>2840</v>
      </c>
      <c r="C5554" t="s">
        <v>2841</v>
      </c>
      <c r="D5554" t="s">
        <v>2822</v>
      </c>
      <c r="E5554" t="s">
        <v>2823</v>
      </c>
      <c r="F5554" t="s">
        <v>27</v>
      </c>
      <c r="G5554">
        <v>0</v>
      </c>
    </row>
    <row r="5555" spans="1:8">
      <c r="A5555">
        <v>114</v>
      </c>
      <c r="B5555" t="s">
        <v>2840</v>
      </c>
      <c r="C5555" t="s">
        <v>2841</v>
      </c>
      <c r="D5555" t="s">
        <v>2822</v>
      </c>
      <c r="E5555" t="s">
        <v>2823</v>
      </c>
      <c r="F5555" t="s">
        <v>28</v>
      </c>
      <c r="G5555">
        <v>0</v>
      </c>
    </row>
    <row r="5556" spans="1:8">
      <c r="A5556">
        <v>114</v>
      </c>
      <c r="B5556" t="s">
        <v>2840</v>
      </c>
      <c r="C5556" t="s">
        <v>2841</v>
      </c>
      <c r="D5556" t="s">
        <v>2822</v>
      </c>
      <c r="E5556" t="s">
        <v>2823</v>
      </c>
      <c r="F5556" t="s">
        <v>29</v>
      </c>
      <c r="G5556">
        <v>0</v>
      </c>
    </row>
    <row r="5557" spans="1:8">
      <c r="A5557">
        <v>114</v>
      </c>
      <c r="B5557" t="s">
        <v>2840</v>
      </c>
      <c r="C5557" t="s">
        <v>2841</v>
      </c>
      <c r="D5557" t="s">
        <v>2822</v>
      </c>
      <c r="E5557" t="s">
        <v>2823</v>
      </c>
      <c r="F5557" t="s">
        <v>30</v>
      </c>
      <c r="G5557">
        <v>0</v>
      </c>
    </row>
    <row r="5558" spans="1:8">
      <c r="A5558">
        <v>114</v>
      </c>
      <c r="B5558" t="s">
        <v>2840</v>
      </c>
      <c r="C5558" t="s">
        <v>2841</v>
      </c>
      <c r="D5558" t="s">
        <v>2822</v>
      </c>
      <c r="E5558" t="s">
        <v>2823</v>
      </c>
      <c r="F5558" t="s">
        <v>31</v>
      </c>
      <c r="G5558">
        <v>0</v>
      </c>
    </row>
    <row r="5559" spans="1:8">
      <c r="A5559">
        <v>114</v>
      </c>
      <c r="B5559" t="s">
        <v>2840</v>
      </c>
      <c r="C5559" t="s">
        <v>2841</v>
      </c>
      <c r="D5559" t="s">
        <v>2822</v>
      </c>
      <c r="E5559" t="s">
        <v>2823</v>
      </c>
      <c r="F5559" t="s">
        <v>32</v>
      </c>
      <c r="G5559">
        <v>0</v>
      </c>
    </row>
    <row r="5560" spans="1:8">
      <c r="A5560">
        <v>114</v>
      </c>
      <c r="B5560" t="s">
        <v>2840</v>
      </c>
      <c r="C5560" t="s">
        <v>2841</v>
      </c>
      <c r="D5560" t="s">
        <v>2822</v>
      </c>
      <c r="E5560" t="s">
        <v>2823</v>
      </c>
      <c r="F5560" t="s">
        <v>34</v>
      </c>
      <c r="G5560">
        <v>0</v>
      </c>
    </row>
    <row r="5561" spans="1:8">
      <c r="A5561">
        <v>115</v>
      </c>
      <c r="B5561" t="s">
        <v>2842</v>
      </c>
      <c r="C5561" t="s">
        <v>2843</v>
      </c>
      <c r="D5561" t="s">
        <v>2822</v>
      </c>
      <c r="E5561" t="s">
        <v>2823</v>
      </c>
      <c r="F5561" t="s">
        <v>12</v>
      </c>
      <c r="G5561">
        <v>5</v>
      </c>
      <c r="H5561" t="s">
        <v>2844</v>
      </c>
    </row>
    <row r="5562" spans="1:8">
      <c r="A5562">
        <v>115</v>
      </c>
      <c r="B5562" t="s">
        <v>2842</v>
      </c>
      <c r="C5562" t="s">
        <v>2843</v>
      </c>
      <c r="D5562" t="s">
        <v>2822</v>
      </c>
      <c r="E5562" t="s">
        <v>2823</v>
      </c>
      <c r="F5562" t="s">
        <v>14</v>
      </c>
      <c r="G5562">
        <v>1</v>
      </c>
      <c r="H5562" t="s">
        <v>2845</v>
      </c>
    </row>
    <row r="5563" spans="1:8">
      <c r="A5563">
        <v>115</v>
      </c>
      <c r="B5563" t="s">
        <v>2842</v>
      </c>
      <c r="C5563" t="s">
        <v>2843</v>
      </c>
      <c r="D5563" t="s">
        <v>2822</v>
      </c>
      <c r="E5563" t="s">
        <v>2823</v>
      </c>
      <c r="F5563" t="s">
        <v>15</v>
      </c>
      <c r="G5563">
        <v>0</v>
      </c>
    </row>
    <row r="5564" spans="1:8">
      <c r="A5564">
        <v>115</v>
      </c>
      <c r="B5564" t="s">
        <v>2842</v>
      </c>
      <c r="C5564" t="s">
        <v>2843</v>
      </c>
      <c r="D5564" t="s">
        <v>2822</v>
      </c>
      <c r="E5564" t="s">
        <v>2823</v>
      </c>
      <c r="F5564" t="s">
        <v>17</v>
      </c>
      <c r="G5564">
        <v>0</v>
      </c>
    </row>
    <row r="5565" spans="1:8">
      <c r="A5565">
        <v>115</v>
      </c>
      <c r="B5565" t="s">
        <v>2842</v>
      </c>
      <c r="C5565" t="s">
        <v>2843</v>
      </c>
      <c r="D5565" t="s">
        <v>2822</v>
      </c>
      <c r="E5565" t="s">
        <v>2823</v>
      </c>
      <c r="F5565" t="s">
        <v>19</v>
      </c>
      <c r="G5565">
        <v>1</v>
      </c>
      <c r="H5565" t="s">
        <v>2846</v>
      </c>
    </row>
    <row r="5566" spans="1:8">
      <c r="A5566">
        <v>115</v>
      </c>
      <c r="B5566" t="s">
        <v>2842</v>
      </c>
      <c r="C5566" t="s">
        <v>2843</v>
      </c>
      <c r="D5566" t="s">
        <v>2822</v>
      </c>
      <c r="E5566" t="s">
        <v>2823</v>
      </c>
      <c r="F5566" t="s">
        <v>21</v>
      </c>
      <c r="G5566">
        <v>1</v>
      </c>
      <c r="H5566" t="s">
        <v>2846</v>
      </c>
    </row>
    <row r="5567" spans="1:8">
      <c r="A5567">
        <v>115</v>
      </c>
      <c r="B5567" t="s">
        <v>2842</v>
      </c>
      <c r="C5567" t="s">
        <v>2843</v>
      </c>
      <c r="D5567" t="s">
        <v>2822</v>
      </c>
      <c r="E5567" t="s">
        <v>2823</v>
      </c>
      <c r="F5567" t="s">
        <v>23</v>
      </c>
      <c r="G5567">
        <v>1</v>
      </c>
      <c r="H5567" t="s">
        <v>2847</v>
      </c>
    </row>
    <row r="5568" spans="1:8">
      <c r="A5568">
        <v>115</v>
      </c>
      <c r="B5568" t="s">
        <v>2842</v>
      </c>
      <c r="C5568" t="s">
        <v>2843</v>
      </c>
      <c r="D5568" t="s">
        <v>2822</v>
      </c>
      <c r="E5568" t="s">
        <v>2823</v>
      </c>
      <c r="F5568" t="s">
        <v>24</v>
      </c>
      <c r="G5568">
        <v>1</v>
      </c>
      <c r="H5568" t="s">
        <v>2845</v>
      </c>
    </row>
    <row r="5569" spans="1:8">
      <c r="A5569">
        <v>115</v>
      </c>
      <c r="B5569" t="s">
        <v>2842</v>
      </c>
      <c r="C5569" t="s">
        <v>2843</v>
      </c>
      <c r="D5569" t="s">
        <v>2822</v>
      </c>
      <c r="E5569" t="s">
        <v>2823</v>
      </c>
      <c r="F5569" t="s">
        <v>25</v>
      </c>
      <c r="G5569">
        <v>1</v>
      </c>
      <c r="H5569" t="s">
        <v>2845</v>
      </c>
    </row>
    <row r="5570" spans="1:8">
      <c r="A5570">
        <v>115</v>
      </c>
      <c r="B5570" t="s">
        <v>2842</v>
      </c>
      <c r="C5570" t="s">
        <v>2843</v>
      </c>
      <c r="D5570" t="s">
        <v>2822</v>
      </c>
      <c r="E5570" t="s">
        <v>2823</v>
      </c>
      <c r="F5570" t="s">
        <v>26</v>
      </c>
      <c r="G5570">
        <v>0</v>
      </c>
    </row>
    <row r="5571" spans="1:8">
      <c r="A5571">
        <v>115</v>
      </c>
      <c r="B5571" t="s">
        <v>2842</v>
      </c>
      <c r="C5571" t="s">
        <v>2843</v>
      </c>
      <c r="D5571" t="s">
        <v>2822</v>
      </c>
      <c r="E5571" t="s">
        <v>2823</v>
      </c>
      <c r="F5571" t="s">
        <v>27</v>
      </c>
      <c r="G5571">
        <v>7</v>
      </c>
      <c r="H5571" t="s">
        <v>2848</v>
      </c>
    </row>
    <row r="5572" spans="1:8">
      <c r="A5572">
        <v>115</v>
      </c>
      <c r="B5572" t="s">
        <v>2842</v>
      </c>
      <c r="C5572" t="s">
        <v>2843</v>
      </c>
      <c r="D5572" t="s">
        <v>2822</v>
      </c>
      <c r="E5572" t="s">
        <v>2823</v>
      </c>
      <c r="F5572" t="s">
        <v>28</v>
      </c>
      <c r="G5572">
        <v>2</v>
      </c>
      <c r="H5572" t="s">
        <v>2849</v>
      </c>
    </row>
    <row r="5573" spans="1:8">
      <c r="A5573">
        <v>115</v>
      </c>
      <c r="B5573" t="s">
        <v>2842</v>
      </c>
      <c r="C5573" t="s">
        <v>2843</v>
      </c>
      <c r="D5573" t="s">
        <v>2822</v>
      </c>
      <c r="E5573" t="s">
        <v>2823</v>
      </c>
      <c r="F5573" t="s">
        <v>29</v>
      </c>
      <c r="G5573">
        <v>0</v>
      </c>
    </row>
    <row r="5574" spans="1:8">
      <c r="A5574">
        <v>115</v>
      </c>
      <c r="B5574" t="s">
        <v>2842</v>
      </c>
      <c r="C5574" t="s">
        <v>2843</v>
      </c>
      <c r="D5574" t="s">
        <v>2822</v>
      </c>
      <c r="E5574" t="s">
        <v>2823</v>
      </c>
      <c r="F5574" t="s">
        <v>30</v>
      </c>
      <c r="G5574">
        <v>0</v>
      </c>
    </row>
    <row r="5575" spans="1:8">
      <c r="A5575">
        <v>115</v>
      </c>
      <c r="B5575" t="s">
        <v>2842</v>
      </c>
      <c r="C5575" t="s">
        <v>2843</v>
      </c>
      <c r="D5575" t="s">
        <v>2822</v>
      </c>
      <c r="E5575" t="s">
        <v>2823</v>
      </c>
      <c r="F5575" t="s">
        <v>31</v>
      </c>
      <c r="G5575">
        <v>0</v>
      </c>
    </row>
    <row r="5576" spans="1:8">
      <c r="A5576">
        <v>115</v>
      </c>
      <c r="B5576" t="s">
        <v>2842</v>
      </c>
      <c r="C5576" t="s">
        <v>2843</v>
      </c>
      <c r="D5576" t="s">
        <v>2822</v>
      </c>
      <c r="E5576" t="s">
        <v>2823</v>
      </c>
      <c r="F5576" t="s">
        <v>32</v>
      </c>
      <c r="G5576">
        <v>8</v>
      </c>
      <c r="H5576" t="s">
        <v>2850</v>
      </c>
    </row>
    <row r="5577" spans="1:8">
      <c r="A5577">
        <v>115</v>
      </c>
      <c r="B5577" t="s">
        <v>2842</v>
      </c>
      <c r="C5577" t="s">
        <v>2843</v>
      </c>
      <c r="D5577" t="s">
        <v>2822</v>
      </c>
      <c r="E5577" t="s">
        <v>2823</v>
      </c>
      <c r="F5577" t="s">
        <v>34</v>
      </c>
      <c r="G5577">
        <v>10</v>
      </c>
      <c r="H5577" t="s">
        <v>2851</v>
      </c>
    </row>
    <row r="5578" spans="1:8">
      <c r="A5578">
        <v>116</v>
      </c>
      <c r="B5578" t="s">
        <v>2852</v>
      </c>
      <c r="C5578" t="s">
        <v>2853</v>
      </c>
      <c r="D5578" t="s">
        <v>2854</v>
      </c>
      <c r="E5578" t="s">
        <v>2823</v>
      </c>
      <c r="F5578" t="s">
        <v>12</v>
      </c>
      <c r="G5578">
        <v>0</v>
      </c>
    </row>
    <row r="5579" spans="1:8">
      <c r="A5579">
        <v>116</v>
      </c>
      <c r="B5579" t="s">
        <v>2852</v>
      </c>
      <c r="C5579" t="s">
        <v>2853</v>
      </c>
      <c r="D5579" t="s">
        <v>2854</v>
      </c>
      <c r="E5579" t="s">
        <v>2823</v>
      </c>
      <c r="F5579" t="s">
        <v>14</v>
      </c>
      <c r="G5579">
        <v>0</v>
      </c>
    </row>
    <row r="5580" spans="1:8">
      <c r="A5580">
        <v>116</v>
      </c>
      <c r="B5580" t="s">
        <v>2852</v>
      </c>
      <c r="C5580" t="s">
        <v>2853</v>
      </c>
      <c r="D5580" t="s">
        <v>2854</v>
      </c>
      <c r="E5580" t="s">
        <v>2823</v>
      </c>
      <c r="F5580" t="s">
        <v>15</v>
      </c>
      <c r="G5580">
        <v>2</v>
      </c>
      <c r="H5580" t="s">
        <v>2855</v>
      </c>
    </row>
    <row r="5581" spans="1:8">
      <c r="A5581">
        <v>116</v>
      </c>
      <c r="B5581" t="s">
        <v>2852</v>
      </c>
      <c r="C5581" t="s">
        <v>2853</v>
      </c>
      <c r="D5581" t="s">
        <v>2854</v>
      </c>
      <c r="E5581" t="s">
        <v>2823</v>
      </c>
      <c r="F5581" t="s">
        <v>17</v>
      </c>
      <c r="G5581">
        <v>0</v>
      </c>
    </row>
    <row r="5582" spans="1:8">
      <c r="A5582">
        <v>116</v>
      </c>
      <c r="B5582" t="s">
        <v>2852</v>
      </c>
      <c r="C5582" t="s">
        <v>2853</v>
      </c>
      <c r="D5582" t="s">
        <v>2854</v>
      </c>
      <c r="E5582" t="s">
        <v>2823</v>
      </c>
      <c r="F5582" t="s">
        <v>19</v>
      </c>
      <c r="G5582">
        <v>1</v>
      </c>
      <c r="H5582" t="s">
        <v>2856</v>
      </c>
    </row>
    <row r="5583" spans="1:8">
      <c r="A5583">
        <v>116</v>
      </c>
      <c r="B5583" t="s">
        <v>2852</v>
      </c>
      <c r="C5583" t="s">
        <v>2853</v>
      </c>
      <c r="D5583" t="s">
        <v>2854</v>
      </c>
      <c r="E5583" t="s">
        <v>2823</v>
      </c>
      <c r="F5583" t="s">
        <v>21</v>
      </c>
      <c r="G5583">
        <v>1</v>
      </c>
      <c r="H5583" t="s">
        <v>2856</v>
      </c>
    </row>
    <row r="5584" spans="1:8">
      <c r="A5584">
        <v>116</v>
      </c>
      <c r="B5584" t="s">
        <v>2852</v>
      </c>
      <c r="C5584" t="s">
        <v>2853</v>
      </c>
      <c r="D5584" t="s">
        <v>2854</v>
      </c>
      <c r="E5584" t="s">
        <v>2823</v>
      </c>
      <c r="F5584" t="s">
        <v>23</v>
      </c>
      <c r="G5584">
        <v>0</v>
      </c>
    </row>
    <row r="5585" spans="1:8">
      <c r="A5585">
        <v>116</v>
      </c>
      <c r="B5585" t="s">
        <v>2852</v>
      </c>
      <c r="C5585" t="s">
        <v>2853</v>
      </c>
      <c r="D5585" t="s">
        <v>2854</v>
      </c>
      <c r="E5585" t="s">
        <v>2823</v>
      </c>
      <c r="F5585" t="s">
        <v>24</v>
      </c>
      <c r="G5585">
        <v>0</v>
      </c>
    </row>
    <row r="5586" spans="1:8">
      <c r="A5586">
        <v>116</v>
      </c>
      <c r="B5586" t="s">
        <v>2852</v>
      </c>
      <c r="C5586" t="s">
        <v>2853</v>
      </c>
      <c r="D5586" t="s">
        <v>2854</v>
      </c>
      <c r="E5586" t="s">
        <v>2823</v>
      </c>
      <c r="F5586" t="s">
        <v>25</v>
      </c>
      <c r="G5586">
        <v>0</v>
      </c>
    </row>
    <row r="5587" spans="1:8">
      <c r="A5587">
        <v>116</v>
      </c>
      <c r="B5587" t="s">
        <v>2852</v>
      </c>
      <c r="C5587" t="s">
        <v>2853</v>
      </c>
      <c r="D5587" t="s">
        <v>2854</v>
      </c>
      <c r="E5587" t="s">
        <v>2823</v>
      </c>
      <c r="F5587" t="s">
        <v>26</v>
      </c>
      <c r="G5587">
        <v>0</v>
      </c>
    </row>
    <row r="5588" spans="1:8">
      <c r="A5588">
        <v>116</v>
      </c>
      <c r="B5588" t="s">
        <v>2852</v>
      </c>
      <c r="C5588" t="s">
        <v>2853</v>
      </c>
      <c r="D5588" t="s">
        <v>2854</v>
      </c>
      <c r="E5588" t="s">
        <v>2823</v>
      </c>
      <c r="F5588" t="s">
        <v>27</v>
      </c>
      <c r="G5588">
        <v>1</v>
      </c>
      <c r="H5588" t="s">
        <v>2857</v>
      </c>
    </row>
    <row r="5589" spans="1:8">
      <c r="A5589">
        <v>116</v>
      </c>
      <c r="B5589" t="s">
        <v>2852</v>
      </c>
      <c r="C5589" t="s">
        <v>2853</v>
      </c>
      <c r="D5589" t="s">
        <v>2854</v>
      </c>
      <c r="E5589" t="s">
        <v>2823</v>
      </c>
      <c r="F5589" t="s">
        <v>28</v>
      </c>
      <c r="G5589">
        <v>1</v>
      </c>
      <c r="H5589" t="s">
        <v>2857</v>
      </c>
    </row>
    <row r="5590" spans="1:8">
      <c r="A5590">
        <v>116</v>
      </c>
      <c r="B5590" t="s">
        <v>2852</v>
      </c>
      <c r="C5590" t="s">
        <v>2853</v>
      </c>
      <c r="D5590" t="s">
        <v>2854</v>
      </c>
      <c r="E5590" t="s">
        <v>2823</v>
      </c>
      <c r="F5590" t="s">
        <v>29</v>
      </c>
      <c r="G5590">
        <v>0</v>
      </c>
    </row>
    <row r="5591" spans="1:8">
      <c r="A5591">
        <v>116</v>
      </c>
      <c r="B5591" t="s">
        <v>2852</v>
      </c>
      <c r="C5591" t="s">
        <v>2853</v>
      </c>
      <c r="D5591" t="s">
        <v>2854</v>
      </c>
      <c r="E5591" t="s">
        <v>2823</v>
      </c>
      <c r="F5591" t="s">
        <v>30</v>
      </c>
      <c r="G5591">
        <v>0</v>
      </c>
    </row>
    <row r="5592" spans="1:8">
      <c r="A5592">
        <v>116</v>
      </c>
      <c r="B5592" t="s">
        <v>2852</v>
      </c>
      <c r="C5592" t="s">
        <v>2853</v>
      </c>
      <c r="D5592" t="s">
        <v>2854</v>
      </c>
      <c r="E5592" t="s">
        <v>2823</v>
      </c>
      <c r="F5592" t="s">
        <v>31</v>
      </c>
      <c r="G5592">
        <v>0</v>
      </c>
    </row>
    <row r="5593" spans="1:8">
      <c r="A5593">
        <v>116</v>
      </c>
      <c r="B5593" t="s">
        <v>2852</v>
      </c>
      <c r="C5593" t="s">
        <v>2853</v>
      </c>
      <c r="D5593" t="s">
        <v>2854</v>
      </c>
      <c r="E5593" t="s">
        <v>2823</v>
      </c>
      <c r="F5593" t="s">
        <v>32</v>
      </c>
      <c r="G5593">
        <v>2</v>
      </c>
      <c r="H5593" t="s">
        <v>2858</v>
      </c>
    </row>
    <row r="5594" spans="1:8">
      <c r="A5594">
        <v>116</v>
      </c>
      <c r="B5594" t="s">
        <v>2852</v>
      </c>
      <c r="C5594" t="s">
        <v>2853</v>
      </c>
      <c r="D5594" t="s">
        <v>2854</v>
      </c>
      <c r="E5594" t="s">
        <v>2823</v>
      </c>
      <c r="F5594" t="s">
        <v>34</v>
      </c>
      <c r="G5594">
        <v>3</v>
      </c>
      <c r="H5594" t="s">
        <v>2859</v>
      </c>
    </row>
    <row r="5595" spans="1:8">
      <c r="A5595">
        <v>117</v>
      </c>
      <c r="B5595" t="s">
        <v>2860</v>
      </c>
      <c r="C5595" t="s">
        <v>2861</v>
      </c>
      <c r="D5595" t="s">
        <v>2854</v>
      </c>
      <c r="E5595" t="s">
        <v>2823</v>
      </c>
      <c r="F5595" t="s">
        <v>12</v>
      </c>
      <c r="G5595">
        <v>6</v>
      </c>
      <c r="H5595" t="s">
        <v>2862</v>
      </c>
    </row>
    <row r="5596" spans="1:8">
      <c r="A5596">
        <v>117</v>
      </c>
      <c r="B5596" t="s">
        <v>2860</v>
      </c>
      <c r="C5596" t="s">
        <v>2861</v>
      </c>
      <c r="D5596" t="s">
        <v>2854</v>
      </c>
      <c r="E5596" t="s">
        <v>2823</v>
      </c>
      <c r="F5596" t="s">
        <v>14</v>
      </c>
      <c r="G5596">
        <v>10</v>
      </c>
      <c r="H5596" t="s">
        <v>2863</v>
      </c>
    </row>
    <row r="5597" spans="1:8">
      <c r="A5597">
        <v>117</v>
      </c>
      <c r="B5597" t="s">
        <v>2860</v>
      </c>
      <c r="C5597" t="s">
        <v>2861</v>
      </c>
      <c r="D5597" t="s">
        <v>2854</v>
      </c>
      <c r="E5597" t="s">
        <v>2823</v>
      </c>
      <c r="F5597" t="s">
        <v>15</v>
      </c>
      <c r="G5597">
        <v>13</v>
      </c>
      <c r="H5597" t="s">
        <v>2864</v>
      </c>
    </row>
    <row r="5598" spans="1:8">
      <c r="A5598">
        <v>117</v>
      </c>
      <c r="B5598" t="s">
        <v>2860</v>
      </c>
      <c r="C5598" t="s">
        <v>2861</v>
      </c>
      <c r="D5598" t="s">
        <v>2854</v>
      </c>
      <c r="E5598" t="s">
        <v>2823</v>
      </c>
      <c r="F5598" t="s">
        <v>17</v>
      </c>
      <c r="G5598">
        <v>3</v>
      </c>
      <c r="H5598" t="s">
        <v>2865</v>
      </c>
    </row>
    <row r="5599" spans="1:8">
      <c r="A5599">
        <v>117</v>
      </c>
      <c r="B5599" t="s">
        <v>2860</v>
      </c>
      <c r="C5599" t="s">
        <v>2861</v>
      </c>
      <c r="D5599" t="s">
        <v>2854</v>
      </c>
      <c r="E5599" t="s">
        <v>2823</v>
      </c>
      <c r="F5599" t="s">
        <v>19</v>
      </c>
      <c r="G5599">
        <v>19</v>
      </c>
      <c r="H5599" t="s">
        <v>2866</v>
      </c>
    </row>
    <row r="5600" spans="1:8">
      <c r="A5600">
        <v>117</v>
      </c>
      <c r="B5600" t="s">
        <v>2860</v>
      </c>
      <c r="C5600" t="s">
        <v>2861</v>
      </c>
      <c r="D5600" t="s">
        <v>2854</v>
      </c>
      <c r="E5600" t="s">
        <v>2823</v>
      </c>
      <c r="F5600" t="s">
        <v>21</v>
      </c>
      <c r="G5600">
        <v>19</v>
      </c>
      <c r="H5600" t="s">
        <v>2867</v>
      </c>
    </row>
    <row r="5601" spans="1:8">
      <c r="A5601">
        <v>117</v>
      </c>
      <c r="B5601" t="s">
        <v>2860</v>
      </c>
      <c r="C5601" t="s">
        <v>2861</v>
      </c>
      <c r="D5601" t="s">
        <v>2854</v>
      </c>
      <c r="E5601" t="s">
        <v>2823</v>
      </c>
      <c r="F5601" t="s">
        <v>23</v>
      </c>
      <c r="G5601">
        <v>1</v>
      </c>
      <c r="H5601" t="s">
        <v>2868</v>
      </c>
    </row>
    <row r="5602" spans="1:8">
      <c r="A5602">
        <v>117</v>
      </c>
      <c r="B5602" t="s">
        <v>2860</v>
      </c>
      <c r="C5602" t="s">
        <v>2861</v>
      </c>
      <c r="D5602" t="s">
        <v>2854</v>
      </c>
      <c r="E5602" t="s">
        <v>2823</v>
      </c>
      <c r="F5602" t="s">
        <v>24</v>
      </c>
      <c r="G5602">
        <v>0</v>
      </c>
    </row>
    <row r="5603" spans="1:8">
      <c r="A5603">
        <v>117</v>
      </c>
      <c r="B5603" t="s">
        <v>2860</v>
      </c>
      <c r="C5603" t="s">
        <v>2861</v>
      </c>
      <c r="D5603" t="s">
        <v>2854</v>
      </c>
      <c r="E5603" t="s">
        <v>2823</v>
      </c>
      <c r="F5603" t="s">
        <v>25</v>
      </c>
      <c r="G5603">
        <v>2</v>
      </c>
      <c r="H5603" t="s">
        <v>2869</v>
      </c>
    </row>
    <row r="5604" spans="1:8">
      <c r="A5604">
        <v>117</v>
      </c>
      <c r="B5604" t="s">
        <v>2860</v>
      </c>
      <c r="C5604" t="s">
        <v>2861</v>
      </c>
      <c r="D5604" t="s">
        <v>2854</v>
      </c>
      <c r="E5604" t="s">
        <v>2823</v>
      </c>
      <c r="F5604" t="s">
        <v>26</v>
      </c>
      <c r="G5604">
        <v>0</v>
      </c>
    </row>
    <row r="5605" spans="1:8">
      <c r="A5605">
        <v>117</v>
      </c>
      <c r="B5605" t="s">
        <v>2860</v>
      </c>
      <c r="C5605" t="s">
        <v>2861</v>
      </c>
      <c r="D5605" t="s">
        <v>2854</v>
      </c>
      <c r="E5605" t="s">
        <v>2823</v>
      </c>
      <c r="F5605" t="s">
        <v>27</v>
      </c>
      <c r="G5605" s="1">
        <v>1020</v>
      </c>
      <c r="H5605" s="1" t="s">
        <v>2870</v>
      </c>
    </row>
    <row r="5606" spans="1:8">
      <c r="A5606">
        <v>117</v>
      </c>
      <c r="B5606" t="s">
        <v>2860</v>
      </c>
      <c r="C5606" t="s">
        <v>2861</v>
      </c>
      <c r="D5606" t="s">
        <v>2854</v>
      </c>
      <c r="E5606" t="s">
        <v>2823</v>
      </c>
      <c r="F5606" t="s">
        <v>28</v>
      </c>
      <c r="G5606" s="1">
        <v>1020</v>
      </c>
      <c r="H5606" s="1" t="s">
        <v>2871</v>
      </c>
    </row>
    <row r="5607" spans="1:8">
      <c r="A5607">
        <v>117</v>
      </c>
      <c r="B5607" t="s">
        <v>2860</v>
      </c>
      <c r="C5607" t="s">
        <v>2861</v>
      </c>
      <c r="D5607" t="s">
        <v>2854</v>
      </c>
      <c r="E5607" t="s">
        <v>2823</v>
      </c>
      <c r="F5607" t="s">
        <v>29</v>
      </c>
      <c r="G5607">
        <v>0</v>
      </c>
    </row>
    <row r="5608" spans="1:8">
      <c r="A5608">
        <v>117</v>
      </c>
      <c r="B5608" t="s">
        <v>2860</v>
      </c>
      <c r="C5608" t="s">
        <v>2861</v>
      </c>
      <c r="D5608" t="s">
        <v>2854</v>
      </c>
      <c r="E5608" t="s">
        <v>2823</v>
      </c>
      <c r="F5608" t="s">
        <v>30</v>
      </c>
      <c r="G5608">
        <v>1</v>
      </c>
      <c r="H5608" t="s">
        <v>2872</v>
      </c>
    </row>
    <row r="5609" spans="1:8">
      <c r="A5609">
        <v>117</v>
      </c>
      <c r="B5609" t="s">
        <v>2860</v>
      </c>
      <c r="C5609" t="s">
        <v>2861</v>
      </c>
      <c r="D5609" t="s">
        <v>2854</v>
      </c>
      <c r="E5609" t="s">
        <v>2823</v>
      </c>
      <c r="F5609" t="s">
        <v>31</v>
      </c>
      <c r="G5609">
        <v>1</v>
      </c>
      <c r="H5609" t="s">
        <v>2873</v>
      </c>
    </row>
    <row r="5610" spans="1:8">
      <c r="A5610">
        <v>117</v>
      </c>
      <c r="B5610" t="s">
        <v>2860</v>
      </c>
      <c r="C5610" t="s">
        <v>2861</v>
      </c>
      <c r="D5610" t="s">
        <v>2854</v>
      </c>
      <c r="E5610" t="s">
        <v>2823</v>
      </c>
      <c r="F5610" t="s">
        <v>32</v>
      </c>
      <c r="G5610" s="1">
        <v>1010</v>
      </c>
      <c r="H5610" s="1" t="s">
        <v>2874</v>
      </c>
    </row>
    <row r="5611" spans="1:8">
      <c r="A5611">
        <v>117</v>
      </c>
      <c r="B5611" t="s">
        <v>2860</v>
      </c>
      <c r="C5611" t="s">
        <v>2861</v>
      </c>
      <c r="D5611" t="s">
        <v>2854</v>
      </c>
      <c r="E5611" t="s">
        <v>2823</v>
      </c>
      <c r="F5611" t="s">
        <v>34</v>
      </c>
      <c r="G5611" s="1">
        <v>1000</v>
      </c>
      <c r="H5611" s="1" t="s">
        <v>2875</v>
      </c>
    </row>
    <row r="5612" spans="1:8">
      <c r="A5612">
        <v>119</v>
      </c>
      <c r="B5612" t="s">
        <v>2876</v>
      </c>
      <c r="C5612" t="s">
        <v>2877</v>
      </c>
      <c r="D5612" t="s">
        <v>2878</v>
      </c>
      <c r="E5612" t="s">
        <v>2823</v>
      </c>
      <c r="F5612" t="s">
        <v>12</v>
      </c>
      <c r="G5612">
        <v>0</v>
      </c>
    </row>
    <row r="5613" spans="1:8">
      <c r="A5613">
        <v>119</v>
      </c>
      <c r="B5613" t="s">
        <v>2876</v>
      </c>
      <c r="C5613" t="s">
        <v>2877</v>
      </c>
      <c r="D5613" t="s">
        <v>2878</v>
      </c>
      <c r="E5613" t="s">
        <v>2823</v>
      </c>
      <c r="F5613" t="s">
        <v>14</v>
      </c>
      <c r="G5613">
        <v>0</v>
      </c>
    </row>
    <row r="5614" spans="1:8">
      <c r="A5614">
        <v>119</v>
      </c>
      <c r="B5614" t="s">
        <v>2876</v>
      </c>
      <c r="C5614" t="s">
        <v>2877</v>
      </c>
      <c r="D5614" t="s">
        <v>2878</v>
      </c>
      <c r="E5614" t="s">
        <v>2823</v>
      </c>
      <c r="F5614" t="s">
        <v>15</v>
      </c>
      <c r="G5614">
        <v>0</v>
      </c>
    </row>
    <row r="5615" spans="1:8">
      <c r="A5615">
        <v>119</v>
      </c>
      <c r="B5615" t="s">
        <v>2876</v>
      </c>
      <c r="C5615" t="s">
        <v>2877</v>
      </c>
      <c r="D5615" t="s">
        <v>2878</v>
      </c>
      <c r="E5615" t="s">
        <v>2823</v>
      </c>
      <c r="F5615" t="s">
        <v>17</v>
      </c>
      <c r="G5615">
        <v>0</v>
      </c>
    </row>
    <row r="5616" spans="1:8">
      <c r="A5616">
        <v>119</v>
      </c>
      <c r="B5616" t="s">
        <v>2876</v>
      </c>
      <c r="C5616" t="s">
        <v>2877</v>
      </c>
      <c r="D5616" t="s">
        <v>2878</v>
      </c>
      <c r="E5616" t="s">
        <v>2823</v>
      </c>
      <c r="F5616" t="s">
        <v>19</v>
      </c>
      <c r="G5616">
        <v>1</v>
      </c>
      <c r="H5616" t="s">
        <v>2879</v>
      </c>
    </row>
    <row r="5617" spans="1:8">
      <c r="A5617">
        <v>119</v>
      </c>
      <c r="B5617" t="s">
        <v>2876</v>
      </c>
      <c r="C5617" t="s">
        <v>2877</v>
      </c>
      <c r="D5617" t="s">
        <v>2878</v>
      </c>
      <c r="E5617" t="s">
        <v>2823</v>
      </c>
      <c r="F5617" t="s">
        <v>21</v>
      </c>
      <c r="G5617">
        <v>1</v>
      </c>
      <c r="H5617" t="s">
        <v>2879</v>
      </c>
    </row>
    <row r="5618" spans="1:8">
      <c r="A5618">
        <v>119</v>
      </c>
      <c r="B5618" t="s">
        <v>2876</v>
      </c>
      <c r="C5618" t="s">
        <v>2877</v>
      </c>
      <c r="D5618" t="s">
        <v>2878</v>
      </c>
      <c r="E5618" t="s">
        <v>2823</v>
      </c>
      <c r="F5618" t="s">
        <v>23</v>
      </c>
      <c r="G5618">
        <v>0</v>
      </c>
    </row>
    <row r="5619" spans="1:8">
      <c r="A5619">
        <v>119</v>
      </c>
      <c r="B5619" t="s">
        <v>2876</v>
      </c>
      <c r="C5619" t="s">
        <v>2877</v>
      </c>
      <c r="D5619" t="s">
        <v>2878</v>
      </c>
      <c r="E5619" t="s">
        <v>2823</v>
      </c>
      <c r="F5619" t="s">
        <v>24</v>
      </c>
      <c r="G5619">
        <v>0</v>
      </c>
    </row>
    <row r="5620" spans="1:8">
      <c r="A5620">
        <v>119</v>
      </c>
      <c r="B5620" t="s">
        <v>2876</v>
      </c>
      <c r="C5620" t="s">
        <v>2877</v>
      </c>
      <c r="D5620" t="s">
        <v>2878</v>
      </c>
      <c r="E5620" t="s">
        <v>2823</v>
      </c>
      <c r="F5620" t="s">
        <v>25</v>
      </c>
      <c r="G5620">
        <v>1</v>
      </c>
      <c r="H5620" t="s">
        <v>2879</v>
      </c>
    </row>
    <row r="5621" spans="1:8">
      <c r="A5621">
        <v>119</v>
      </c>
      <c r="B5621" t="s">
        <v>2876</v>
      </c>
      <c r="C5621" t="s">
        <v>2877</v>
      </c>
      <c r="D5621" t="s">
        <v>2878</v>
      </c>
      <c r="E5621" t="s">
        <v>2823</v>
      </c>
      <c r="F5621" t="s">
        <v>26</v>
      </c>
      <c r="G5621">
        <v>1</v>
      </c>
      <c r="H5621" t="s">
        <v>2879</v>
      </c>
    </row>
    <row r="5622" spans="1:8">
      <c r="A5622">
        <v>119</v>
      </c>
      <c r="B5622" t="s">
        <v>2876</v>
      </c>
      <c r="C5622" t="s">
        <v>2877</v>
      </c>
      <c r="D5622" t="s">
        <v>2878</v>
      </c>
      <c r="E5622" t="s">
        <v>2823</v>
      </c>
      <c r="F5622" t="s">
        <v>27</v>
      </c>
      <c r="G5622">
        <v>0</v>
      </c>
    </row>
    <row r="5623" spans="1:8">
      <c r="A5623">
        <v>119</v>
      </c>
      <c r="B5623" t="s">
        <v>2876</v>
      </c>
      <c r="C5623" t="s">
        <v>2877</v>
      </c>
      <c r="D5623" t="s">
        <v>2878</v>
      </c>
      <c r="E5623" t="s">
        <v>2823</v>
      </c>
      <c r="F5623" t="s">
        <v>28</v>
      </c>
      <c r="G5623">
        <v>0</v>
      </c>
    </row>
    <row r="5624" spans="1:8">
      <c r="A5624">
        <v>119</v>
      </c>
      <c r="B5624" t="s">
        <v>2876</v>
      </c>
      <c r="C5624" t="s">
        <v>2877</v>
      </c>
      <c r="D5624" t="s">
        <v>2878</v>
      </c>
      <c r="E5624" t="s">
        <v>2823</v>
      </c>
      <c r="F5624" t="s">
        <v>29</v>
      </c>
      <c r="G5624">
        <v>0</v>
      </c>
    </row>
    <row r="5625" spans="1:8">
      <c r="A5625">
        <v>119</v>
      </c>
      <c r="B5625" t="s">
        <v>2876</v>
      </c>
      <c r="C5625" t="s">
        <v>2877</v>
      </c>
      <c r="D5625" t="s">
        <v>2878</v>
      </c>
      <c r="E5625" t="s">
        <v>2823</v>
      </c>
      <c r="F5625" t="s">
        <v>30</v>
      </c>
      <c r="G5625">
        <v>0</v>
      </c>
    </row>
    <row r="5626" spans="1:8">
      <c r="A5626">
        <v>119</v>
      </c>
      <c r="B5626" t="s">
        <v>2876</v>
      </c>
      <c r="C5626" t="s">
        <v>2877</v>
      </c>
      <c r="D5626" t="s">
        <v>2878</v>
      </c>
      <c r="E5626" t="s">
        <v>2823</v>
      </c>
      <c r="F5626" t="s">
        <v>31</v>
      </c>
      <c r="G5626">
        <v>1</v>
      </c>
      <c r="H5626" t="s">
        <v>2879</v>
      </c>
    </row>
    <row r="5627" spans="1:8">
      <c r="A5627">
        <v>119</v>
      </c>
      <c r="B5627" t="s">
        <v>2876</v>
      </c>
      <c r="C5627" t="s">
        <v>2877</v>
      </c>
      <c r="D5627" t="s">
        <v>2878</v>
      </c>
      <c r="E5627" t="s">
        <v>2823</v>
      </c>
      <c r="F5627" t="s">
        <v>32</v>
      </c>
      <c r="G5627">
        <v>6</v>
      </c>
      <c r="H5627" t="s">
        <v>2880</v>
      </c>
    </row>
    <row r="5628" spans="1:8">
      <c r="A5628">
        <v>119</v>
      </c>
      <c r="B5628" t="s">
        <v>2876</v>
      </c>
      <c r="C5628" t="s">
        <v>2877</v>
      </c>
      <c r="D5628" t="s">
        <v>2878</v>
      </c>
      <c r="E5628" t="s">
        <v>2823</v>
      </c>
      <c r="F5628" t="s">
        <v>34</v>
      </c>
      <c r="G5628">
        <v>6</v>
      </c>
      <c r="H5628" t="s">
        <v>2881</v>
      </c>
    </row>
    <row r="5629" spans="1:8">
      <c r="A5629">
        <v>120</v>
      </c>
      <c r="B5629" t="s">
        <v>2882</v>
      </c>
      <c r="C5629" t="s">
        <v>2883</v>
      </c>
      <c r="D5629" t="s">
        <v>2884</v>
      </c>
      <c r="E5629" t="s">
        <v>2885</v>
      </c>
      <c r="F5629" t="s">
        <v>12</v>
      </c>
      <c r="G5629">
        <v>17</v>
      </c>
      <c r="H5629" t="s">
        <v>2886</v>
      </c>
    </row>
    <row r="5630" spans="1:8">
      <c r="A5630">
        <v>120</v>
      </c>
      <c r="B5630" t="s">
        <v>2882</v>
      </c>
      <c r="C5630" t="s">
        <v>2883</v>
      </c>
      <c r="D5630" t="s">
        <v>2884</v>
      </c>
      <c r="E5630" t="s">
        <v>2885</v>
      </c>
      <c r="F5630" t="s">
        <v>14</v>
      </c>
      <c r="G5630">
        <v>17</v>
      </c>
      <c r="H5630" t="s">
        <v>2887</v>
      </c>
    </row>
    <row r="5631" spans="1:8">
      <c r="A5631">
        <v>120</v>
      </c>
      <c r="B5631" t="s">
        <v>2882</v>
      </c>
      <c r="C5631" t="s">
        <v>2883</v>
      </c>
      <c r="D5631" t="s">
        <v>2884</v>
      </c>
      <c r="E5631" t="s">
        <v>2885</v>
      </c>
      <c r="F5631" t="s">
        <v>15</v>
      </c>
      <c r="G5631">
        <v>2</v>
      </c>
      <c r="H5631" t="s">
        <v>2888</v>
      </c>
    </row>
    <row r="5632" spans="1:8">
      <c r="A5632">
        <v>120</v>
      </c>
      <c r="B5632" t="s">
        <v>2882</v>
      </c>
      <c r="C5632" t="s">
        <v>2883</v>
      </c>
      <c r="D5632" t="s">
        <v>2884</v>
      </c>
      <c r="E5632" t="s">
        <v>2885</v>
      </c>
      <c r="F5632" t="s">
        <v>17</v>
      </c>
      <c r="G5632">
        <v>0</v>
      </c>
    </row>
    <row r="5633" spans="1:8">
      <c r="A5633">
        <v>120</v>
      </c>
      <c r="B5633" t="s">
        <v>2882</v>
      </c>
      <c r="C5633" t="s">
        <v>2883</v>
      </c>
      <c r="D5633" t="s">
        <v>2884</v>
      </c>
      <c r="E5633" t="s">
        <v>2885</v>
      </c>
      <c r="F5633" t="s">
        <v>19</v>
      </c>
      <c r="G5633">
        <v>0</v>
      </c>
    </row>
    <row r="5634" spans="1:8">
      <c r="A5634">
        <v>120</v>
      </c>
      <c r="B5634" t="s">
        <v>2882</v>
      </c>
      <c r="C5634" t="s">
        <v>2883</v>
      </c>
      <c r="D5634" t="s">
        <v>2884</v>
      </c>
      <c r="E5634" t="s">
        <v>2885</v>
      </c>
      <c r="F5634" t="s">
        <v>21</v>
      </c>
      <c r="G5634">
        <v>0</v>
      </c>
    </row>
    <row r="5635" spans="1:8">
      <c r="A5635">
        <v>120</v>
      </c>
      <c r="B5635" t="s">
        <v>2882</v>
      </c>
      <c r="C5635" t="s">
        <v>2883</v>
      </c>
      <c r="D5635" t="s">
        <v>2884</v>
      </c>
      <c r="E5635" t="s">
        <v>2885</v>
      </c>
      <c r="F5635" t="s">
        <v>23</v>
      </c>
      <c r="G5635">
        <v>0</v>
      </c>
    </row>
    <row r="5636" spans="1:8">
      <c r="A5636">
        <v>120</v>
      </c>
      <c r="B5636" t="s">
        <v>2882</v>
      </c>
      <c r="C5636" t="s">
        <v>2883</v>
      </c>
      <c r="D5636" t="s">
        <v>2884</v>
      </c>
      <c r="E5636" t="s">
        <v>2885</v>
      </c>
      <c r="F5636" t="s">
        <v>24</v>
      </c>
      <c r="G5636">
        <v>2</v>
      </c>
      <c r="H5636" t="s">
        <v>2889</v>
      </c>
    </row>
    <row r="5637" spans="1:8">
      <c r="A5637">
        <v>120</v>
      </c>
      <c r="B5637" t="s">
        <v>2882</v>
      </c>
      <c r="C5637" t="s">
        <v>2883</v>
      </c>
      <c r="D5637" t="s">
        <v>2884</v>
      </c>
      <c r="E5637" t="s">
        <v>2885</v>
      </c>
      <c r="F5637" t="s">
        <v>25</v>
      </c>
      <c r="G5637">
        <v>0</v>
      </c>
    </row>
    <row r="5638" spans="1:8">
      <c r="A5638">
        <v>120</v>
      </c>
      <c r="B5638" t="s">
        <v>2882</v>
      </c>
      <c r="C5638" t="s">
        <v>2883</v>
      </c>
      <c r="D5638" t="s">
        <v>2884</v>
      </c>
      <c r="E5638" t="s">
        <v>2885</v>
      </c>
      <c r="F5638" t="s">
        <v>26</v>
      </c>
      <c r="G5638">
        <v>0</v>
      </c>
    </row>
    <row r="5639" spans="1:8">
      <c r="A5639">
        <v>120</v>
      </c>
      <c r="B5639" t="s">
        <v>2882</v>
      </c>
      <c r="C5639" t="s">
        <v>2883</v>
      </c>
      <c r="D5639" t="s">
        <v>2884</v>
      </c>
      <c r="E5639" t="s">
        <v>2885</v>
      </c>
      <c r="F5639" t="s">
        <v>27</v>
      </c>
      <c r="G5639">
        <v>0</v>
      </c>
    </row>
    <row r="5640" spans="1:8">
      <c r="A5640">
        <v>120</v>
      </c>
      <c r="B5640" t="s">
        <v>2882</v>
      </c>
      <c r="C5640" t="s">
        <v>2883</v>
      </c>
      <c r="D5640" t="s">
        <v>2884</v>
      </c>
      <c r="E5640" t="s">
        <v>2885</v>
      </c>
      <c r="F5640" t="s">
        <v>28</v>
      </c>
      <c r="G5640">
        <v>0</v>
      </c>
    </row>
    <row r="5641" spans="1:8">
      <c r="A5641">
        <v>120</v>
      </c>
      <c r="B5641" t="s">
        <v>2882</v>
      </c>
      <c r="C5641" t="s">
        <v>2883</v>
      </c>
      <c r="D5641" t="s">
        <v>2884</v>
      </c>
      <c r="E5641" t="s">
        <v>2885</v>
      </c>
      <c r="F5641" t="s">
        <v>29</v>
      </c>
      <c r="G5641">
        <v>0</v>
      </c>
    </row>
    <row r="5642" spans="1:8">
      <c r="A5642">
        <v>120</v>
      </c>
      <c r="B5642" t="s">
        <v>2882</v>
      </c>
      <c r="C5642" t="s">
        <v>2883</v>
      </c>
      <c r="D5642" t="s">
        <v>2884</v>
      </c>
      <c r="E5642" t="s">
        <v>2885</v>
      </c>
      <c r="F5642" t="s">
        <v>30</v>
      </c>
      <c r="G5642">
        <v>0</v>
      </c>
    </row>
    <row r="5643" spans="1:8">
      <c r="A5643">
        <v>120</v>
      </c>
      <c r="B5643" t="s">
        <v>2882</v>
      </c>
      <c r="C5643" t="s">
        <v>2883</v>
      </c>
      <c r="D5643" t="s">
        <v>2884</v>
      </c>
      <c r="E5643" t="s">
        <v>2885</v>
      </c>
      <c r="F5643" t="s">
        <v>31</v>
      </c>
      <c r="G5643">
        <v>0</v>
      </c>
    </row>
    <row r="5644" spans="1:8">
      <c r="A5644">
        <v>120</v>
      </c>
      <c r="B5644" t="s">
        <v>2882</v>
      </c>
      <c r="C5644" t="s">
        <v>2883</v>
      </c>
      <c r="D5644" t="s">
        <v>2884</v>
      </c>
      <c r="E5644" t="s">
        <v>2885</v>
      </c>
      <c r="F5644" t="s">
        <v>32</v>
      </c>
      <c r="G5644">
        <v>9</v>
      </c>
      <c r="H5644" t="s">
        <v>2890</v>
      </c>
    </row>
    <row r="5645" spans="1:8">
      <c r="A5645">
        <v>120</v>
      </c>
      <c r="B5645" t="s">
        <v>2882</v>
      </c>
      <c r="C5645" t="s">
        <v>2883</v>
      </c>
      <c r="D5645" t="s">
        <v>2884</v>
      </c>
      <c r="E5645" t="s">
        <v>2885</v>
      </c>
      <c r="F5645" t="s">
        <v>34</v>
      </c>
      <c r="G5645">
        <v>20</v>
      </c>
      <c r="H5645" t="s">
        <v>2891</v>
      </c>
    </row>
    <row r="5646" spans="1:8">
      <c r="A5646">
        <v>121</v>
      </c>
      <c r="B5646" t="s">
        <v>2892</v>
      </c>
      <c r="C5646" t="s">
        <v>2893</v>
      </c>
      <c r="D5646" t="s">
        <v>2884</v>
      </c>
      <c r="E5646" t="s">
        <v>2885</v>
      </c>
      <c r="F5646" t="s">
        <v>12</v>
      </c>
      <c r="G5646">
        <v>52</v>
      </c>
      <c r="H5646" t="s">
        <v>2894</v>
      </c>
    </row>
    <row r="5647" spans="1:8">
      <c r="A5647">
        <v>121</v>
      </c>
      <c r="B5647" t="s">
        <v>2892</v>
      </c>
      <c r="C5647" t="s">
        <v>2893</v>
      </c>
      <c r="D5647" t="s">
        <v>2884</v>
      </c>
      <c r="E5647" t="s">
        <v>2885</v>
      </c>
      <c r="F5647" t="s">
        <v>14</v>
      </c>
      <c r="G5647">
        <v>52</v>
      </c>
      <c r="H5647" t="s">
        <v>2895</v>
      </c>
    </row>
    <row r="5648" spans="1:8">
      <c r="A5648">
        <v>121</v>
      </c>
      <c r="B5648" t="s">
        <v>2892</v>
      </c>
      <c r="C5648" t="s">
        <v>2893</v>
      </c>
      <c r="D5648" t="s">
        <v>2884</v>
      </c>
      <c r="E5648" t="s">
        <v>2885</v>
      </c>
      <c r="F5648" t="s">
        <v>15</v>
      </c>
      <c r="G5648">
        <v>0</v>
      </c>
    </row>
    <row r="5649" spans="1:8">
      <c r="A5649">
        <v>121</v>
      </c>
      <c r="B5649" t="s">
        <v>2892</v>
      </c>
      <c r="C5649" t="s">
        <v>2893</v>
      </c>
      <c r="D5649" t="s">
        <v>2884</v>
      </c>
      <c r="E5649" t="s">
        <v>2885</v>
      </c>
      <c r="F5649" t="s">
        <v>17</v>
      </c>
      <c r="G5649">
        <v>0</v>
      </c>
    </row>
    <row r="5650" spans="1:8">
      <c r="A5650">
        <v>121</v>
      </c>
      <c r="B5650" t="s">
        <v>2892</v>
      </c>
      <c r="C5650" t="s">
        <v>2893</v>
      </c>
      <c r="D5650" t="s">
        <v>2884</v>
      </c>
      <c r="E5650" t="s">
        <v>2885</v>
      </c>
      <c r="F5650" t="s">
        <v>19</v>
      </c>
      <c r="G5650">
        <v>9</v>
      </c>
      <c r="H5650" t="s">
        <v>2896</v>
      </c>
    </row>
    <row r="5651" spans="1:8">
      <c r="A5651">
        <v>121</v>
      </c>
      <c r="B5651" t="s">
        <v>2892</v>
      </c>
      <c r="C5651" t="s">
        <v>2893</v>
      </c>
      <c r="D5651" t="s">
        <v>2884</v>
      </c>
      <c r="E5651" t="s">
        <v>2885</v>
      </c>
      <c r="F5651" t="s">
        <v>21</v>
      </c>
      <c r="G5651">
        <v>9</v>
      </c>
      <c r="H5651" t="s">
        <v>2897</v>
      </c>
    </row>
    <row r="5652" spans="1:8">
      <c r="A5652">
        <v>121</v>
      </c>
      <c r="B5652" t="s">
        <v>2892</v>
      </c>
      <c r="C5652" t="s">
        <v>2893</v>
      </c>
      <c r="D5652" t="s">
        <v>2884</v>
      </c>
      <c r="E5652" t="s">
        <v>2885</v>
      </c>
      <c r="F5652" t="s">
        <v>23</v>
      </c>
      <c r="G5652">
        <v>0</v>
      </c>
    </row>
    <row r="5653" spans="1:8">
      <c r="A5653">
        <v>121</v>
      </c>
      <c r="B5653" t="s">
        <v>2892</v>
      </c>
      <c r="C5653" t="s">
        <v>2893</v>
      </c>
      <c r="D5653" t="s">
        <v>2884</v>
      </c>
      <c r="E5653" t="s">
        <v>2885</v>
      </c>
      <c r="F5653" t="s">
        <v>24</v>
      </c>
      <c r="G5653">
        <v>0</v>
      </c>
    </row>
    <row r="5654" spans="1:8">
      <c r="A5654">
        <v>121</v>
      </c>
      <c r="B5654" t="s">
        <v>2892</v>
      </c>
      <c r="C5654" t="s">
        <v>2893</v>
      </c>
      <c r="D5654" t="s">
        <v>2884</v>
      </c>
      <c r="E5654" t="s">
        <v>2885</v>
      </c>
      <c r="F5654" t="s">
        <v>25</v>
      </c>
      <c r="G5654">
        <v>0</v>
      </c>
    </row>
    <row r="5655" spans="1:8">
      <c r="A5655">
        <v>121</v>
      </c>
      <c r="B5655" t="s">
        <v>2892</v>
      </c>
      <c r="C5655" t="s">
        <v>2893</v>
      </c>
      <c r="D5655" t="s">
        <v>2884</v>
      </c>
      <c r="E5655" t="s">
        <v>2885</v>
      </c>
      <c r="F5655" t="s">
        <v>26</v>
      </c>
      <c r="G5655">
        <v>1</v>
      </c>
      <c r="H5655" t="s">
        <v>2898</v>
      </c>
    </row>
    <row r="5656" spans="1:8">
      <c r="A5656">
        <v>121</v>
      </c>
      <c r="B5656" t="s">
        <v>2892</v>
      </c>
      <c r="C5656" t="s">
        <v>2893</v>
      </c>
      <c r="D5656" t="s">
        <v>2884</v>
      </c>
      <c r="E5656" t="s">
        <v>2885</v>
      </c>
      <c r="F5656" t="s">
        <v>27</v>
      </c>
      <c r="G5656">
        <v>0</v>
      </c>
    </row>
    <row r="5657" spans="1:8">
      <c r="A5657">
        <v>121</v>
      </c>
      <c r="B5657" t="s">
        <v>2892</v>
      </c>
      <c r="C5657" t="s">
        <v>2893</v>
      </c>
      <c r="D5657" t="s">
        <v>2884</v>
      </c>
      <c r="E5657" t="s">
        <v>2885</v>
      </c>
      <c r="F5657" t="s">
        <v>28</v>
      </c>
      <c r="G5657">
        <v>0</v>
      </c>
    </row>
    <row r="5658" spans="1:8">
      <c r="A5658">
        <v>121</v>
      </c>
      <c r="B5658" t="s">
        <v>2892</v>
      </c>
      <c r="C5658" t="s">
        <v>2893</v>
      </c>
      <c r="D5658" t="s">
        <v>2884</v>
      </c>
      <c r="E5658" t="s">
        <v>2885</v>
      </c>
      <c r="F5658" t="s">
        <v>29</v>
      </c>
      <c r="G5658">
        <v>0</v>
      </c>
    </row>
    <row r="5659" spans="1:8">
      <c r="A5659">
        <v>121</v>
      </c>
      <c r="B5659" t="s">
        <v>2892</v>
      </c>
      <c r="C5659" t="s">
        <v>2893</v>
      </c>
      <c r="D5659" t="s">
        <v>2884</v>
      </c>
      <c r="E5659" t="s">
        <v>2885</v>
      </c>
      <c r="F5659" t="s">
        <v>30</v>
      </c>
      <c r="G5659">
        <v>0</v>
      </c>
    </row>
    <row r="5660" spans="1:8">
      <c r="A5660">
        <v>121</v>
      </c>
      <c r="B5660" t="s">
        <v>2892</v>
      </c>
      <c r="C5660" t="s">
        <v>2893</v>
      </c>
      <c r="D5660" t="s">
        <v>2884</v>
      </c>
      <c r="E5660" t="s">
        <v>2885</v>
      </c>
      <c r="F5660" t="s">
        <v>31</v>
      </c>
      <c r="G5660">
        <v>0</v>
      </c>
    </row>
    <row r="5661" spans="1:8">
      <c r="A5661">
        <v>121</v>
      </c>
      <c r="B5661" t="s">
        <v>2892</v>
      </c>
      <c r="C5661" t="s">
        <v>2893</v>
      </c>
      <c r="D5661" t="s">
        <v>2884</v>
      </c>
      <c r="E5661" t="s">
        <v>2885</v>
      </c>
      <c r="F5661" t="s">
        <v>32</v>
      </c>
      <c r="G5661">
        <v>8</v>
      </c>
      <c r="H5661" t="s">
        <v>2899</v>
      </c>
    </row>
    <row r="5662" spans="1:8">
      <c r="A5662">
        <v>121</v>
      </c>
      <c r="B5662" t="s">
        <v>2892</v>
      </c>
      <c r="C5662" t="s">
        <v>2893</v>
      </c>
      <c r="D5662" t="s">
        <v>2884</v>
      </c>
      <c r="E5662" t="s">
        <v>2885</v>
      </c>
      <c r="F5662" t="s">
        <v>34</v>
      </c>
      <c r="G5662">
        <v>53</v>
      </c>
      <c r="H5662" t="s">
        <v>2900</v>
      </c>
    </row>
    <row r="5663" spans="1:8">
      <c r="A5663">
        <v>122</v>
      </c>
      <c r="B5663" t="s">
        <v>2901</v>
      </c>
      <c r="C5663" t="s">
        <v>2902</v>
      </c>
      <c r="D5663" t="s">
        <v>2884</v>
      </c>
      <c r="E5663" t="s">
        <v>2885</v>
      </c>
      <c r="F5663" t="s">
        <v>12</v>
      </c>
      <c r="G5663">
        <v>1</v>
      </c>
      <c r="H5663" t="s">
        <v>2903</v>
      </c>
    </row>
    <row r="5664" spans="1:8">
      <c r="A5664">
        <v>122</v>
      </c>
      <c r="B5664" t="s">
        <v>2901</v>
      </c>
      <c r="C5664" t="s">
        <v>2902</v>
      </c>
      <c r="D5664" t="s">
        <v>2884</v>
      </c>
      <c r="E5664" t="s">
        <v>2885</v>
      </c>
      <c r="F5664" t="s">
        <v>14</v>
      </c>
      <c r="G5664">
        <v>1</v>
      </c>
      <c r="H5664" t="s">
        <v>2903</v>
      </c>
    </row>
    <row r="5665" spans="1:8">
      <c r="A5665">
        <v>122</v>
      </c>
      <c r="B5665" t="s">
        <v>2901</v>
      </c>
      <c r="C5665" t="s">
        <v>2902</v>
      </c>
      <c r="D5665" t="s">
        <v>2884</v>
      </c>
      <c r="E5665" t="s">
        <v>2885</v>
      </c>
      <c r="F5665" t="s">
        <v>15</v>
      </c>
      <c r="G5665">
        <v>1</v>
      </c>
      <c r="H5665" t="s">
        <v>2904</v>
      </c>
    </row>
    <row r="5666" spans="1:8">
      <c r="A5666">
        <v>122</v>
      </c>
      <c r="B5666" t="s">
        <v>2901</v>
      </c>
      <c r="C5666" t="s">
        <v>2902</v>
      </c>
      <c r="D5666" t="s">
        <v>2884</v>
      </c>
      <c r="E5666" t="s">
        <v>2885</v>
      </c>
      <c r="F5666" t="s">
        <v>17</v>
      </c>
      <c r="G5666">
        <v>0</v>
      </c>
    </row>
    <row r="5667" spans="1:8">
      <c r="A5667">
        <v>122</v>
      </c>
      <c r="B5667" t="s">
        <v>2901</v>
      </c>
      <c r="C5667" t="s">
        <v>2902</v>
      </c>
      <c r="D5667" t="s">
        <v>2884</v>
      </c>
      <c r="E5667" t="s">
        <v>2885</v>
      </c>
      <c r="F5667" t="s">
        <v>19</v>
      </c>
      <c r="G5667">
        <v>5</v>
      </c>
      <c r="H5667" t="s">
        <v>2905</v>
      </c>
    </row>
    <row r="5668" spans="1:8">
      <c r="A5668">
        <v>122</v>
      </c>
      <c r="B5668" t="s">
        <v>2901</v>
      </c>
      <c r="C5668" t="s">
        <v>2902</v>
      </c>
      <c r="D5668" t="s">
        <v>2884</v>
      </c>
      <c r="E5668" t="s">
        <v>2885</v>
      </c>
      <c r="F5668" t="s">
        <v>21</v>
      </c>
      <c r="G5668">
        <v>5</v>
      </c>
      <c r="H5668" t="s">
        <v>2906</v>
      </c>
    </row>
    <row r="5669" spans="1:8">
      <c r="A5669">
        <v>122</v>
      </c>
      <c r="B5669" t="s">
        <v>2901</v>
      </c>
      <c r="C5669" t="s">
        <v>2902</v>
      </c>
      <c r="D5669" t="s">
        <v>2884</v>
      </c>
      <c r="E5669" t="s">
        <v>2885</v>
      </c>
      <c r="F5669" t="s">
        <v>23</v>
      </c>
      <c r="G5669">
        <v>1</v>
      </c>
      <c r="H5669" t="s">
        <v>2907</v>
      </c>
    </row>
    <row r="5670" spans="1:8">
      <c r="A5670">
        <v>122</v>
      </c>
      <c r="B5670" t="s">
        <v>2901</v>
      </c>
      <c r="C5670" t="s">
        <v>2902</v>
      </c>
      <c r="D5670" t="s">
        <v>2884</v>
      </c>
      <c r="E5670" t="s">
        <v>2885</v>
      </c>
      <c r="F5670" t="s">
        <v>24</v>
      </c>
      <c r="G5670">
        <v>0</v>
      </c>
    </row>
    <row r="5671" spans="1:8">
      <c r="A5671">
        <v>122</v>
      </c>
      <c r="B5671" t="s">
        <v>2901</v>
      </c>
      <c r="C5671" t="s">
        <v>2902</v>
      </c>
      <c r="D5671" t="s">
        <v>2884</v>
      </c>
      <c r="E5671" t="s">
        <v>2885</v>
      </c>
      <c r="F5671" t="s">
        <v>25</v>
      </c>
      <c r="G5671">
        <v>0</v>
      </c>
    </row>
    <row r="5672" spans="1:8">
      <c r="A5672">
        <v>122</v>
      </c>
      <c r="B5672" t="s">
        <v>2901</v>
      </c>
      <c r="C5672" t="s">
        <v>2902</v>
      </c>
      <c r="D5672" t="s">
        <v>2884</v>
      </c>
      <c r="E5672" t="s">
        <v>2885</v>
      </c>
      <c r="F5672" t="s">
        <v>26</v>
      </c>
      <c r="G5672">
        <v>0</v>
      </c>
    </row>
    <row r="5673" spans="1:8">
      <c r="A5673">
        <v>122</v>
      </c>
      <c r="B5673" t="s">
        <v>2901</v>
      </c>
      <c r="C5673" t="s">
        <v>2902</v>
      </c>
      <c r="D5673" t="s">
        <v>2884</v>
      </c>
      <c r="E5673" t="s">
        <v>2885</v>
      </c>
      <c r="F5673" t="s">
        <v>27</v>
      </c>
      <c r="G5673">
        <v>31</v>
      </c>
      <c r="H5673" t="s">
        <v>2908</v>
      </c>
    </row>
    <row r="5674" spans="1:8">
      <c r="A5674">
        <v>122</v>
      </c>
      <c r="B5674" t="s">
        <v>2901</v>
      </c>
      <c r="C5674" t="s">
        <v>2902</v>
      </c>
      <c r="D5674" t="s">
        <v>2884</v>
      </c>
      <c r="E5674" t="s">
        <v>2885</v>
      </c>
      <c r="F5674" t="s">
        <v>28</v>
      </c>
      <c r="G5674">
        <v>31</v>
      </c>
      <c r="H5674" t="s">
        <v>2908</v>
      </c>
    </row>
    <row r="5675" spans="1:8">
      <c r="A5675">
        <v>122</v>
      </c>
      <c r="B5675" t="s">
        <v>2901</v>
      </c>
      <c r="C5675" t="s">
        <v>2902</v>
      </c>
      <c r="D5675" t="s">
        <v>2884</v>
      </c>
      <c r="E5675" t="s">
        <v>2885</v>
      </c>
      <c r="F5675" t="s">
        <v>29</v>
      </c>
      <c r="G5675">
        <v>0</v>
      </c>
    </row>
    <row r="5676" spans="1:8">
      <c r="A5676">
        <v>122</v>
      </c>
      <c r="B5676" t="s">
        <v>2901</v>
      </c>
      <c r="C5676" t="s">
        <v>2902</v>
      </c>
      <c r="D5676" t="s">
        <v>2884</v>
      </c>
      <c r="E5676" t="s">
        <v>2885</v>
      </c>
      <c r="F5676" t="s">
        <v>30</v>
      </c>
      <c r="G5676">
        <v>0</v>
      </c>
    </row>
    <row r="5677" spans="1:8">
      <c r="A5677">
        <v>122</v>
      </c>
      <c r="B5677" t="s">
        <v>2901</v>
      </c>
      <c r="C5677" t="s">
        <v>2902</v>
      </c>
      <c r="D5677" t="s">
        <v>2884</v>
      </c>
      <c r="E5677" t="s">
        <v>2885</v>
      </c>
      <c r="F5677" t="s">
        <v>31</v>
      </c>
      <c r="G5677">
        <v>0</v>
      </c>
    </row>
    <row r="5678" spans="1:8">
      <c r="A5678">
        <v>122</v>
      </c>
      <c r="B5678" t="s">
        <v>2901</v>
      </c>
      <c r="C5678" t="s">
        <v>2902</v>
      </c>
      <c r="D5678" t="s">
        <v>2884</v>
      </c>
      <c r="E5678" t="s">
        <v>2885</v>
      </c>
      <c r="F5678" t="s">
        <v>32</v>
      </c>
      <c r="G5678">
        <v>8</v>
      </c>
      <c r="H5678" t="s">
        <v>2909</v>
      </c>
    </row>
    <row r="5679" spans="1:8">
      <c r="A5679">
        <v>122</v>
      </c>
      <c r="B5679" t="s">
        <v>2901</v>
      </c>
      <c r="C5679" t="s">
        <v>2902</v>
      </c>
      <c r="D5679" t="s">
        <v>2884</v>
      </c>
      <c r="E5679" t="s">
        <v>2885</v>
      </c>
      <c r="F5679" t="s">
        <v>34</v>
      </c>
      <c r="G5679">
        <v>11</v>
      </c>
      <c r="H5679" t="s">
        <v>2910</v>
      </c>
    </row>
    <row r="5680" spans="1:8">
      <c r="A5680">
        <v>123</v>
      </c>
      <c r="B5680" t="s">
        <v>2911</v>
      </c>
      <c r="C5680" t="s">
        <v>2912</v>
      </c>
      <c r="D5680" t="s">
        <v>2884</v>
      </c>
      <c r="E5680" t="s">
        <v>2885</v>
      </c>
      <c r="F5680" t="s">
        <v>12</v>
      </c>
      <c r="G5680">
        <v>0</v>
      </c>
    </row>
    <row r="5681" spans="1:7">
      <c r="A5681">
        <v>123</v>
      </c>
      <c r="B5681" t="s">
        <v>2911</v>
      </c>
      <c r="C5681" t="s">
        <v>2912</v>
      </c>
      <c r="D5681" t="s">
        <v>2884</v>
      </c>
      <c r="E5681" t="s">
        <v>2885</v>
      </c>
      <c r="F5681" t="s">
        <v>14</v>
      </c>
      <c r="G5681">
        <v>0</v>
      </c>
    </row>
    <row r="5682" spans="1:7">
      <c r="A5682">
        <v>123</v>
      </c>
      <c r="B5682" t="s">
        <v>2911</v>
      </c>
      <c r="C5682" t="s">
        <v>2912</v>
      </c>
      <c r="D5682" t="s">
        <v>2884</v>
      </c>
      <c r="E5682" t="s">
        <v>2885</v>
      </c>
      <c r="F5682" t="s">
        <v>15</v>
      </c>
      <c r="G5682">
        <v>0</v>
      </c>
    </row>
    <row r="5683" spans="1:7">
      <c r="A5683">
        <v>123</v>
      </c>
      <c r="B5683" t="s">
        <v>2911</v>
      </c>
      <c r="C5683" t="s">
        <v>2912</v>
      </c>
      <c r="D5683" t="s">
        <v>2884</v>
      </c>
      <c r="E5683" t="s">
        <v>2885</v>
      </c>
      <c r="F5683" t="s">
        <v>17</v>
      </c>
      <c r="G5683">
        <v>0</v>
      </c>
    </row>
    <row r="5684" spans="1:7">
      <c r="A5684">
        <v>123</v>
      </c>
      <c r="B5684" t="s">
        <v>2911</v>
      </c>
      <c r="C5684" t="s">
        <v>2912</v>
      </c>
      <c r="D5684" t="s">
        <v>2884</v>
      </c>
      <c r="E5684" t="s">
        <v>2885</v>
      </c>
      <c r="F5684" t="s">
        <v>19</v>
      </c>
      <c r="G5684">
        <v>0</v>
      </c>
    </row>
    <row r="5685" spans="1:7">
      <c r="A5685">
        <v>123</v>
      </c>
      <c r="B5685" t="s">
        <v>2911</v>
      </c>
      <c r="C5685" t="s">
        <v>2912</v>
      </c>
      <c r="D5685" t="s">
        <v>2884</v>
      </c>
      <c r="E5685" t="s">
        <v>2885</v>
      </c>
      <c r="F5685" t="s">
        <v>21</v>
      </c>
      <c r="G5685">
        <v>0</v>
      </c>
    </row>
    <row r="5686" spans="1:7">
      <c r="A5686">
        <v>123</v>
      </c>
      <c r="B5686" t="s">
        <v>2911</v>
      </c>
      <c r="C5686" t="s">
        <v>2912</v>
      </c>
      <c r="D5686" t="s">
        <v>2884</v>
      </c>
      <c r="E5686" t="s">
        <v>2885</v>
      </c>
      <c r="F5686" t="s">
        <v>23</v>
      </c>
      <c r="G5686">
        <v>0</v>
      </c>
    </row>
    <row r="5687" spans="1:7">
      <c r="A5687">
        <v>123</v>
      </c>
      <c r="B5687" t="s">
        <v>2911</v>
      </c>
      <c r="C5687" t="s">
        <v>2912</v>
      </c>
      <c r="D5687" t="s">
        <v>2884</v>
      </c>
      <c r="E5687" t="s">
        <v>2885</v>
      </c>
      <c r="F5687" t="s">
        <v>24</v>
      </c>
      <c r="G5687">
        <v>0</v>
      </c>
    </row>
    <row r="5688" spans="1:7">
      <c r="A5688">
        <v>123</v>
      </c>
      <c r="B5688" t="s">
        <v>2911</v>
      </c>
      <c r="C5688" t="s">
        <v>2912</v>
      </c>
      <c r="D5688" t="s">
        <v>2884</v>
      </c>
      <c r="E5688" t="s">
        <v>2885</v>
      </c>
      <c r="F5688" t="s">
        <v>25</v>
      </c>
      <c r="G5688">
        <v>0</v>
      </c>
    </row>
    <row r="5689" spans="1:7">
      <c r="A5689">
        <v>123</v>
      </c>
      <c r="B5689" t="s">
        <v>2911</v>
      </c>
      <c r="C5689" t="s">
        <v>2912</v>
      </c>
      <c r="D5689" t="s">
        <v>2884</v>
      </c>
      <c r="E5689" t="s">
        <v>2885</v>
      </c>
      <c r="F5689" t="s">
        <v>26</v>
      </c>
      <c r="G5689">
        <v>0</v>
      </c>
    </row>
    <row r="5690" spans="1:7">
      <c r="A5690">
        <v>123</v>
      </c>
      <c r="B5690" t="s">
        <v>2911</v>
      </c>
      <c r="C5690" t="s">
        <v>2912</v>
      </c>
      <c r="D5690" t="s">
        <v>2884</v>
      </c>
      <c r="E5690" t="s">
        <v>2885</v>
      </c>
      <c r="F5690" t="s">
        <v>27</v>
      </c>
      <c r="G5690">
        <v>0</v>
      </c>
    </row>
    <row r="5691" spans="1:7">
      <c r="A5691">
        <v>123</v>
      </c>
      <c r="B5691" t="s">
        <v>2911</v>
      </c>
      <c r="C5691" t="s">
        <v>2912</v>
      </c>
      <c r="D5691" t="s">
        <v>2884</v>
      </c>
      <c r="E5691" t="s">
        <v>2885</v>
      </c>
      <c r="F5691" t="s">
        <v>28</v>
      </c>
      <c r="G5691">
        <v>0</v>
      </c>
    </row>
    <row r="5692" spans="1:7">
      <c r="A5692">
        <v>123</v>
      </c>
      <c r="B5692" t="s">
        <v>2911</v>
      </c>
      <c r="C5692" t="s">
        <v>2912</v>
      </c>
      <c r="D5692" t="s">
        <v>2884</v>
      </c>
      <c r="E5692" t="s">
        <v>2885</v>
      </c>
      <c r="F5692" t="s">
        <v>29</v>
      </c>
      <c r="G5692">
        <v>0</v>
      </c>
    </row>
    <row r="5693" spans="1:7">
      <c r="A5693">
        <v>123</v>
      </c>
      <c r="B5693" t="s">
        <v>2911</v>
      </c>
      <c r="C5693" t="s">
        <v>2912</v>
      </c>
      <c r="D5693" t="s">
        <v>2884</v>
      </c>
      <c r="E5693" t="s">
        <v>2885</v>
      </c>
      <c r="F5693" t="s">
        <v>30</v>
      </c>
      <c r="G5693">
        <v>0</v>
      </c>
    </row>
    <row r="5694" spans="1:7">
      <c r="A5694">
        <v>123</v>
      </c>
      <c r="B5694" t="s">
        <v>2911</v>
      </c>
      <c r="C5694" t="s">
        <v>2912</v>
      </c>
      <c r="D5694" t="s">
        <v>2884</v>
      </c>
      <c r="E5694" t="s">
        <v>2885</v>
      </c>
      <c r="F5694" t="s">
        <v>31</v>
      </c>
      <c r="G5694">
        <v>0</v>
      </c>
    </row>
    <row r="5695" spans="1:7">
      <c r="A5695">
        <v>123</v>
      </c>
      <c r="B5695" t="s">
        <v>2911</v>
      </c>
      <c r="C5695" t="s">
        <v>2912</v>
      </c>
      <c r="D5695" t="s">
        <v>2884</v>
      </c>
      <c r="E5695" t="s">
        <v>2885</v>
      </c>
      <c r="F5695" t="s">
        <v>32</v>
      </c>
      <c r="G5695">
        <v>0</v>
      </c>
    </row>
    <row r="5696" spans="1:7">
      <c r="A5696">
        <v>123</v>
      </c>
      <c r="B5696" t="s">
        <v>2911</v>
      </c>
      <c r="C5696" t="s">
        <v>2912</v>
      </c>
      <c r="D5696" t="s">
        <v>2884</v>
      </c>
      <c r="E5696" t="s">
        <v>2885</v>
      </c>
      <c r="F5696" t="s">
        <v>34</v>
      </c>
      <c r="G5696">
        <v>0</v>
      </c>
    </row>
    <row r="5697" spans="1:8">
      <c r="A5697">
        <v>124</v>
      </c>
      <c r="B5697" t="s">
        <v>2913</v>
      </c>
      <c r="C5697" t="s">
        <v>2914</v>
      </c>
      <c r="D5697" t="s">
        <v>2915</v>
      </c>
      <c r="E5697" t="s">
        <v>2916</v>
      </c>
      <c r="F5697" t="s">
        <v>12</v>
      </c>
      <c r="G5697">
        <v>0</v>
      </c>
    </row>
    <row r="5698" spans="1:8">
      <c r="A5698">
        <v>124</v>
      </c>
      <c r="B5698" t="s">
        <v>2913</v>
      </c>
      <c r="C5698" t="s">
        <v>2914</v>
      </c>
      <c r="D5698" t="s">
        <v>2915</v>
      </c>
      <c r="E5698" t="s">
        <v>2916</v>
      </c>
      <c r="F5698" t="s">
        <v>14</v>
      </c>
      <c r="G5698">
        <v>2</v>
      </c>
      <c r="H5698" t="s">
        <v>2917</v>
      </c>
    </row>
    <row r="5699" spans="1:8">
      <c r="A5699">
        <v>124</v>
      </c>
      <c r="B5699" t="s">
        <v>2913</v>
      </c>
      <c r="C5699" t="s">
        <v>2914</v>
      </c>
      <c r="D5699" t="s">
        <v>2915</v>
      </c>
      <c r="E5699" t="s">
        <v>2916</v>
      </c>
      <c r="F5699" t="s">
        <v>15</v>
      </c>
      <c r="G5699">
        <v>1</v>
      </c>
      <c r="H5699" t="s">
        <v>2918</v>
      </c>
    </row>
    <row r="5700" spans="1:8">
      <c r="A5700">
        <v>124</v>
      </c>
      <c r="B5700" t="s">
        <v>2913</v>
      </c>
      <c r="C5700" t="s">
        <v>2914</v>
      </c>
      <c r="D5700" t="s">
        <v>2915</v>
      </c>
      <c r="E5700" t="s">
        <v>2916</v>
      </c>
      <c r="F5700" t="s">
        <v>17</v>
      </c>
      <c r="G5700">
        <v>1</v>
      </c>
      <c r="H5700" t="s">
        <v>2919</v>
      </c>
    </row>
    <row r="5701" spans="1:8">
      <c r="A5701">
        <v>124</v>
      </c>
      <c r="B5701" t="s">
        <v>2913</v>
      </c>
      <c r="C5701" t="s">
        <v>2914</v>
      </c>
      <c r="D5701" t="s">
        <v>2915</v>
      </c>
      <c r="E5701" t="s">
        <v>2916</v>
      </c>
      <c r="F5701" t="s">
        <v>19</v>
      </c>
      <c r="G5701">
        <v>8</v>
      </c>
      <c r="H5701" t="s">
        <v>2920</v>
      </c>
    </row>
    <row r="5702" spans="1:8">
      <c r="A5702">
        <v>124</v>
      </c>
      <c r="B5702" t="s">
        <v>2913</v>
      </c>
      <c r="C5702" t="s">
        <v>2914</v>
      </c>
      <c r="D5702" t="s">
        <v>2915</v>
      </c>
      <c r="E5702" t="s">
        <v>2916</v>
      </c>
      <c r="F5702" t="s">
        <v>21</v>
      </c>
      <c r="G5702">
        <v>8</v>
      </c>
      <c r="H5702" t="s">
        <v>2921</v>
      </c>
    </row>
    <row r="5703" spans="1:8">
      <c r="A5703">
        <v>124</v>
      </c>
      <c r="B5703" t="s">
        <v>2913</v>
      </c>
      <c r="C5703" t="s">
        <v>2914</v>
      </c>
      <c r="D5703" t="s">
        <v>2915</v>
      </c>
      <c r="E5703" t="s">
        <v>2916</v>
      </c>
      <c r="F5703" t="s">
        <v>23</v>
      </c>
      <c r="G5703">
        <v>0</v>
      </c>
    </row>
    <row r="5704" spans="1:8">
      <c r="A5704">
        <v>124</v>
      </c>
      <c r="B5704" t="s">
        <v>2913</v>
      </c>
      <c r="C5704" t="s">
        <v>2914</v>
      </c>
      <c r="D5704" t="s">
        <v>2915</v>
      </c>
      <c r="E5704" t="s">
        <v>2916</v>
      </c>
      <c r="F5704" t="s">
        <v>24</v>
      </c>
      <c r="G5704">
        <v>0</v>
      </c>
    </row>
    <row r="5705" spans="1:8">
      <c r="A5705">
        <v>124</v>
      </c>
      <c r="B5705" t="s">
        <v>2913</v>
      </c>
      <c r="C5705" t="s">
        <v>2914</v>
      </c>
      <c r="D5705" t="s">
        <v>2915</v>
      </c>
      <c r="E5705" t="s">
        <v>2916</v>
      </c>
      <c r="F5705" t="s">
        <v>25</v>
      </c>
      <c r="G5705">
        <v>1</v>
      </c>
      <c r="H5705" t="s">
        <v>2922</v>
      </c>
    </row>
    <row r="5706" spans="1:8">
      <c r="A5706">
        <v>124</v>
      </c>
      <c r="B5706" t="s">
        <v>2913</v>
      </c>
      <c r="C5706" t="s">
        <v>2914</v>
      </c>
      <c r="D5706" t="s">
        <v>2915</v>
      </c>
      <c r="E5706" t="s">
        <v>2916</v>
      </c>
      <c r="F5706" t="s">
        <v>26</v>
      </c>
      <c r="G5706">
        <v>1</v>
      </c>
      <c r="H5706" t="s">
        <v>2922</v>
      </c>
    </row>
    <row r="5707" spans="1:8">
      <c r="A5707">
        <v>124</v>
      </c>
      <c r="B5707" t="s">
        <v>2913</v>
      </c>
      <c r="C5707" t="s">
        <v>2914</v>
      </c>
      <c r="D5707" t="s">
        <v>2915</v>
      </c>
      <c r="E5707" t="s">
        <v>2916</v>
      </c>
      <c r="F5707" t="s">
        <v>27</v>
      </c>
      <c r="G5707">
        <v>0</v>
      </c>
    </row>
    <row r="5708" spans="1:8">
      <c r="A5708">
        <v>124</v>
      </c>
      <c r="B5708" t="s">
        <v>2913</v>
      </c>
      <c r="C5708" t="s">
        <v>2914</v>
      </c>
      <c r="D5708" t="s">
        <v>2915</v>
      </c>
      <c r="E5708" t="s">
        <v>2916</v>
      </c>
      <c r="F5708" t="s">
        <v>28</v>
      </c>
      <c r="G5708">
        <v>0</v>
      </c>
    </row>
    <row r="5709" spans="1:8">
      <c r="A5709">
        <v>124</v>
      </c>
      <c r="B5709" t="s">
        <v>2913</v>
      </c>
      <c r="C5709" t="s">
        <v>2914</v>
      </c>
      <c r="D5709" t="s">
        <v>2915</v>
      </c>
      <c r="E5709" t="s">
        <v>2916</v>
      </c>
      <c r="F5709" t="s">
        <v>29</v>
      </c>
      <c r="G5709">
        <v>0</v>
      </c>
    </row>
    <row r="5710" spans="1:8">
      <c r="A5710">
        <v>124</v>
      </c>
      <c r="B5710" t="s">
        <v>2913</v>
      </c>
      <c r="C5710" t="s">
        <v>2914</v>
      </c>
      <c r="D5710" t="s">
        <v>2915</v>
      </c>
      <c r="E5710" t="s">
        <v>2916</v>
      </c>
      <c r="F5710" t="s">
        <v>30</v>
      </c>
      <c r="G5710">
        <v>0</v>
      </c>
    </row>
    <row r="5711" spans="1:8">
      <c r="A5711">
        <v>124</v>
      </c>
      <c r="B5711" t="s">
        <v>2913</v>
      </c>
      <c r="C5711" t="s">
        <v>2914</v>
      </c>
      <c r="D5711" t="s">
        <v>2915</v>
      </c>
      <c r="E5711" t="s">
        <v>2916</v>
      </c>
      <c r="F5711" t="s">
        <v>31</v>
      </c>
      <c r="G5711">
        <v>2</v>
      </c>
      <c r="H5711" t="s">
        <v>2923</v>
      </c>
    </row>
    <row r="5712" spans="1:8">
      <c r="A5712">
        <v>124</v>
      </c>
      <c r="B5712" t="s">
        <v>2913</v>
      </c>
      <c r="C5712" t="s">
        <v>2914</v>
      </c>
      <c r="D5712" t="s">
        <v>2915</v>
      </c>
      <c r="E5712" t="s">
        <v>2916</v>
      </c>
      <c r="F5712" t="s">
        <v>32</v>
      </c>
      <c r="G5712">
        <v>21</v>
      </c>
      <c r="H5712" t="s">
        <v>2924</v>
      </c>
    </row>
    <row r="5713" spans="1:8">
      <c r="A5713">
        <v>124</v>
      </c>
      <c r="B5713" t="s">
        <v>2913</v>
      </c>
      <c r="C5713" t="s">
        <v>2914</v>
      </c>
      <c r="D5713" t="s">
        <v>2915</v>
      </c>
      <c r="E5713" t="s">
        <v>2916</v>
      </c>
      <c r="F5713" t="s">
        <v>34</v>
      </c>
      <c r="G5713">
        <v>22</v>
      </c>
      <c r="H5713" t="s">
        <v>2925</v>
      </c>
    </row>
    <row r="5714" spans="1:8">
      <c r="A5714">
        <v>125</v>
      </c>
      <c r="B5714" t="s">
        <v>2926</v>
      </c>
      <c r="C5714" t="s">
        <v>2927</v>
      </c>
      <c r="D5714" t="s">
        <v>2928</v>
      </c>
      <c r="E5714" t="s">
        <v>2916</v>
      </c>
      <c r="F5714" t="s">
        <v>12</v>
      </c>
      <c r="G5714">
        <v>0</v>
      </c>
    </row>
    <row r="5715" spans="1:8">
      <c r="A5715">
        <v>125</v>
      </c>
      <c r="B5715" t="s">
        <v>2926</v>
      </c>
      <c r="C5715" t="s">
        <v>2927</v>
      </c>
      <c r="D5715" t="s">
        <v>2928</v>
      </c>
      <c r="E5715" t="s">
        <v>2916</v>
      </c>
      <c r="F5715" t="s">
        <v>14</v>
      </c>
      <c r="G5715">
        <v>0</v>
      </c>
    </row>
    <row r="5716" spans="1:8">
      <c r="A5716">
        <v>125</v>
      </c>
      <c r="B5716" t="s">
        <v>2926</v>
      </c>
      <c r="C5716" t="s">
        <v>2927</v>
      </c>
      <c r="D5716" t="s">
        <v>2928</v>
      </c>
      <c r="E5716" t="s">
        <v>2916</v>
      </c>
      <c r="F5716" t="s">
        <v>15</v>
      </c>
      <c r="G5716">
        <v>0</v>
      </c>
    </row>
    <row r="5717" spans="1:8">
      <c r="A5717">
        <v>125</v>
      </c>
      <c r="B5717" t="s">
        <v>2926</v>
      </c>
      <c r="C5717" t="s">
        <v>2927</v>
      </c>
      <c r="D5717" t="s">
        <v>2928</v>
      </c>
      <c r="E5717" t="s">
        <v>2916</v>
      </c>
      <c r="F5717" t="s">
        <v>17</v>
      </c>
      <c r="G5717">
        <v>0</v>
      </c>
    </row>
    <row r="5718" spans="1:8">
      <c r="A5718">
        <v>125</v>
      </c>
      <c r="B5718" t="s">
        <v>2926</v>
      </c>
      <c r="C5718" t="s">
        <v>2927</v>
      </c>
      <c r="D5718" t="s">
        <v>2928</v>
      </c>
      <c r="E5718" t="s">
        <v>2916</v>
      </c>
      <c r="F5718" t="s">
        <v>19</v>
      </c>
      <c r="G5718">
        <v>1</v>
      </c>
      <c r="H5718" t="s">
        <v>2929</v>
      </c>
    </row>
    <row r="5719" spans="1:8">
      <c r="A5719">
        <v>125</v>
      </c>
      <c r="B5719" t="s">
        <v>2926</v>
      </c>
      <c r="C5719" t="s">
        <v>2927</v>
      </c>
      <c r="D5719" t="s">
        <v>2928</v>
      </c>
      <c r="E5719" t="s">
        <v>2916</v>
      </c>
      <c r="F5719" t="s">
        <v>21</v>
      </c>
      <c r="G5719">
        <v>1</v>
      </c>
      <c r="H5719" t="s">
        <v>2929</v>
      </c>
    </row>
    <row r="5720" spans="1:8">
      <c r="A5720">
        <v>125</v>
      </c>
      <c r="B5720" t="s">
        <v>2926</v>
      </c>
      <c r="C5720" t="s">
        <v>2927</v>
      </c>
      <c r="D5720" t="s">
        <v>2928</v>
      </c>
      <c r="E5720" t="s">
        <v>2916</v>
      </c>
      <c r="F5720" t="s">
        <v>23</v>
      </c>
      <c r="G5720">
        <v>0</v>
      </c>
    </row>
    <row r="5721" spans="1:8">
      <c r="A5721">
        <v>125</v>
      </c>
      <c r="B5721" t="s">
        <v>2926</v>
      </c>
      <c r="C5721" t="s">
        <v>2927</v>
      </c>
      <c r="D5721" t="s">
        <v>2928</v>
      </c>
      <c r="E5721" t="s">
        <v>2916</v>
      </c>
      <c r="F5721" t="s">
        <v>24</v>
      </c>
      <c r="G5721">
        <v>0</v>
      </c>
    </row>
    <row r="5722" spans="1:8">
      <c r="A5722">
        <v>125</v>
      </c>
      <c r="B5722" t="s">
        <v>2926</v>
      </c>
      <c r="C5722" t="s">
        <v>2927</v>
      </c>
      <c r="D5722" t="s">
        <v>2928</v>
      </c>
      <c r="E5722" t="s">
        <v>2916</v>
      </c>
      <c r="F5722" t="s">
        <v>25</v>
      </c>
      <c r="G5722">
        <v>0</v>
      </c>
    </row>
    <row r="5723" spans="1:8">
      <c r="A5723">
        <v>125</v>
      </c>
      <c r="B5723" t="s">
        <v>2926</v>
      </c>
      <c r="C5723" t="s">
        <v>2927</v>
      </c>
      <c r="D5723" t="s">
        <v>2928</v>
      </c>
      <c r="E5723" t="s">
        <v>2916</v>
      </c>
      <c r="F5723" t="s">
        <v>26</v>
      </c>
      <c r="G5723">
        <v>0</v>
      </c>
    </row>
    <row r="5724" spans="1:8">
      <c r="A5724">
        <v>125</v>
      </c>
      <c r="B5724" t="s">
        <v>2926</v>
      </c>
      <c r="C5724" t="s">
        <v>2927</v>
      </c>
      <c r="D5724" t="s">
        <v>2928</v>
      </c>
      <c r="E5724" t="s">
        <v>2916</v>
      </c>
      <c r="F5724" t="s">
        <v>27</v>
      </c>
      <c r="G5724">
        <v>0</v>
      </c>
    </row>
    <row r="5725" spans="1:8">
      <c r="A5725">
        <v>125</v>
      </c>
      <c r="B5725" t="s">
        <v>2926</v>
      </c>
      <c r="C5725" t="s">
        <v>2927</v>
      </c>
      <c r="D5725" t="s">
        <v>2928</v>
      </c>
      <c r="E5725" t="s">
        <v>2916</v>
      </c>
      <c r="F5725" t="s">
        <v>28</v>
      </c>
      <c r="G5725">
        <v>0</v>
      </c>
    </row>
    <row r="5726" spans="1:8">
      <c r="A5726">
        <v>125</v>
      </c>
      <c r="B5726" t="s">
        <v>2926</v>
      </c>
      <c r="C5726" t="s">
        <v>2927</v>
      </c>
      <c r="D5726" t="s">
        <v>2928</v>
      </c>
      <c r="E5726" t="s">
        <v>2916</v>
      </c>
      <c r="F5726" t="s">
        <v>29</v>
      </c>
      <c r="G5726">
        <v>0</v>
      </c>
    </row>
    <row r="5727" spans="1:8">
      <c r="A5727">
        <v>125</v>
      </c>
      <c r="B5727" t="s">
        <v>2926</v>
      </c>
      <c r="C5727" t="s">
        <v>2927</v>
      </c>
      <c r="D5727" t="s">
        <v>2928</v>
      </c>
      <c r="E5727" t="s">
        <v>2916</v>
      </c>
      <c r="F5727" t="s">
        <v>30</v>
      </c>
      <c r="G5727">
        <v>0</v>
      </c>
    </row>
    <row r="5728" spans="1:8">
      <c r="A5728">
        <v>125</v>
      </c>
      <c r="B5728" t="s">
        <v>2926</v>
      </c>
      <c r="C5728" t="s">
        <v>2927</v>
      </c>
      <c r="D5728" t="s">
        <v>2928</v>
      </c>
      <c r="E5728" t="s">
        <v>2916</v>
      </c>
      <c r="F5728" t="s">
        <v>31</v>
      </c>
      <c r="G5728">
        <v>0</v>
      </c>
    </row>
    <row r="5729" spans="1:8">
      <c r="A5729">
        <v>125</v>
      </c>
      <c r="B5729" t="s">
        <v>2926</v>
      </c>
      <c r="C5729" t="s">
        <v>2927</v>
      </c>
      <c r="D5729" t="s">
        <v>2928</v>
      </c>
      <c r="E5729" t="s">
        <v>2916</v>
      </c>
      <c r="F5729" t="s">
        <v>32</v>
      </c>
      <c r="G5729">
        <v>1</v>
      </c>
      <c r="H5729" t="s">
        <v>2929</v>
      </c>
    </row>
    <row r="5730" spans="1:8">
      <c r="A5730">
        <v>125</v>
      </c>
      <c r="B5730" t="s">
        <v>2926</v>
      </c>
      <c r="C5730" t="s">
        <v>2927</v>
      </c>
      <c r="D5730" t="s">
        <v>2928</v>
      </c>
      <c r="E5730" t="s">
        <v>2916</v>
      </c>
      <c r="F5730" t="s">
        <v>34</v>
      </c>
      <c r="G5730">
        <v>1</v>
      </c>
      <c r="H5730" t="s">
        <v>2929</v>
      </c>
    </row>
    <row r="5731" spans="1:8">
      <c r="A5731">
        <v>126</v>
      </c>
      <c r="B5731" t="s">
        <v>2930</v>
      </c>
      <c r="C5731" t="s">
        <v>2931</v>
      </c>
      <c r="D5731" t="s">
        <v>2932</v>
      </c>
      <c r="E5731" t="s">
        <v>2933</v>
      </c>
      <c r="F5731" t="s">
        <v>12</v>
      </c>
      <c r="G5731">
        <v>2</v>
      </c>
      <c r="H5731" t="s">
        <v>2934</v>
      </c>
    </row>
    <row r="5732" spans="1:8">
      <c r="A5732">
        <v>126</v>
      </c>
      <c r="B5732" t="s">
        <v>2930</v>
      </c>
      <c r="C5732" t="s">
        <v>2931</v>
      </c>
      <c r="D5732" t="s">
        <v>2932</v>
      </c>
      <c r="E5732" t="s">
        <v>2933</v>
      </c>
      <c r="F5732" t="s">
        <v>14</v>
      </c>
      <c r="G5732">
        <v>1</v>
      </c>
      <c r="H5732" t="s">
        <v>2935</v>
      </c>
    </row>
    <row r="5733" spans="1:8">
      <c r="A5733">
        <v>126</v>
      </c>
      <c r="B5733" t="s">
        <v>2930</v>
      </c>
      <c r="C5733" t="s">
        <v>2931</v>
      </c>
      <c r="D5733" t="s">
        <v>2932</v>
      </c>
      <c r="E5733" t="s">
        <v>2933</v>
      </c>
      <c r="F5733" t="s">
        <v>15</v>
      </c>
      <c r="G5733">
        <v>2</v>
      </c>
      <c r="H5733" t="s">
        <v>2936</v>
      </c>
    </row>
    <row r="5734" spans="1:8">
      <c r="A5734">
        <v>126</v>
      </c>
      <c r="B5734" t="s">
        <v>2930</v>
      </c>
      <c r="C5734" t="s">
        <v>2931</v>
      </c>
      <c r="D5734" t="s">
        <v>2932</v>
      </c>
      <c r="E5734" t="s">
        <v>2933</v>
      </c>
      <c r="F5734" t="s">
        <v>17</v>
      </c>
      <c r="G5734">
        <v>1</v>
      </c>
      <c r="H5734" t="s">
        <v>2937</v>
      </c>
    </row>
    <row r="5735" spans="1:8">
      <c r="A5735">
        <v>126</v>
      </c>
      <c r="B5735" t="s">
        <v>2930</v>
      </c>
      <c r="C5735" t="s">
        <v>2931</v>
      </c>
      <c r="D5735" t="s">
        <v>2932</v>
      </c>
      <c r="E5735" t="s">
        <v>2933</v>
      </c>
      <c r="F5735" t="s">
        <v>19</v>
      </c>
      <c r="G5735">
        <v>3</v>
      </c>
      <c r="H5735" t="s">
        <v>2938</v>
      </c>
    </row>
    <row r="5736" spans="1:8">
      <c r="A5736">
        <v>126</v>
      </c>
      <c r="B5736" t="s">
        <v>2930</v>
      </c>
      <c r="C5736" t="s">
        <v>2931</v>
      </c>
      <c r="D5736" t="s">
        <v>2932</v>
      </c>
      <c r="E5736" t="s">
        <v>2933</v>
      </c>
      <c r="F5736" t="s">
        <v>21</v>
      </c>
      <c r="G5736">
        <v>3</v>
      </c>
      <c r="H5736" t="s">
        <v>2939</v>
      </c>
    </row>
    <row r="5737" spans="1:8">
      <c r="A5737">
        <v>126</v>
      </c>
      <c r="B5737" t="s">
        <v>2930</v>
      </c>
      <c r="C5737" t="s">
        <v>2931</v>
      </c>
      <c r="D5737" t="s">
        <v>2932</v>
      </c>
      <c r="E5737" t="s">
        <v>2933</v>
      </c>
      <c r="F5737" t="s">
        <v>23</v>
      </c>
      <c r="G5737">
        <v>0</v>
      </c>
    </row>
    <row r="5738" spans="1:8">
      <c r="A5738">
        <v>126</v>
      </c>
      <c r="B5738" t="s">
        <v>2930</v>
      </c>
      <c r="C5738" t="s">
        <v>2931</v>
      </c>
      <c r="D5738" t="s">
        <v>2932</v>
      </c>
      <c r="E5738" t="s">
        <v>2933</v>
      </c>
      <c r="F5738" t="s">
        <v>24</v>
      </c>
      <c r="G5738">
        <v>0</v>
      </c>
    </row>
    <row r="5739" spans="1:8">
      <c r="A5739">
        <v>126</v>
      </c>
      <c r="B5739" t="s">
        <v>2930</v>
      </c>
      <c r="C5739" t="s">
        <v>2931</v>
      </c>
      <c r="D5739" t="s">
        <v>2932</v>
      </c>
      <c r="E5739" t="s">
        <v>2933</v>
      </c>
      <c r="F5739" t="s">
        <v>25</v>
      </c>
      <c r="G5739">
        <v>1</v>
      </c>
      <c r="H5739" t="s">
        <v>2935</v>
      </c>
    </row>
    <row r="5740" spans="1:8">
      <c r="A5740">
        <v>126</v>
      </c>
      <c r="B5740" t="s">
        <v>2930</v>
      </c>
      <c r="C5740" t="s">
        <v>2931</v>
      </c>
      <c r="D5740" t="s">
        <v>2932</v>
      </c>
      <c r="E5740" t="s">
        <v>2933</v>
      </c>
      <c r="F5740" t="s">
        <v>26</v>
      </c>
      <c r="G5740">
        <v>0</v>
      </c>
    </row>
    <row r="5741" spans="1:8">
      <c r="A5741">
        <v>126</v>
      </c>
      <c r="B5741" t="s">
        <v>2930</v>
      </c>
      <c r="C5741" t="s">
        <v>2931</v>
      </c>
      <c r="D5741" t="s">
        <v>2932</v>
      </c>
      <c r="E5741" t="s">
        <v>2933</v>
      </c>
      <c r="F5741" t="s">
        <v>27</v>
      </c>
      <c r="G5741">
        <v>44</v>
      </c>
      <c r="H5741" t="s">
        <v>2940</v>
      </c>
    </row>
    <row r="5742" spans="1:8">
      <c r="A5742">
        <v>126</v>
      </c>
      <c r="B5742" t="s">
        <v>2930</v>
      </c>
      <c r="C5742" t="s">
        <v>2931</v>
      </c>
      <c r="D5742" t="s">
        <v>2932</v>
      </c>
      <c r="E5742" t="s">
        <v>2933</v>
      </c>
      <c r="F5742" t="s">
        <v>28</v>
      </c>
      <c r="G5742">
        <v>44</v>
      </c>
      <c r="H5742" t="s">
        <v>2941</v>
      </c>
    </row>
    <row r="5743" spans="1:8">
      <c r="A5743">
        <v>126</v>
      </c>
      <c r="B5743" t="s">
        <v>2930</v>
      </c>
      <c r="C5743" t="s">
        <v>2931</v>
      </c>
      <c r="D5743" t="s">
        <v>2932</v>
      </c>
      <c r="E5743" t="s">
        <v>2933</v>
      </c>
      <c r="F5743" t="s">
        <v>29</v>
      </c>
      <c r="G5743">
        <v>0</v>
      </c>
    </row>
    <row r="5744" spans="1:8">
      <c r="A5744">
        <v>126</v>
      </c>
      <c r="B5744" t="s">
        <v>2930</v>
      </c>
      <c r="C5744" t="s">
        <v>2931</v>
      </c>
      <c r="D5744" t="s">
        <v>2932</v>
      </c>
      <c r="E5744" t="s">
        <v>2933</v>
      </c>
      <c r="F5744" t="s">
        <v>30</v>
      </c>
      <c r="G5744">
        <v>0</v>
      </c>
    </row>
    <row r="5745" spans="1:8">
      <c r="A5745">
        <v>126</v>
      </c>
      <c r="B5745" t="s">
        <v>2930</v>
      </c>
      <c r="C5745" t="s">
        <v>2931</v>
      </c>
      <c r="D5745" t="s">
        <v>2932</v>
      </c>
      <c r="E5745" t="s">
        <v>2933</v>
      </c>
      <c r="F5745" t="s">
        <v>31</v>
      </c>
      <c r="G5745">
        <v>0</v>
      </c>
    </row>
    <row r="5746" spans="1:8">
      <c r="A5746">
        <v>126</v>
      </c>
      <c r="B5746" t="s">
        <v>2930</v>
      </c>
      <c r="C5746" t="s">
        <v>2931</v>
      </c>
      <c r="D5746" t="s">
        <v>2932</v>
      </c>
      <c r="E5746" t="s">
        <v>2933</v>
      </c>
      <c r="F5746" t="s">
        <v>32</v>
      </c>
      <c r="G5746">
        <v>14</v>
      </c>
      <c r="H5746" t="s">
        <v>2942</v>
      </c>
    </row>
    <row r="5747" spans="1:8">
      <c r="A5747">
        <v>126</v>
      </c>
      <c r="B5747" t="s">
        <v>2930</v>
      </c>
      <c r="C5747" t="s">
        <v>2931</v>
      </c>
      <c r="D5747" t="s">
        <v>2932</v>
      </c>
      <c r="E5747" t="s">
        <v>2933</v>
      </c>
      <c r="F5747" t="s">
        <v>34</v>
      </c>
      <c r="G5747">
        <v>45</v>
      </c>
      <c r="H5747" t="s">
        <v>2943</v>
      </c>
    </row>
    <row r="5748" spans="1:8">
      <c r="A5748">
        <v>127</v>
      </c>
      <c r="B5748" t="s">
        <v>2944</v>
      </c>
      <c r="C5748" t="s">
        <v>2945</v>
      </c>
      <c r="D5748" t="s">
        <v>2946</v>
      </c>
      <c r="E5748" t="s">
        <v>2947</v>
      </c>
      <c r="F5748" t="s">
        <v>12</v>
      </c>
      <c r="G5748">
        <v>0</v>
      </c>
    </row>
    <row r="5749" spans="1:8">
      <c r="A5749">
        <v>127</v>
      </c>
      <c r="B5749" t="s">
        <v>2944</v>
      </c>
      <c r="C5749" t="s">
        <v>2945</v>
      </c>
      <c r="D5749" t="s">
        <v>2946</v>
      </c>
      <c r="E5749" t="s">
        <v>2947</v>
      </c>
      <c r="F5749" t="s">
        <v>14</v>
      </c>
      <c r="G5749">
        <v>0</v>
      </c>
    </row>
    <row r="5750" spans="1:8">
      <c r="A5750">
        <v>127</v>
      </c>
      <c r="B5750" t="s">
        <v>2944</v>
      </c>
      <c r="C5750" t="s">
        <v>2945</v>
      </c>
      <c r="D5750" t="s">
        <v>2946</v>
      </c>
      <c r="E5750" t="s">
        <v>2947</v>
      </c>
      <c r="F5750" t="s">
        <v>15</v>
      </c>
      <c r="G5750">
        <v>0</v>
      </c>
    </row>
    <row r="5751" spans="1:8">
      <c r="A5751">
        <v>127</v>
      </c>
      <c r="B5751" t="s">
        <v>2944</v>
      </c>
      <c r="C5751" t="s">
        <v>2945</v>
      </c>
      <c r="D5751" t="s">
        <v>2946</v>
      </c>
      <c r="E5751" t="s">
        <v>2947</v>
      </c>
      <c r="F5751" t="s">
        <v>17</v>
      </c>
      <c r="G5751">
        <v>0</v>
      </c>
    </row>
    <row r="5752" spans="1:8">
      <c r="A5752">
        <v>127</v>
      </c>
      <c r="B5752" t="s">
        <v>2944</v>
      </c>
      <c r="C5752" t="s">
        <v>2945</v>
      </c>
      <c r="D5752" t="s">
        <v>2946</v>
      </c>
      <c r="E5752" t="s">
        <v>2947</v>
      </c>
      <c r="F5752" t="s">
        <v>19</v>
      </c>
      <c r="G5752">
        <v>0</v>
      </c>
    </row>
    <row r="5753" spans="1:8">
      <c r="A5753">
        <v>127</v>
      </c>
      <c r="B5753" t="s">
        <v>2944</v>
      </c>
      <c r="C5753" t="s">
        <v>2945</v>
      </c>
      <c r="D5753" t="s">
        <v>2946</v>
      </c>
      <c r="E5753" t="s">
        <v>2947</v>
      </c>
      <c r="F5753" t="s">
        <v>21</v>
      </c>
      <c r="G5753">
        <v>0</v>
      </c>
    </row>
    <row r="5754" spans="1:8">
      <c r="A5754">
        <v>127</v>
      </c>
      <c r="B5754" t="s">
        <v>2944</v>
      </c>
      <c r="C5754" t="s">
        <v>2945</v>
      </c>
      <c r="D5754" t="s">
        <v>2946</v>
      </c>
      <c r="E5754" t="s">
        <v>2947</v>
      </c>
      <c r="F5754" t="s">
        <v>23</v>
      </c>
      <c r="G5754">
        <v>0</v>
      </c>
    </row>
    <row r="5755" spans="1:8">
      <c r="A5755">
        <v>127</v>
      </c>
      <c r="B5755" t="s">
        <v>2944</v>
      </c>
      <c r="C5755" t="s">
        <v>2945</v>
      </c>
      <c r="D5755" t="s">
        <v>2946</v>
      </c>
      <c r="E5755" t="s">
        <v>2947</v>
      </c>
      <c r="F5755" t="s">
        <v>24</v>
      </c>
      <c r="G5755">
        <v>0</v>
      </c>
    </row>
    <row r="5756" spans="1:8">
      <c r="A5756">
        <v>127</v>
      </c>
      <c r="B5756" t="s">
        <v>2944</v>
      </c>
      <c r="C5756" t="s">
        <v>2945</v>
      </c>
      <c r="D5756" t="s">
        <v>2946</v>
      </c>
      <c r="E5756" t="s">
        <v>2947</v>
      </c>
      <c r="F5756" t="s">
        <v>25</v>
      </c>
      <c r="G5756">
        <v>0</v>
      </c>
    </row>
    <row r="5757" spans="1:8">
      <c r="A5757">
        <v>127</v>
      </c>
      <c r="B5757" t="s">
        <v>2944</v>
      </c>
      <c r="C5757" t="s">
        <v>2945</v>
      </c>
      <c r="D5757" t="s">
        <v>2946</v>
      </c>
      <c r="E5757" t="s">
        <v>2947</v>
      </c>
      <c r="F5757" t="s">
        <v>26</v>
      </c>
      <c r="G5757">
        <v>0</v>
      </c>
    </row>
    <row r="5758" spans="1:8">
      <c r="A5758">
        <v>127</v>
      </c>
      <c r="B5758" t="s">
        <v>2944</v>
      </c>
      <c r="C5758" t="s">
        <v>2945</v>
      </c>
      <c r="D5758" t="s">
        <v>2946</v>
      </c>
      <c r="E5758" t="s">
        <v>2947</v>
      </c>
      <c r="F5758" t="s">
        <v>27</v>
      </c>
      <c r="G5758">
        <v>0</v>
      </c>
    </row>
    <row r="5759" spans="1:8">
      <c r="A5759">
        <v>127</v>
      </c>
      <c r="B5759" t="s">
        <v>2944</v>
      </c>
      <c r="C5759" t="s">
        <v>2945</v>
      </c>
      <c r="D5759" t="s">
        <v>2946</v>
      </c>
      <c r="E5759" t="s">
        <v>2947</v>
      </c>
      <c r="F5759" t="s">
        <v>28</v>
      </c>
      <c r="G5759">
        <v>0</v>
      </c>
    </row>
    <row r="5760" spans="1:8">
      <c r="A5760">
        <v>127</v>
      </c>
      <c r="B5760" t="s">
        <v>2944</v>
      </c>
      <c r="C5760" t="s">
        <v>2945</v>
      </c>
      <c r="D5760" t="s">
        <v>2946</v>
      </c>
      <c r="E5760" t="s">
        <v>2947</v>
      </c>
      <c r="F5760" t="s">
        <v>29</v>
      </c>
      <c r="G5760">
        <v>0</v>
      </c>
    </row>
    <row r="5761" spans="1:8">
      <c r="A5761">
        <v>127</v>
      </c>
      <c r="B5761" t="s">
        <v>2944</v>
      </c>
      <c r="C5761" t="s">
        <v>2945</v>
      </c>
      <c r="D5761" t="s">
        <v>2946</v>
      </c>
      <c r="E5761" t="s">
        <v>2947</v>
      </c>
      <c r="F5761" t="s">
        <v>30</v>
      </c>
      <c r="G5761">
        <v>0</v>
      </c>
    </row>
    <row r="5762" spans="1:8">
      <c r="A5762">
        <v>127</v>
      </c>
      <c r="B5762" t="s">
        <v>2944</v>
      </c>
      <c r="C5762" t="s">
        <v>2945</v>
      </c>
      <c r="D5762" t="s">
        <v>2946</v>
      </c>
      <c r="E5762" t="s">
        <v>2947</v>
      </c>
      <c r="F5762" t="s">
        <v>31</v>
      </c>
      <c r="G5762">
        <v>0</v>
      </c>
    </row>
    <row r="5763" spans="1:8">
      <c r="A5763">
        <v>127</v>
      </c>
      <c r="B5763" t="s">
        <v>2944</v>
      </c>
      <c r="C5763" t="s">
        <v>2945</v>
      </c>
      <c r="D5763" t="s">
        <v>2946</v>
      </c>
      <c r="E5763" t="s">
        <v>2947</v>
      </c>
      <c r="F5763" t="s">
        <v>32</v>
      </c>
      <c r="G5763">
        <v>0</v>
      </c>
    </row>
    <row r="5764" spans="1:8">
      <c r="A5764">
        <v>127</v>
      </c>
      <c r="B5764" t="s">
        <v>2944</v>
      </c>
      <c r="C5764" t="s">
        <v>2945</v>
      </c>
      <c r="D5764" t="s">
        <v>2946</v>
      </c>
      <c r="E5764" t="s">
        <v>2947</v>
      </c>
      <c r="F5764" t="s">
        <v>34</v>
      </c>
      <c r="G5764">
        <v>0</v>
      </c>
    </row>
    <row r="5765" spans="1:8">
      <c r="A5765">
        <v>128</v>
      </c>
      <c r="B5765" t="s">
        <v>2948</v>
      </c>
      <c r="C5765" t="s">
        <v>2949</v>
      </c>
      <c r="D5765" t="s">
        <v>2946</v>
      </c>
      <c r="E5765" t="s">
        <v>2947</v>
      </c>
      <c r="F5765" t="s">
        <v>12</v>
      </c>
      <c r="G5765">
        <v>0</v>
      </c>
    </row>
    <row r="5766" spans="1:8">
      <c r="A5766">
        <v>128</v>
      </c>
      <c r="B5766" t="s">
        <v>2948</v>
      </c>
      <c r="C5766" t="s">
        <v>2949</v>
      </c>
      <c r="D5766" t="s">
        <v>2946</v>
      </c>
      <c r="E5766" t="s">
        <v>2947</v>
      </c>
      <c r="F5766" t="s">
        <v>14</v>
      </c>
      <c r="G5766">
        <v>2</v>
      </c>
      <c r="H5766" t="s">
        <v>2950</v>
      </c>
    </row>
    <row r="5767" spans="1:8">
      <c r="A5767">
        <v>128</v>
      </c>
      <c r="B5767" t="s">
        <v>2948</v>
      </c>
      <c r="C5767" t="s">
        <v>2949</v>
      </c>
      <c r="D5767" t="s">
        <v>2946</v>
      </c>
      <c r="E5767" t="s">
        <v>2947</v>
      </c>
      <c r="F5767" t="s">
        <v>15</v>
      </c>
      <c r="G5767">
        <v>3</v>
      </c>
      <c r="H5767" t="s">
        <v>2951</v>
      </c>
    </row>
    <row r="5768" spans="1:8">
      <c r="A5768">
        <v>128</v>
      </c>
      <c r="B5768" t="s">
        <v>2948</v>
      </c>
      <c r="C5768" t="s">
        <v>2949</v>
      </c>
      <c r="D5768" t="s">
        <v>2946</v>
      </c>
      <c r="E5768" t="s">
        <v>2947</v>
      </c>
      <c r="F5768" t="s">
        <v>17</v>
      </c>
      <c r="G5768">
        <v>0</v>
      </c>
    </row>
    <row r="5769" spans="1:8">
      <c r="A5769">
        <v>128</v>
      </c>
      <c r="B5769" t="s">
        <v>2948</v>
      </c>
      <c r="C5769" t="s">
        <v>2949</v>
      </c>
      <c r="D5769" t="s">
        <v>2946</v>
      </c>
      <c r="E5769" t="s">
        <v>2947</v>
      </c>
      <c r="F5769" t="s">
        <v>19</v>
      </c>
      <c r="G5769">
        <v>4</v>
      </c>
      <c r="H5769" t="s">
        <v>2952</v>
      </c>
    </row>
    <row r="5770" spans="1:8">
      <c r="A5770">
        <v>128</v>
      </c>
      <c r="B5770" t="s">
        <v>2948</v>
      </c>
      <c r="C5770" t="s">
        <v>2949</v>
      </c>
      <c r="D5770" t="s">
        <v>2946</v>
      </c>
      <c r="E5770" t="s">
        <v>2947</v>
      </c>
      <c r="F5770" t="s">
        <v>21</v>
      </c>
      <c r="G5770">
        <v>4</v>
      </c>
      <c r="H5770" t="s">
        <v>2952</v>
      </c>
    </row>
    <row r="5771" spans="1:8">
      <c r="A5771">
        <v>128</v>
      </c>
      <c r="B5771" t="s">
        <v>2948</v>
      </c>
      <c r="C5771" t="s">
        <v>2949</v>
      </c>
      <c r="D5771" t="s">
        <v>2946</v>
      </c>
      <c r="E5771" t="s">
        <v>2947</v>
      </c>
      <c r="F5771" t="s">
        <v>23</v>
      </c>
      <c r="G5771">
        <v>0</v>
      </c>
    </row>
    <row r="5772" spans="1:8">
      <c r="A5772">
        <v>128</v>
      </c>
      <c r="B5772" t="s">
        <v>2948</v>
      </c>
      <c r="C5772" t="s">
        <v>2949</v>
      </c>
      <c r="D5772" t="s">
        <v>2946</v>
      </c>
      <c r="E5772" t="s">
        <v>2947</v>
      </c>
      <c r="F5772" t="s">
        <v>24</v>
      </c>
      <c r="G5772">
        <v>1</v>
      </c>
      <c r="H5772" t="s">
        <v>2953</v>
      </c>
    </row>
    <row r="5773" spans="1:8">
      <c r="A5773">
        <v>128</v>
      </c>
      <c r="B5773" t="s">
        <v>2948</v>
      </c>
      <c r="C5773" t="s">
        <v>2949</v>
      </c>
      <c r="D5773" t="s">
        <v>2946</v>
      </c>
      <c r="E5773" t="s">
        <v>2947</v>
      </c>
      <c r="F5773" t="s">
        <v>25</v>
      </c>
      <c r="G5773">
        <v>2</v>
      </c>
      <c r="H5773" t="s">
        <v>2954</v>
      </c>
    </row>
    <row r="5774" spans="1:8">
      <c r="A5774">
        <v>128</v>
      </c>
      <c r="B5774" t="s">
        <v>2948</v>
      </c>
      <c r="C5774" t="s">
        <v>2949</v>
      </c>
      <c r="D5774" t="s">
        <v>2946</v>
      </c>
      <c r="E5774" t="s">
        <v>2947</v>
      </c>
      <c r="F5774" t="s">
        <v>26</v>
      </c>
      <c r="G5774">
        <v>2</v>
      </c>
      <c r="H5774" t="s">
        <v>2954</v>
      </c>
    </row>
    <row r="5775" spans="1:8">
      <c r="A5775">
        <v>128</v>
      </c>
      <c r="B5775" t="s">
        <v>2948</v>
      </c>
      <c r="C5775" t="s">
        <v>2949</v>
      </c>
      <c r="D5775" t="s">
        <v>2946</v>
      </c>
      <c r="E5775" t="s">
        <v>2947</v>
      </c>
      <c r="F5775" t="s">
        <v>27</v>
      </c>
      <c r="G5775">
        <v>0</v>
      </c>
    </row>
    <row r="5776" spans="1:8">
      <c r="A5776">
        <v>128</v>
      </c>
      <c r="B5776" t="s">
        <v>2948</v>
      </c>
      <c r="C5776" t="s">
        <v>2949</v>
      </c>
      <c r="D5776" t="s">
        <v>2946</v>
      </c>
      <c r="E5776" t="s">
        <v>2947</v>
      </c>
      <c r="F5776" t="s">
        <v>28</v>
      </c>
      <c r="G5776">
        <v>23</v>
      </c>
      <c r="H5776" t="s">
        <v>2955</v>
      </c>
    </row>
    <row r="5777" spans="1:8">
      <c r="A5777">
        <v>128</v>
      </c>
      <c r="B5777" t="s">
        <v>2948</v>
      </c>
      <c r="C5777" t="s">
        <v>2949</v>
      </c>
      <c r="D5777" t="s">
        <v>2946</v>
      </c>
      <c r="E5777" t="s">
        <v>2947</v>
      </c>
      <c r="F5777" t="s">
        <v>29</v>
      </c>
      <c r="G5777">
        <v>0</v>
      </c>
    </row>
    <row r="5778" spans="1:8">
      <c r="A5778">
        <v>128</v>
      </c>
      <c r="B5778" t="s">
        <v>2948</v>
      </c>
      <c r="C5778" t="s">
        <v>2949</v>
      </c>
      <c r="D5778" t="s">
        <v>2946</v>
      </c>
      <c r="E5778" t="s">
        <v>2947</v>
      </c>
      <c r="F5778" t="s">
        <v>30</v>
      </c>
      <c r="G5778">
        <v>0</v>
      </c>
    </row>
    <row r="5779" spans="1:8">
      <c r="A5779">
        <v>128</v>
      </c>
      <c r="B5779" t="s">
        <v>2948</v>
      </c>
      <c r="C5779" t="s">
        <v>2949</v>
      </c>
      <c r="D5779" t="s">
        <v>2946</v>
      </c>
      <c r="E5779" t="s">
        <v>2947</v>
      </c>
      <c r="F5779" t="s">
        <v>31</v>
      </c>
      <c r="G5779">
        <v>0</v>
      </c>
    </row>
    <row r="5780" spans="1:8">
      <c r="A5780">
        <v>128</v>
      </c>
      <c r="B5780" t="s">
        <v>2948</v>
      </c>
      <c r="C5780" t="s">
        <v>2949</v>
      </c>
      <c r="D5780" t="s">
        <v>2946</v>
      </c>
      <c r="E5780" t="s">
        <v>2947</v>
      </c>
      <c r="F5780" t="s">
        <v>32</v>
      </c>
      <c r="G5780">
        <v>3</v>
      </c>
      <c r="H5780" t="s">
        <v>2956</v>
      </c>
    </row>
    <row r="5781" spans="1:8">
      <c r="A5781">
        <v>128</v>
      </c>
      <c r="B5781" t="s">
        <v>2948</v>
      </c>
      <c r="C5781" t="s">
        <v>2949</v>
      </c>
      <c r="D5781" t="s">
        <v>2946</v>
      </c>
      <c r="E5781" t="s">
        <v>2947</v>
      </c>
      <c r="F5781" t="s">
        <v>34</v>
      </c>
      <c r="G5781">
        <v>8</v>
      </c>
      <c r="H5781" t="s">
        <v>2957</v>
      </c>
    </row>
    <row r="5782" spans="1:8">
      <c r="A5782">
        <v>129</v>
      </c>
      <c r="B5782" t="s">
        <v>2958</v>
      </c>
      <c r="C5782" t="s">
        <v>2959</v>
      </c>
      <c r="D5782" t="s">
        <v>2946</v>
      </c>
      <c r="E5782" t="s">
        <v>2947</v>
      </c>
      <c r="F5782" t="s">
        <v>12</v>
      </c>
      <c r="G5782">
        <v>0</v>
      </c>
    </row>
    <row r="5783" spans="1:8">
      <c r="A5783">
        <v>129</v>
      </c>
      <c r="B5783" t="s">
        <v>2958</v>
      </c>
      <c r="C5783" t="s">
        <v>2959</v>
      </c>
      <c r="D5783" t="s">
        <v>2946</v>
      </c>
      <c r="E5783" t="s">
        <v>2947</v>
      </c>
      <c r="F5783" t="s">
        <v>14</v>
      </c>
      <c r="G5783">
        <v>0</v>
      </c>
    </row>
    <row r="5784" spans="1:8">
      <c r="A5784">
        <v>129</v>
      </c>
      <c r="B5784" t="s">
        <v>2958</v>
      </c>
      <c r="C5784" t="s">
        <v>2959</v>
      </c>
      <c r="D5784" t="s">
        <v>2946</v>
      </c>
      <c r="E5784" t="s">
        <v>2947</v>
      </c>
      <c r="F5784" t="s">
        <v>15</v>
      </c>
      <c r="G5784">
        <v>6</v>
      </c>
      <c r="H5784" t="s">
        <v>2960</v>
      </c>
    </row>
    <row r="5785" spans="1:8">
      <c r="A5785">
        <v>129</v>
      </c>
      <c r="B5785" t="s">
        <v>2958</v>
      </c>
      <c r="C5785" t="s">
        <v>2959</v>
      </c>
      <c r="D5785" t="s">
        <v>2946</v>
      </c>
      <c r="E5785" t="s">
        <v>2947</v>
      </c>
      <c r="F5785" t="s">
        <v>17</v>
      </c>
      <c r="G5785">
        <v>0</v>
      </c>
    </row>
    <row r="5786" spans="1:8">
      <c r="A5786">
        <v>129</v>
      </c>
      <c r="B5786" t="s">
        <v>2958</v>
      </c>
      <c r="C5786" t="s">
        <v>2959</v>
      </c>
      <c r="D5786" t="s">
        <v>2946</v>
      </c>
      <c r="E5786" t="s">
        <v>2947</v>
      </c>
      <c r="F5786" t="s">
        <v>19</v>
      </c>
      <c r="G5786">
        <v>3</v>
      </c>
      <c r="H5786" t="s">
        <v>2961</v>
      </c>
    </row>
    <row r="5787" spans="1:8">
      <c r="A5787">
        <v>129</v>
      </c>
      <c r="B5787" t="s">
        <v>2958</v>
      </c>
      <c r="C5787" t="s">
        <v>2959</v>
      </c>
      <c r="D5787" t="s">
        <v>2946</v>
      </c>
      <c r="E5787" t="s">
        <v>2947</v>
      </c>
      <c r="F5787" t="s">
        <v>21</v>
      </c>
      <c r="G5787">
        <v>3</v>
      </c>
      <c r="H5787" t="s">
        <v>2962</v>
      </c>
    </row>
    <row r="5788" spans="1:8">
      <c r="A5788">
        <v>129</v>
      </c>
      <c r="B5788" t="s">
        <v>2958</v>
      </c>
      <c r="C5788" t="s">
        <v>2959</v>
      </c>
      <c r="D5788" t="s">
        <v>2946</v>
      </c>
      <c r="E5788" t="s">
        <v>2947</v>
      </c>
      <c r="F5788" t="s">
        <v>23</v>
      </c>
      <c r="G5788">
        <v>1</v>
      </c>
      <c r="H5788" t="s">
        <v>2963</v>
      </c>
    </row>
    <row r="5789" spans="1:8">
      <c r="A5789">
        <v>129</v>
      </c>
      <c r="B5789" t="s">
        <v>2958</v>
      </c>
      <c r="C5789" t="s">
        <v>2959</v>
      </c>
      <c r="D5789" t="s">
        <v>2946</v>
      </c>
      <c r="E5789" t="s">
        <v>2947</v>
      </c>
      <c r="F5789" t="s">
        <v>24</v>
      </c>
      <c r="G5789">
        <v>0</v>
      </c>
    </row>
    <row r="5790" spans="1:8">
      <c r="A5790">
        <v>129</v>
      </c>
      <c r="B5790" t="s">
        <v>2958</v>
      </c>
      <c r="C5790" t="s">
        <v>2959</v>
      </c>
      <c r="D5790" t="s">
        <v>2946</v>
      </c>
      <c r="E5790" t="s">
        <v>2947</v>
      </c>
      <c r="F5790" t="s">
        <v>25</v>
      </c>
      <c r="G5790">
        <v>0</v>
      </c>
    </row>
    <row r="5791" spans="1:8">
      <c r="A5791">
        <v>129</v>
      </c>
      <c r="B5791" t="s">
        <v>2958</v>
      </c>
      <c r="C5791" t="s">
        <v>2959</v>
      </c>
      <c r="D5791" t="s">
        <v>2946</v>
      </c>
      <c r="E5791" t="s">
        <v>2947</v>
      </c>
      <c r="F5791" t="s">
        <v>26</v>
      </c>
      <c r="G5791">
        <v>0</v>
      </c>
    </row>
    <row r="5792" spans="1:8">
      <c r="A5792">
        <v>129</v>
      </c>
      <c r="B5792" t="s">
        <v>2958</v>
      </c>
      <c r="C5792" t="s">
        <v>2959</v>
      </c>
      <c r="D5792" t="s">
        <v>2946</v>
      </c>
      <c r="E5792" t="s">
        <v>2947</v>
      </c>
      <c r="F5792" t="s">
        <v>27</v>
      </c>
      <c r="G5792">
        <v>0</v>
      </c>
    </row>
    <row r="5793" spans="1:8">
      <c r="A5793">
        <v>129</v>
      </c>
      <c r="B5793" t="s">
        <v>2958</v>
      </c>
      <c r="C5793" t="s">
        <v>2959</v>
      </c>
      <c r="D5793" t="s">
        <v>2946</v>
      </c>
      <c r="E5793" t="s">
        <v>2947</v>
      </c>
      <c r="F5793" t="s">
        <v>28</v>
      </c>
      <c r="G5793">
        <v>0</v>
      </c>
    </row>
    <row r="5794" spans="1:8">
      <c r="A5794">
        <v>129</v>
      </c>
      <c r="B5794" t="s">
        <v>2958</v>
      </c>
      <c r="C5794" t="s">
        <v>2959</v>
      </c>
      <c r="D5794" t="s">
        <v>2946</v>
      </c>
      <c r="E5794" t="s">
        <v>2947</v>
      </c>
      <c r="F5794" t="s">
        <v>29</v>
      </c>
      <c r="G5794">
        <v>0</v>
      </c>
    </row>
    <row r="5795" spans="1:8">
      <c r="A5795">
        <v>129</v>
      </c>
      <c r="B5795" t="s">
        <v>2958</v>
      </c>
      <c r="C5795" t="s">
        <v>2959</v>
      </c>
      <c r="D5795" t="s">
        <v>2946</v>
      </c>
      <c r="E5795" t="s">
        <v>2947</v>
      </c>
      <c r="F5795" t="s">
        <v>30</v>
      </c>
      <c r="G5795">
        <v>0</v>
      </c>
    </row>
    <row r="5796" spans="1:8">
      <c r="A5796">
        <v>129</v>
      </c>
      <c r="B5796" t="s">
        <v>2958</v>
      </c>
      <c r="C5796" t="s">
        <v>2959</v>
      </c>
      <c r="D5796" t="s">
        <v>2946</v>
      </c>
      <c r="E5796" t="s">
        <v>2947</v>
      </c>
      <c r="F5796" t="s">
        <v>31</v>
      </c>
      <c r="G5796">
        <v>1</v>
      </c>
      <c r="H5796" t="s">
        <v>2964</v>
      </c>
    </row>
    <row r="5797" spans="1:8">
      <c r="A5797">
        <v>129</v>
      </c>
      <c r="B5797" t="s">
        <v>2958</v>
      </c>
      <c r="C5797" t="s">
        <v>2959</v>
      </c>
      <c r="D5797" t="s">
        <v>2946</v>
      </c>
      <c r="E5797" t="s">
        <v>2947</v>
      </c>
      <c r="F5797" t="s">
        <v>32</v>
      </c>
      <c r="G5797">
        <v>7</v>
      </c>
      <c r="H5797" t="s">
        <v>2965</v>
      </c>
    </row>
    <row r="5798" spans="1:8">
      <c r="A5798">
        <v>129</v>
      </c>
      <c r="B5798" t="s">
        <v>2958</v>
      </c>
      <c r="C5798" t="s">
        <v>2959</v>
      </c>
      <c r="D5798" t="s">
        <v>2946</v>
      </c>
      <c r="E5798" t="s">
        <v>2947</v>
      </c>
      <c r="F5798" t="s">
        <v>34</v>
      </c>
      <c r="G5798">
        <v>10</v>
      </c>
      <c r="H5798" t="s">
        <v>2966</v>
      </c>
    </row>
    <row r="5799" spans="1:8">
      <c r="A5799">
        <v>130</v>
      </c>
      <c r="B5799" t="s">
        <v>2967</v>
      </c>
      <c r="C5799" t="s">
        <v>2968</v>
      </c>
      <c r="D5799" t="s">
        <v>2946</v>
      </c>
      <c r="E5799" t="s">
        <v>2947</v>
      </c>
      <c r="F5799" t="s">
        <v>12</v>
      </c>
      <c r="G5799">
        <v>0</v>
      </c>
    </row>
    <row r="5800" spans="1:8">
      <c r="A5800">
        <v>130</v>
      </c>
      <c r="B5800" t="s">
        <v>2967</v>
      </c>
      <c r="C5800" t="s">
        <v>2968</v>
      </c>
      <c r="D5800" t="s">
        <v>2946</v>
      </c>
      <c r="E5800" t="s">
        <v>2947</v>
      </c>
      <c r="F5800" t="s">
        <v>14</v>
      </c>
      <c r="G5800">
        <v>0</v>
      </c>
    </row>
    <row r="5801" spans="1:8">
      <c r="A5801">
        <v>130</v>
      </c>
      <c r="B5801" t="s">
        <v>2967</v>
      </c>
      <c r="C5801" t="s">
        <v>2968</v>
      </c>
      <c r="D5801" t="s">
        <v>2946</v>
      </c>
      <c r="E5801" t="s">
        <v>2947</v>
      </c>
      <c r="F5801" t="s">
        <v>15</v>
      </c>
      <c r="G5801">
        <v>3</v>
      </c>
      <c r="H5801" t="s">
        <v>2969</v>
      </c>
    </row>
    <row r="5802" spans="1:8">
      <c r="A5802">
        <v>130</v>
      </c>
      <c r="B5802" t="s">
        <v>2967</v>
      </c>
      <c r="C5802" t="s">
        <v>2968</v>
      </c>
      <c r="D5802" t="s">
        <v>2946</v>
      </c>
      <c r="E5802" t="s">
        <v>2947</v>
      </c>
      <c r="F5802" t="s">
        <v>17</v>
      </c>
      <c r="G5802">
        <v>0</v>
      </c>
    </row>
    <row r="5803" spans="1:8">
      <c r="A5803">
        <v>130</v>
      </c>
      <c r="B5803" t="s">
        <v>2967</v>
      </c>
      <c r="C5803" t="s">
        <v>2968</v>
      </c>
      <c r="D5803" t="s">
        <v>2946</v>
      </c>
      <c r="E5803" t="s">
        <v>2947</v>
      </c>
      <c r="F5803" t="s">
        <v>19</v>
      </c>
      <c r="G5803">
        <v>4</v>
      </c>
      <c r="H5803" t="s">
        <v>2970</v>
      </c>
    </row>
    <row r="5804" spans="1:8">
      <c r="A5804">
        <v>130</v>
      </c>
      <c r="B5804" t="s">
        <v>2967</v>
      </c>
      <c r="C5804" t="s">
        <v>2968</v>
      </c>
      <c r="D5804" t="s">
        <v>2946</v>
      </c>
      <c r="E5804" t="s">
        <v>2947</v>
      </c>
      <c r="F5804" t="s">
        <v>21</v>
      </c>
      <c r="G5804">
        <v>4</v>
      </c>
      <c r="H5804" t="s">
        <v>2970</v>
      </c>
    </row>
    <row r="5805" spans="1:8">
      <c r="A5805">
        <v>130</v>
      </c>
      <c r="B5805" t="s">
        <v>2967</v>
      </c>
      <c r="C5805" t="s">
        <v>2968</v>
      </c>
      <c r="D5805" t="s">
        <v>2946</v>
      </c>
      <c r="E5805" t="s">
        <v>2947</v>
      </c>
      <c r="F5805" t="s">
        <v>23</v>
      </c>
      <c r="G5805">
        <v>0</v>
      </c>
    </row>
    <row r="5806" spans="1:8">
      <c r="A5806">
        <v>130</v>
      </c>
      <c r="B5806" t="s">
        <v>2967</v>
      </c>
      <c r="C5806" t="s">
        <v>2968</v>
      </c>
      <c r="D5806" t="s">
        <v>2946</v>
      </c>
      <c r="E5806" t="s">
        <v>2947</v>
      </c>
      <c r="F5806" t="s">
        <v>24</v>
      </c>
      <c r="G5806">
        <v>0</v>
      </c>
    </row>
    <row r="5807" spans="1:8">
      <c r="A5807">
        <v>130</v>
      </c>
      <c r="B5807" t="s">
        <v>2967</v>
      </c>
      <c r="C5807" t="s">
        <v>2968</v>
      </c>
      <c r="D5807" t="s">
        <v>2946</v>
      </c>
      <c r="E5807" t="s">
        <v>2947</v>
      </c>
      <c r="F5807" t="s">
        <v>25</v>
      </c>
      <c r="G5807">
        <v>0</v>
      </c>
    </row>
    <row r="5808" spans="1:8">
      <c r="A5808">
        <v>130</v>
      </c>
      <c r="B5808" t="s">
        <v>2967</v>
      </c>
      <c r="C5808" t="s">
        <v>2968</v>
      </c>
      <c r="D5808" t="s">
        <v>2946</v>
      </c>
      <c r="E5808" t="s">
        <v>2947</v>
      </c>
      <c r="F5808" t="s">
        <v>26</v>
      </c>
      <c r="G5808">
        <v>0</v>
      </c>
    </row>
    <row r="5809" spans="1:8">
      <c r="A5809">
        <v>130</v>
      </c>
      <c r="B5809" t="s">
        <v>2967</v>
      </c>
      <c r="C5809" t="s">
        <v>2968</v>
      </c>
      <c r="D5809" t="s">
        <v>2946</v>
      </c>
      <c r="E5809" t="s">
        <v>2947</v>
      </c>
      <c r="F5809" t="s">
        <v>27</v>
      </c>
      <c r="G5809">
        <v>0</v>
      </c>
    </row>
    <row r="5810" spans="1:8">
      <c r="A5810">
        <v>130</v>
      </c>
      <c r="B5810" t="s">
        <v>2967</v>
      </c>
      <c r="C5810" t="s">
        <v>2968</v>
      </c>
      <c r="D5810" t="s">
        <v>2946</v>
      </c>
      <c r="E5810" t="s">
        <v>2947</v>
      </c>
      <c r="F5810" t="s">
        <v>28</v>
      </c>
      <c r="G5810">
        <v>0</v>
      </c>
    </row>
    <row r="5811" spans="1:8">
      <c r="A5811">
        <v>130</v>
      </c>
      <c r="B5811" t="s">
        <v>2967</v>
      </c>
      <c r="C5811" t="s">
        <v>2968</v>
      </c>
      <c r="D5811" t="s">
        <v>2946</v>
      </c>
      <c r="E5811" t="s">
        <v>2947</v>
      </c>
      <c r="F5811" t="s">
        <v>29</v>
      </c>
      <c r="G5811">
        <v>0</v>
      </c>
    </row>
    <row r="5812" spans="1:8">
      <c r="A5812">
        <v>130</v>
      </c>
      <c r="B5812" t="s">
        <v>2967</v>
      </c>
      <c r="C5812" t="s">
        <v>2968</v>
      </c>
      <c r="D5812" t="s">
        <v>2946</v>
      </c>
      <c r="E5812" t="s">
        <v>2947</v>
      </c>
      <c r="F5812" t="s">
        <v>30</v>
      </c>
      <c r="G5812">
        <v>0</v>
      </c>
    </row>
    <row r="5813" spans="1:8">
      <c r="A5813">
        <v>130</v>
      </c>
      <c r="B5813" t="s">
        <v>2967</v>
      </c>
      <c r="C5813" t="s">
        <v>2968</v>
      </c>
      <c r="D5813" t="s">
        <v>2946</v>
      </c>
      <c r="E5813" t="s">
        <v>2947</v>
      </c>
      <c r="F5813" t="s">
        <v>31</v>
      </c>
      <c r="G5813">
        <v>0</v>
      </c>
    </row>
    <row r="5814" spans="1:8">
      <c r="A5814">
        <v>130</v>
      </c>
      <c r="B5814" t="s">
        <v>2967</v>
      </c>
      <c r="C5814" t="s">
        <v>2968</v>
      </c>
      <c r="D5814" t="s">
        <v>2946</v>
      </c>
      <c r="E5814" t="s">
        <v>2947</v>
      </c>
      <c r="F5814" t="s">
        <v>32</v>
      </c>
      <c r="G5814">
        <v>14</v>
      </c>
      <c r="H5814" t="s">
        <v>2971</v>
      </c>
    </row>
    <row r="5815" spans="1:8">
      <c r="A5815">
        <v>130</v>
      </c>
      <c r="B5815" t="s">
        <v>2967</v>
      </c>
      <c r="C5815" t="s">
        <v>2968</v>
      </c>
      <c r="D5815" t="s">
        <v>2946</v>
      </c>
      <c r="E5815" t="s">
        <v>2947</v>
      </c>
      <c r="F5815" t="s">
        <v>34</v>
      </c>
      <c r="G5815">
        <v>42</v>
      </c>
      <c r="H5815" t="s">
        <v>2972</v>
      </c>
    </row>
    <row r="5816" spans="1:8">
      <c r="A5816">
        <v>131</v>
      </c>
      <c r="B5816" t="s">
        <v>2973</v>
      </c>
      <c r="C5816" t="s">
        <v>2974</v>
      </c>
      <c r="D5816" t="s">
        <v>2975</v>
      </c>
      <c r="E5816" t="s">
        <v>2947</v>
      </c>
      <c r="F5816" t="s">
        <v>12</v>
      </c>
      <c r="G5816">
        <v>1</v>
      </c>
      <c r="H5816" t="s">
        <v>2976</v>
      </c>
    </row>
    <row r="5817" spans="1:8">
      <c r="A5817">
        <v>131</v>
      </c>
      <c r="B5817" t="s">
        <v>2973</v>
      </c>
      <c r="C5817" t="s">
        <v>2974</v>
      </c>
      <c r="D5817" t="s">
        <v>2975</v>
      </c>
      <c r="E5817" t="s">
        <v>2947</v>
      </c>
      <c r="F5817" t="s">
        <v>14</v>
      </c>
      <c r="G5817">
        <v>4</v>
      </c>
      <c r="H5817" t="s">
        <v>2977</v>
      </c>
    </row>
    <row r="5818" spans="1:8">
      <c r="A5818">
        <v>131</v>
      </c>
      <c r="B5818" t="s">
        <v>2973</v>
      </c>
      <c r="C5818" t="s">
        <v>2974</v>
      </c>
      <c r="D5818" t="s">
        <v>2975</v>
      </c>
      <c r="E5818" t="s">
        <v>2947</v>
      </c>
      <c r="F5818" t="s">
        <v>15</v>
      </c>
      <c r="G5818">
        <v>14</v>
      </c>
      <c r="H5818" t="s">
        <v>2978</v>
      </c>
    </row>
    <row r="5819" spans="1:8">
      <c r="A5819">
        <v>131</v>
      </c>
      <c r="B5819" t="s">
        <v>2973</v>
      </c>
      <c r="C5819" t="s">
        <v>2974</v>
      </c>
      <c r="D5819" t="s">
        <v>2975</v>
      </c>
      <c r="E5819" t="s">
        <v>2947</v>
      </c>
      <c r="F5819" t="s">
        <v>17</v>
      </c>
      <c r="G5819">
        <v>1</v>
      </c>
      <c r="H5819" t="s">
        <v>2979</v>
      </c>
    </row>
    <row r="5820" spans="1:8">
      <c r="A5820">
        <v>131</v>
      </c>
      <c r="B5820" t="s">
        <v>2973</v>
      </c>
      <c r="C5820" t="s">
        <v>2974</v>
      </c>
      <c r="D5820" t="s">
        <v>2975</v>
      </c>
      <c r="E5820" t="s">
        <v>2947</v>
      </c>
      <c r="F5820" t="s">
        <v>19</v>
      </c>
      <c r="G5820">
        <v>7</v>
      </c>
      <c r="H5820" t="s">
        <v>2980</v>
      </c>
    </row>
    <row r="5821" spans="1:8">
      <c r="A5821">
        <v>131</v>
      </c>
      <c r="B5821" t="s">
        <v>2973</v>
      </c>
      <c r="C5821" t="s">
        <v>2974</v>
      </c>
      <c r="D5821" t="s">
        <v>2975</v>
      </c>
      <c r="E5821" t="s">
        <v>2947</v>
      </c>
      <c r="F5821" t="s">
        <v>21</v>
      </c>
      <c r="G5821">
        <v>7</v>
      </c>
      <c r="H5821" t="s">
        <v>2981</v>
      </c>
    </row>
    <row r="5822" spans="1:8">
      <c r="A5822">
        <v>131</v>
      </c>
      <c r="B5822" t="s">
        <v>2973</v>
      </c>
      <c r="C5822" t="s">
        <v>2974</v>
      </c>
      <c r="D5822" t="s">
        <v>2975</v>
      </c>
      <c r="E5822" t="s">
        <v>2947</v>
      </c>
      <c r="F5822" t="s">
        <v>23</v>
      </c>
      <c r="G5822">
        <v>0</v>
      </c>
    </row>
    <row r="5823" spans="1:8">
      <c r="A5823">
        <v>131</v>
      </c>
      <c r="B5823" t="s">
        <v>2973</v>
      </c>
      <c r="C5823" t="s">
        <v>2974</v>
      </c>
      <c r="D5823" t="s">
        <v>2975</v>
      </c>
      <c r="E5823" t="s">
        <v>2947</v>
      </c>
      <c r="F5823" t="s">
        <v>24</v>
      </c>
      <c r="G5823">
        <v>0</v>
      </c>
    </row>
    <row r="5824" spans="1:8">
      <c r="A5824">
        <v>131</v>
      </c>
      <c r="B5824" t="s">
        <v>2973</v>
      </c>
      <c r="C5824" t="s">
        <v>2974</v>
      </c>
      <c r="D5824" t="s">
        <v>2975</v>
      </c>
      <c r="E5824" t="s">
        <v>2947</v>
      </c>
      <c r="F5824" t="s">
        <v>25</v>
      </c>
      <c r="G5824">
        <v>0</v>
      </c>
    </row>
    <row r="5825" spans="1:8">
      <c r="A5825">
        <v>131</v>
      </c>
      <c r="B5825" t="s">
        <v>2973</v>
      </c>
      <c r="C5825" t="s">
        <v>2974</v>
      </c>
      <c r="D5825" t="s">
        <v>2975</v>
      </c>
      <c r="E5825" t="s">
        <v>2947</v>
      </c>
      <c r="F5825" t="s">
        <v>26</v>
      </c>
      <c r="G5825">
        <v>0</v>
      </c>
    </row>
    <row r="5826" spans="1:8">
      <c r="A5826">
        <v>131</v>
      </c>
      <c r="B5826" t="s">
        <v>2973</v>
      </c>
      <c r="C5826" t="s">
        <v>2974</v>
      </c>
      <c r="D5826" t="s">
        <v>2975</v>
      </c>
      <c r="E5826" t="s">
        <v>2947</v>
      </c>
      <c r="F5826" t="s">
        <v>27</v>
      </c>
      <c r="G5826">
        <v>0</v>
      </c>
    </row>
    <row r="5827" spans="1:8">
      <c r="A5827">
        <v>131</v>
      </c>
      <c r="B5827" t="s">
        <v>2973</v>
      </c>
      <c r="C5827" t="s">
        <v>2974</v>
      </c>
      <c r="D5827" t="s">
        <v>2975</v>
      </c>
      <c r="E5827" t="s">
        <v>2947</v>
      </c>
      <c r="F5827" t="s">
        <v>28</v>
      </c>
      <c r="G5827">
        <v>0</v>
      </c>
    </row>
    <row r="5828" spans="1:8">
      <c r="A5828">
        <v>131</v>
      </c>
      <c r="B5828" t="s">
        <v>2973</v>
      </c>
      <c r="C5828" t="s">
        <v>2974</v>
      </c>
      <c r="D5828" t="s">
        <v>2975</v>
      </c>
      <c r="E5828" t="s">
        <v>2947</v>
      </c>
      <c r="F5828" t="s">
        <v>29</v>
      </c>
      <c r="G5828">
        <v>0</v>
      </c>
    </row>
    <row r="5829" spans="1:8">
      <c r="A5829">
        <v>131</v>
      </c>
      <c r="B5829" t="s">
        <v>2973</v>
      </c>
      <c r="C5829" t="s">
        <v>2974</v>
      </c>
      <c r="D5829" t="s">
        <v>2975</v>
      </c>
      <c r="E5829" t="s">
        <v>2947</v>
      </c>
      <c r="F5829" t="s">
        <v>30</v>
      </c>
      <c r="G5829">
        <v>0</v>
      </c>
    </row>
    <row r="5830" spans="1:8">
      <c r="A5830">
        <v>131</v>
      </c>
      <c r="B5830" t="s">
        <v>2973</v>
      </c>
      <c r="C5830" t="s">
        <v>2974</v>
      </c>
      <c r="D5830" t="s">
        <v>2975</v>
      </c>
      <c r="E5830" t="s">
        <v>2947</v>
      </c>
      <c r="F5830" t="s">
        <v>31</v>
      </c>
      <c r="G5830">
        <v>0</v>
      </c>
    </row>
    <row r="5831" spans="1:8">
      <c r="A5831">
        <v>131</v>
      </c>
      <c r="B5831" t="s">
        <v>2973</v>
      </c>
      <c r="C5831" t="s">
        <v>2974</v>
      </c>
      <c r="D5831" t="s">
        <v>2975</v>
      </c>
      <c r="E5831" t="s">
        <v>2947</v>
      </c>
      <c r="F5831" t="s">
        <v>32</v>
      </c>
      <c r="G5831">
        <v>13</v>
      </c>
      <c r="H5831" t="s">
        <v>2982</v>
      </c>
    </row>
    <row r="5832" spans="1:8">
      <c r="A5832">
        <v>131</v>
      </c>
      <c r="B5832" t="s">
        <v>2973</v>
      </c>
      <c r="C5832" t="s">
        <v>2974</v>
      </c>
      <c r="D5832" t="s">
        <v>2975</v>
      </c>
      <c r="E5832" t="s">
        <v>2947</v>
      </c>
      <c r="F5832" t="s">
        <v>34</v>
      </c>
      <c r="G5832">
        <v>18</v>
      </c>
      <c r="H5832" t="s">
        <v>2983</v>
      </c>
    </row>
    <row r="5833" spans="1:8">
      <c r="A5833">
        <v>132</v>
      </c>
      <c r="B5833" t="s">
        <v>2984</v>
      </c>
      <c r="C5833" t="s">
        <v>2985</v>
      </c>
      <c r="D5833" t="s">
        <v>2986</v>
      </c>
      <c r="E5833" t="s">
        <v>2947</v>
      </c>
      <c r="F5833" t="s">
        <v>12</v>
      </c>
      <c r="G5833">
        <v>0</v>
      </c>
    </row>
    <row r="5834" spans="1:8">
      <c r="A5834">
        <v>132</v>
      </c>
      <c r="B5834" t="s">
        <v>2984</v>
      </c>
      <c r="C5834" t="s">
        <v>2985</v>
      </c>
      <c r="D5834" t="s">
        <v>2986</v>
      </c>
      <c r="E5834" t="s">
        <v>2947</v>
      </c>
      <c r="F5834" t="s">
        <v>14</v>
      </c>
      <c r="G5834">
        <v>0</v>
      </c>
    </row>
    <row r="5835" spans="1:8">
      <c r="A5835">
        <v>132</v>
      </c>
      <c r="B5835" t="s">
        <v>2984</v>
      </c>
      <c r="C5835" t="s">
        <v>2985</v>
      </c>
      <c r="D5835" t="s">
        <v>2986</v>
      </c>
      <c r="E5835" t="s">
        <v>2947</v>
      </c>
      <c r="F5835" t="s">
        <v>15</v>
      </c>
      <c r="G5835">
        <v>1</v>
      </c>
      <c r="H5835" t="s">
        <v>2987</v>
      </c>
    </row>
    <row r="5836" spans="1:8">
      <c r="A5836">
        <v>132</v>
      </c>
      <c r="B5836" t="s">
        <v>2984</v>
      </c>
      <c r="C5836" t="s">
        <v>2985</v>
      </c>
      <c r="D5836" t="s">
        <v>2986</v>
      </c>
      <c r="E5836" t="s">
        <v>2947</v>
      </c>
      <c r="F5836" t="s">
        <v>17</v>
      </c>
      <c r="G5836">
        <v>0</v>
      </c>
    </row>
    <row r="5837" spans="1:8">
      <c r="A5837">
        <v>132</v>
      </c>
      <c r="B5837" t="s">
        <v>2984</v>
      </c>
      <c r="C5837" t="s">
        <v>2985</v>
      </c>
      <c r="D5837" t="s">
        <v>2986</v>
      </c>
      <c r="E5837" t="s">
        <v>2947</v>
      </c>
      <c r="F5837" t="s">
        <v>19</v>
      </c>
      <c r="G5837">
        <v>1</v>
      </c>
      <c r="H5837" t="s">
        <v>2988</v>
      </c>
    </row>
    <row r="5838" spans="1:8">
      <c r="A5838">
        <v>132</v>
      </c>
      <c r="B5838" t="s">
        <v>2984</v>
      </c>
      <c r="C5838" t="s">
        <v>2985</v>
      </c>
      <c r="D5838" t="s">
        <v>2986</v>
      </c>
      <c r="E5838" t="s">
        <v>2947</v>
      </c>
      <c r="F5838" t="s">
        <v>21</v>
      </c>
      <c r="G5838">
        <v>1</v>
      </c>
      <c r="H5838" t="s">
        <v>2988</v>
      </c>
    </row>
    <row r="5839" spans="1:8">
      <c r="A5839">
        <v>132</v>
      </c>
      <c r="B5839" t="s">
        <v>2984</v>
      </c>
      <c r="C5839" t="s">
        <v>2985</v>
      </c>
      <c r="D5839" t="s">
        <v>2986</v>
      </c>
      <c r="E5839" t="s">
        <v>2947</v>
      </c>
      <c r="F5839" t="s">
        <v>23</v>
      </c>
      <c r="G5839">
        <v>1</v>
      </c>
      <c r="H5839" t="s">
        <v>2989</v>
      </c>
    </row>
    <row r="5840" spans="1:8">
      <c r="A5840">
        <v>132</v>
      </c>
      <c r="B5840" t="s">
        <v>2984</v>
      </c>
      <c r="C5840" t="s">
        <v>2985</v>
      </c>
      <c r="D5840" t="s">
        <v>2986</v>
      </c>
      <c r="E5840" t="s">
        <v>2947</v>
      </c>
      <c r="F5840" t="s">
        <v>24</v>
      </c>
      <c r="G5840">
        <v>0</v>
      </c>
    </row>
    <row r="5841" spans="1:8">
      <c r="A5841">
        <v>132</v>
      </c>
      <c r="B5841" t="s">
        <v>2984</v>
      </c>
      <c r="C5841" t="s">
        <v>2985</v>
      </c>
      <c r="D5841" t="s">
        <v>2986</v>
      </c>
      <c r="E5841" t="s">
        <v>2947</v>
      </c>
      <c r="F5841" t="s">
        <v>25</v>
      </c>
      <c r="G5841">
        <v>0</v>
      </c>
    </row>
    <row r="5842" spans="1:8">
      <c r="A5842">
        <v>132</v>
      </c>
      <c r="B5842" t="s">
        <v>2984</v>
      </c>
      <c r="C5842" t="s">
        <v>2985</v>
      </c>
      <c r="D5842" t="s">
        <v>2986</v>
      </c>
      <c r="E5842" t="s">
        <v>2947</v>
      </c>
      <c r="F5842" t="s">
        <v>26</v>
      </c>
      <c r="G5842">
        <v>0</v>
      </c>
    </row>
    <row r="5843" spans="1:8">
      <c r="A5843">
        <v>132</v>
      </c>
      <c r="B5843" t="s">
        <v>2984</v>
      </c>
      <c r="C5843" t="s">
        <v>2985</v>
      </c>
      <c r="D5843" t="s">
        <v>2986</v>
      </c>
      <c r="E5843" t="s">
        <v>2947</v>
      </c>
      <c r="F5843" t="s">
        <v>27</v>
      </c>
      <c r="G5843">
        <v>0</v>
      </c>
    </row>
    <row r="5844" spans="1:8">
      <c r="A5844">
        <v>132</v>
      </c>
      <c r="B5844" t="s">
        <v>2984</v>
      </c>
      <c r="C5844" t="s">
        <v>2985</v>
      </c>
      <c r="D5844" t="s">
        <v>2986</v>
      </c>
      <c r="E5844" t="s">
        <v>2947</v>
      </c>
      <c r="F5844" t="s">
        <v>28</v>
      </c>
      <c r="G5844">
        <v>0</v>
      </c>
    </row>
    <row r="5845" spans="1:8">
      <c r="A5845">
        <v>132</v>
      </c>
      <c r="B5845" t="s">
        <v>2984</v>
      </c>
      <c r="C5845" t="s">
        <v>2985</v>
      </c>
      <c r="D5845" t="s">
        <v>2986</v>
      </c>
      <c r="E5845" t="s">
        <v>2947</v>
      </c>
      <c r="F5845" t="s">
        <v>29</v>
      </c>
      <c r="G5845">
        <v>0</v>
      </c>
    </row>
    <row r="5846" spans="1:8">
      <c r="A5846">
        <v>132</v>
      </c>
      <c r="B5846" t="s">
        <v>2984</v>
      </c>
      <c r="C5846" t="s">
        <v>2985</v>
      </c>
      <c r="D5846" t="s">
        <v>2986</v>
      </c>
      <c r="E5846" t="s">
        <v>2947</v>
      </c>
      <c r="F5846" t="s">
        <v>30</v>
      </c>
      <c r="G5846">
        <v>0</v>
      </c>
    </row>
    <row r="5847" spans="1:8">
      <c r="A5847">
        <v>132</v>
      </c>
      <c r="B5847" t="s">
        <v>2984</v>
      </c>
      <c r="C5847" t="s">
        <v>2985</v>
      </c>
      <c r="D5847" t="s">
        <v>2986</v>
      </c>
      <c r="E5847" t="s">
        <v>2947</v>
      </c>
      <c r="F5847" t="s">
        <v>31</v>
      </c>
      <c r="G5847">
        <v>0</v>
      </c>
    </row>
    <row r="5848" spans="1:8">
      <c r="A5848">
        <v>132</v>
      </c>
      <c r="B5848" t="s">
        <v>2984</v>
      </c>
      <c r="C5848" t="s">
        <v>2985</v>
      </c>
      <c r="D5848" t="s">
        <v>2986</v>
      </c>
      <c r="E5848" t="s">
        <v>2947</v>
      </c>
      <c r="F5848" t="s">
        <v>32</v>
      </c>
      <c r="G5848">
        <v>5</v>
      </c>
      <c r="H5848" t="s">
        <v>2990</v>
      </c>
    </row>
    <row r="5849" spans="1:8">
      <c r="A5849">
        <v>132</v>
      </c>
      <c r="B5849" t="s">
        <v>2984</v>
      </c>
      <c r="C5849" t="s">
        <v>2985</v>
      </c>
      <c r="D5849" t="s">
        <v>2986</v>
      </c>
      <c r="E5849" t="s">
        <v>2947</v>
      </c>
      <c r="F5849" t="s">
        <v>34</v>
      </c>
      <c r="G5849">
        <v>7</v>
      </c>
      <c r="H5849" t="s">
        <v>2991</v>
      </c>
    </row>
    <row r="5850" spans="1:8">
      <c r="A5850">
        <v>133</v>
      </c>
      <c r="B5850" t="s">
        <v>2992</v>
      </c>
      <c r="C5850" t="s">
        <v>2993</v>
      </c>
      <c r="D5850" t="s">
        <v>2994</v>
      </c>
      <c r="E5850" t="s">
        <v>2947</v>
      </c>
      <c r="F5850" t="s">
        <v>12</v>
      </c>
      <c r="G5850">
        <v>10</v>
      </c>
      <c r="H5850" t="s">
        <v>2995</v>
      </c>
    </row>
    <row r="5851" spans="1:8">
      <c r="A5851">
        <v>133</v>
      </c>
      <c r="B5851" t="s">
        <v>2992</v>
      </c>
      <c r="C5851" t="s">
        <v>2993</v>
      </c>
      <c r="D5851" t="s">
        <v>2994</v>
      </c>
      <c r="E5851" t="s">
        <v>2947</v>
      </c>
      <c r="F5851" t="s">
        <v>14</v>
      </c>
      <c r="G5851">
        <v>8</v>
      </c>
      <c r="H5851" t="s">
        <v>2996</v>
      </c>
    </row>
    <row r="5852" spans="1:8">
      <c r="A5852">
        <v>133</v>
      </c>
      <c r="B5852" t="s">
        <v>2992</v>
      </c>
      <c r="C5852" t="s">
        <v>2993</v>
      </c>
      <c r="D5852" t="s">
        <v>2994</v>
      </c>
      <c r="E5852" t="s">
        <v>2947</v>
      </c>
      <c r="F5852" t="s">
        <v>15</v>
      </c>
      <c r="G5852">
        <v>20</v>
      </c>
      <c r="H5852" t="s">
        <v>2997</v>
      </c>
    </row>
    <row r="5853" spans="1:8">
      <c r="A5853">
        <v>133</v>
      </c>
      <c r="B5853" t="s">
        <v>2992</v>
      </c>
      <c r="C5853" t="s">
        <v>2993</v>
      </c>
      <c r="D5853" t="s">
        <v>2994</v>
      </c>
      <c r="E5853" t="s">
        <v>2947</v>
      </c>
      <c r="F5853" t="s">
        <v>17</v>
      </c>
      <c r="G5853">
        <v>14</v>
      </c>
      <c r="H5853" t="s">
        <v>2998</v>
      </c>
    </row>
    <row r="5854" spans="1:8">
      <c r="A5854">
        <v>133</v>
      </c>
      <c r="B5854" t="s">
        <v>2992</v>
      </c>
      <c r="C5854" t="s">
        <v>2993</v>
      </c>
      <c r="D5854" t="s">
        <v>2994</v>
      </c>
      <c r="E5854" t="s">
        <v>2947</v>
      </c>
      <c r="F5854" t="s">
        <v>19</v>
      </c>
      <c r="G5854">
        <v>90</v>
      </c>
      <c r="H5854" t="s">
        <v>2999</v>
      </c>
    </row>
    <row r="5855" spans="1:8">
      <c r="A5855">
        <v>133</v>
      </c>
      <c r="B5855" t="s">
        <v>2992</v>
      </c>
      <c r="C5855" t="s">
        <v>2993</v>
      </c>
      <c r="D5855" t="s">
        <v>2994</v>
      </c>
      <c r="E5855" t="s">
        <v>2947</v>
      </c>
      <c r="F5855" t="s">
        <v>21</v>
      </c>
      <c r="G5855">
        <v>90</v>
      </c>
      <c r="H5855" t="s">
        <v>3000</v>
      </c>
    </row>
    <row r="5856" spans="1:8">
      <c r="A5856">
        <v>133</v>
      </c>
      <c r="B5856" t="s">
        <v>2992</v>
      </c>
      <c r="C5856" t="s">
        <v>2993</v>
      </c>
      <c r="D5856" t="s">
        <v>2994</v>
      </c>
      <c r="E5856" t="s">
        <v>2947</v>
      </c>
      <c r="F5856" t="s">
        <v>23</v>
      </c>
      <c r="G5856">
        <v>12</v>
      </c>
      <c r="H5856" t="s">
        <v>3001</v>
      </c>
    </row>
    <row r="5857" spans="1:8">
      <c r="A5857">
        <v>133</v>
      </c>
      <c r="B5857" t="s">
        <v>2992</v>
      </c>
      <c r="C5857" t="s">
        <v>2993</v>
      </c>
      <c r="D5857" t="s">
        <v>2994</v>
      </c>
      <c r="E5857" t="s">
        <v>2947</v>
      </c>
      <c r="F5857" t="s">
        <v>24</v>
      </c>
      <c r="G5857">
        <v>0</v>
      </c>
    </row>
    <row r="5858" spans="1:8">
      <c r="A5858">
        <v>133</v>
      </c>
      <c r="B5858" t="s">
        <v>2992</v>
      </c>
      <c r="C5858" t="s">
        <v>2993</v>
      </c>
      <c r="D5858" t="s">
        <v>2994</v>
      </c>
      <c r="E5858" t="s">
        <v>2947</v>
      </c>
      <c r="F5858" t="s">
        <v>25</v>
      </c>
      <c r="G5858">
        <v>0</v>
      </c>
    </row>
    <row r="5859" spans="1:8">
      <c r="A5859">
        <v>133</v>
      </c>
      <c r="B5859" t="s">
        <v>2992</v>
      </c>
      <c r="C5859" t="s">
        <v>2993</v>
      </c>
      <c r="D5859" t="s">
        <v>2994</v>
      </c>
      <c r="E5859" t="s">
        <v>2947</v>
      </c>
      <c r="F5859" t="s">
        <v>26</v>
      </c>
      <c r="G5859">
        <v>0</v>
      </c>
    </row>
    <row r="5860" spans="1:8">
      <c r="A5860">
        <v>133</v>
      </c>
      <c r="B5860" t="s">
        <v>2992</v>
      </c>
      <c r="C5860" t="s">
        <v>2993</v>
      </c>
      <c r="D5860" t="s">
        <v>2994</v>
      </c>
      <c r="E5860" t="s">
        <v>2947</v>
      </c>
      <c r="F5860" t="s">
        <v>27</v>
      </c>
      <c r="G5860">
        <v>1</v>
      </c>
      <c r="H5860" t="s">
        <v>3002</v>
      </c>
    </row>
    <row r="5861" spans="1:8">
      <c r="A5861">
        <v>133</v>
      </c>
      <c r="B5861" t="s">
        <v>2992</v>
      </c>
      <c r="C5861" t="s">
        <v>2993</v>
      </c>
      <c r="D5861" t="s">
        <v>2994</v>
      </c>
      <c r="E5861" t="s">
        <v>2947</v>
      </c>
      <c r="F5861" t="s">
        <v>28</v>
      </c>
      <c r="G5861">
        <v>1</v>
      </c>
      <c r="H5861" t="s">
        <v>3002</v>
      </c>
    </row>
    <row r="5862" spans="1:8">
      <c r="A5862">
        <v>133</v>
      </c>
      <c r="B5862" t="s">
        <v>2992</v>
      </c>
      <c r="C5862" t="s">
        <v>2993</v>
      </c>
      <c r="D5862" t="s">
        <v>2994</v>
      </c>
      <c r="E5862" t="s">
        <v>2947</v>
      </c>
      <c r="F5862" t="s">
        <v>29</v>
      </c>
      <c r="G5862">
        <v>0</v>
      </c>
    </row>
    <row r="5863" spans="1:8">
      <c r="A5863">
        <v>133</v>
      </c>
      <c r="B5863" t="s">
        <v>2992</v>
      </c>
      <c r="C5863" t="s">
        <v>2993</v>
      </c>
      <c r="D5863" t="s">
        <v>2994</v>
      </c>
      <c r="E5863" t="s">
        <v>2947</v>
      </c>
      <c r="F5863" t="s">
        <v>30</v>
      </c>
      <c r="G5863">
        <v>0</v>
      </c>
    </row>
    <row r="5864" spans="1:8">
      <c r="A5864">
        <v>133</v>
      </c>
      <c r="B5864" t="s">
        <v>2992</v>
      </c>
      <c r="C5864" t="s">
        <v>2993</v>
      </c>
      <c r="D5864" t="s">
        <v>2994</v>
      </c>
      <c r="E5864" t="s">
        <v>2947</v>
      </c>
      <c r="F5864" t="s">
        <v>31</v>
      </c>
      <c r="G5864">
        <v>0</v>
      </c>
    </row>
    <row r="5865" spans="1:8">
      <c r="A5865">
        <v>133</v>
      </c>
      <c r="B5865" t="s">
        <v>2992</v>
      </c>
      <c r="C5865" t="s">
        <v>2993</v>
      </c>
      <c r="D5865" t="s">
        <v>2994</v>
      </c>
      <c r="E5865" t="s">
        <v>2947</v>
      </c>
      <c r="F5865" t="s">
        <v>32</v>
      </c>
      <c r="G5865" s="1">
        <v>161000</v>
      </c>
      <c r="H5865" s="1" t="s">
        <v>3003</v>
      </c>
    </row>
    <row r="5866" spans="1:8">
      <c r="A5866">
        <v>133</v>
      </c>
      <c r="B5866" t="s">
        <v>2992</v>
      </c>
      <c r="C5866" t="s">
        <v>2993</v>
      </c>
      <c r="D5866" t="s">
        <v>2994</v>
      </c>
      <c r="E5866" t="s">
        <v>2947</v>
      </c>
      <c r="F5866" t="s">
        <v>34</v>
      </c>
      <c r="G5866" s="1">
        <v>160000</v>
      </c>
      <c r="H5866" s="1" t="s">
        <v>3004</v>
      </c>
    </row>
    <row r="5867" spans="1:8">
      <c r="A5867">
        <v>134</v>
      </c>
      <c r="B5867" t="s">
        <v>3005</v>
      </c>
      <c r="C5867" t="s">
        <v>3006</v>
      </c>
      <c r="D5867" t="s">
        <v>3007</v>
      </c>
      <c r="E5867" t="s">
        <v>2947</v>
      </c>
      <c r="F5867" t="s">
        <v>12</v>
      </c>
      <c r="G5867">
        <v>87</v>
      </c>
      <c r="H5867" t="s">
        <v>3008</v>
      </c>
    </row>
    <row r="5868" spans="1:8">
      <c r="A5868">
        <v>134</v>
      </c>
      <c r="B5868" t="s">
        <v>3005</v>
      </c>
      <c r="C5868" t="s">
        <v>3006</v>
      </c>
      <c r="D5868" t="s">
        <v>3007</v>
      </c>
      <c r="E5868" t="s">
        <v>2947</v>
      </c>
      <c r="F5868" t="s">
        <v>14</v>
      </c>
      <c r="G5868">
        <v>13</v>
      </c>
      <c r="H5868" t="s">
        <v>3009</v>
      </c>
    </row>
    <row r="5869" spans="1:8">
      <c r="A5869">
        <v>134</v>
      </c>
      <c r="B5869" t="s">
        <v>3005</v>
      </c>
      <c r="C5869" t="s">
        <v>3006</v>
      </c>
      <c r="D5869" t="s">
        <v>3007</v>
      </c>
      <c r="E5869" t="s">
        <v>2947</v>
      </c>
      <c r="F5869" t="s">
        <v>15</v>
      </c>
      <c r="G5869">
        <v>70</v>
      </c>
      <c r="H5869" t="s">
        <v>3010</v>
      </c>
    </row>
    <row r="5870" spans="1:8">
      <c r="A5870">
        <v>134</v>
      </c>
      <c r="B5870" t="s">
        <v>3005</v>
      </c>
      <c r="C5870" t="s">
        <v>3006</v>
      </c>
      <c r="D5870" t="s">
        <v>3007</v>
      </c>
      <c r="E5870" t="s">
        <v>2947</v>
      </c>
      <c r="F5870" t="s">
        <v>17</v>
      </c>
      <c r="G5870">
        <v>5</v>
      </c>
      <c r="H5870" t="s">
        <v>3011</v>
      </c>
    </row>
    <row r="5871" spans="1:8">
      <c r="A5871">
        <v>134</v>
      </c>
      <c r="B5871" t="s">
        <v>3005</v>
      </c>
      <c r="C5871" t="s">
        <v>3006</v>
      </c>
      <c r="D5871" t="s">
        <v>3007</v>
      </c>
      <c r="E5871" t="s">
        <v>2947</v>
      </c>
      <c r="F5871" t="s">
        <v>19</v>
      </c>
      <c r="G5871" s="1">
        <v>15900</v>
      </c>
      <c r="H5871" s="1" t="s">
        <v>3012</v>
      </c>
    </row>
    <row r="5872" spans="1:8">
      <c r="A5872">
        <v>134</v>
      </c>
      <c r="B5872" t="s">
        <v>3005</v>
      </c>
      <c r="C5872" t="s">
        <v>3006</v>
      </c>
      <c r="D5872" t="s">
        <v>3007</v>
      </c>
      <c r="E5872" t="s">
        <v>2947</v>
      </c>
      <c r="F5872" t="s">
        <v>21</v>
      </c>
      <c r="G5872" s="1">
        <v>16300</v>
      </c>
      <c r="H5872" s="1" t="s">
        <v>3013</v>
      </c>
    </row>
    <row r="5873" spans="1:8">
      <c r="A5873">
        <v>134</v>
      </c>
      <c r="B5873" t="s">
        <v>3005</v>
      </c>
      <c r="C5873" t="s">
        <v>3006</v>
      </c>
      <c r="D5873" t="s">
        <v>3007</v>
      </c>
      <c r="E5873" t="s">
        <v>2947</v>
      </c>
      <c r="F5873" t="s">
        <v>23</v>
      </c>
      <c r="G5873">
        <v>5</v>
      </c>
      <c r="H5873" t="s">
        <v>3014</v>
      </c>
    </row>
    <row r="5874" spans="1:8">
      <c r="A5874">
        <v>134</v>
      </c>
      <c r="B5874" t="s">
        <v>3005</v>
      </c>
      <c r="C5874" t="s">
        <v>3006</v>
      </c>
      <c r="D5874" t="s">
        <v>3007</v>
      </c>
      <c r="E5874" t="s">
        <v>2947</v>
      </c>
      <c r="F5874" t="s">
        <v>24</v>
      </c>
      <c r="G5874">
        <v>0</v>
      </c>
    </row>
    <row r="5875" spans="1:8">
      <c r="A5875">
        <v>134</v>
      </c>
      <c r="B5875" t="s">
        <v>3005</v>
      </c>
      <c r="C5875" t="s">
        <v>3006</v>
      </c>
      <c r="D5875" t="s">
        <v>3007</v>
      </c>
      <c r="E5875" t="s">
        <v>2947</v>
      </c>
      <c r="F5875" t="s">
        <v>25</v>
      </c>
      <c r="G5875">
        <v>0</v>
      </c>
    </row>
    <row r="5876" spans="1:8">
      <c r="A5876">
        <v>134</v>
      </c>
      <c r="B5876" t="s">
        <v>3005</v>
      </c>
      <c r="C5876" t="s">
        <v>3006</v>
      </c>
      <c r="D5876" t="s">
        <v>3007</v>
      </c>
      <c r="E5876" t="s">
        <v>2947</v>
      </c>
      <c r="F5876" t="s">
        <v>26</v>
      </c>
      <c r="G5876">
        <v>2</v>
      </c>
      <c r="H5876" t="s">
        <v>3015</v>
      </c>
    </row>
    <row r="5877" spans="1:8">
      <c r="A5877">
        <v>134</v>
      </c>
      <c r="B5877" t="s">
        <v>3005</v>
      </c>
      <c r="C5877" t="s">
        <v>3006</v>
      </c>
      <c r="D5877" t="s">
        <v>3007</v>
      </c>
      <c r="E5877" t="s">
        <v>2947</v>
      </c>
      <c r="F5877" t="s">
        <v>27</v>
      </c>
      <c r="G5877">
        <v>6</v>
      </c>
      <c r="H5877" t="s">
        <v>3016</v>
      </c>
    </row>
    <row r="5878" spans="1:8">
      <c r="A5878">
        <v>134</v>
      </c>
      <c r="B5878" t="s">
        <v>3005</v>
      </c>
      <c r="C5878" t="s">
        <v>3006</v>
      </c>
      <c r="D5878" t="s">
        <v>3007</v>
      </c>
      <c r="E5878" t="s">
        <v>2947</v>
      </c>
      <c r="F5878" t="s">
        <v>28</v>
      </c>
      <c r="G5878">
        <v>6</v>
      </c>
      <c r="H5878" t="s">
        <v>3017</v>
      </c>
    </row>
    <row r="5879" spans="1:8">
      <c r="A5879">
        <v>134</v>
      </c>
      <c r="B5879" t="s">
        <v>3005</v>
      </c>
      <c r="C5879" t="s">
        <v>3006</v>
      </c>
      <c r="D5879" t="s">
        <v>3007</v>
      </c>
      <c r="E5879" t="s">
        <v>2947</v>
      </c>
      <c r="F5879" t="s">
        <v>29</v>
      </c>
      <c r="G5879">
        <v>0</v>
      </c>
    </row>
    <row r="5880" spans="1:8">
      <c r="A5880">
        <v>134</v>
      </c>
      <c r="B5880" t="s">
        <v>3005</v>
      </c>
      <c r="C5880" t="s">
        <v>3006</v>
      </c>
      <c r="D5880" t="s">
        <v>3007</v>
      </c>
      <c r="E5880" t="s">
        <v>2947</v>
      </c>
      <c r="F5880" t="s">
        <v>30</v>
      </c>
      <c r="G5880">
        <v>0</v>
      </c>
    </row>
    <row r="5881" spans="1:8">
      <c r="A5881">
        <v>134</v>
      </c>
      <c r="B5881" t="s">
        <v>3005</v>
      </c>
      <c r="C5881" t="s">
        <v>3006</v>
      </c>
      <c r="D5881" t="s">
        <v>3007</v>
      </c>
      <c r="E5881" t="s">
        <v>2947</v>
      </c>
      <c r="F5881" t="s">
        <v>31</v>
      </c>
      <c r="G5881">
        <v>1</v>
      </c>
      <c r="H5881" t="s">
        <v>3018</v>
      </c>
    </row>
    <row r="5882" spans="1:8">
      <c r="A5882">
        <v>134</v>
      </c>
      <c r="B5882" t="s">
        <v>3005</v>
      </c>
      <c r="C5882" t="s">
        <v>3006</v>
      </c>
      <c r="D5882" t="s">
        <v>3007</v>
      </c>
      <c r="E5882" t="s">
        <v>2947</v>
      </c>
      <c r="F5882" t="s">
        <v>32</v>
      </c>
      <c r="G5882" s="1">
        <v>2140</v>
      </c>
      <c r="H5882" s="1" t="s">
        <v>3019</v>
      </c>
    </row>
    <row r="5883" spans="1:8">
      <c r="A5883">
        <v>134</v>
      </c>
      <c r="B5883" t="s">
        <v>3005</v>
      </c>
      <c r="C5883" t="s">
        <v>3006</v>
      </c>
      <c r="D5883" t="s">
        <v>3007</v>
      </c>
      <c r="E5883" t="s">
        <v>2947</v>
      </c>
      <c r="F5883" t="s">
        <v>34</v>
      </c>
      <c r="G5883" s="1">
        <v>10800</v>
      </c>
      <c r="H5883" s="1" t="s">
        <v>3020</v>
      </c>
    </row>
    <row r="5884" spans="1:8">
      <c r="A5884">
        <v>135</v>
      </c>
      <c r="B5884" t="s">
        <v>3021</v>
      </c>
      <c r="C5884" t="s">
        <v>3022</v>
      </c>
      <c r="D5884" t="s">
        <v>3023</v>
      </c>
      <c r="E5884" t="s">
        <v>2947</v>
      </c>
      <c r="F5884" t="s">
        <v>12</v>
      </c>
      <c r="G5884">
        <v>0</v>
      </c>
    </row>
    <row r="5885" spans="1:8">
      <c r="A5885">
        <v>135</v>
      </c>
      <c r="B5885" t="s">
        <v>3021</v>
      </c>
      <c r="C5885" t="s">
        <v>3022</v>
      </c>
      <c r="D5885" t="s">
        <v>3023</v>
      </c>
      <c r="E5885" t="s">
        <v>2947</v>
      </c>
      <c r="F5885" t="s">
        <v>14</v>
      </c>
      <c r="G5885">
        <v>0</v>
      </c>
    </row>
    <row r="5886" spans="1:8">
      <c r="A5886">
        <v>135</v>
      </c>
      <c r="B5886" t="s">
        <v>3021</v>
      </c>
      <c r="C5886" t="s">
        <v>3022</v>
      </c>
      <c r="D5886" t="s">
        <v>3023</v>
      </c>
      <c r="E5886" t="s">
        <v>2947</v>
      </c>
      <c r="F5886" t="s">
        <v>15</v>
      </c>
      <c r="G5886">
        <v>2</v>
      </c>
      <c r="H5886" t="s">
        <v>3024</v>
      </c>
    </row>
    <row r="5887" spans="1:8">
      <c r="A5887">
        <v>135</v>
      </c>
      <c r="B5887" t="s">
        <v>3021</v>
      </c>
      <c r="C5887" t="s">
        <v>3022</v>
      </c>
      <c r="D5887" t="s">
        <v>3023</v>
      </c>
      <c r="E5887" t="s">
        <v>2947</v>
      </c>
      <c r="F5887" t="s">
        <v>17</v>
      </c>
      <c r="G5887">
        <v>0</v>
      </c>
    </row>
    <row r="5888" spans="1:8">
      <c r="A5888">
        <v>135</v>
      </c>
      <c r="B5888" t="s">
        <v>3021</v>
      </c>
      <c r="C5888" t="s">
        <v>3022</v>
      </c>
      <c r="D5888" t="s">
        <v>3023</v>
      </c>
      <c r="E5888" t="s">
        <v>2947</v>
      </c>
      <c r="F5888" t="s">
        <v>19</v>
      </c>
      <c r="G5888">
        <v>2</v>
      </c>
      <c r="H5888" t="s">
        <v>3025</v>
      </c>
    </row>
    <row r="5889" spans="1:8">
      <c r="A5889">
        <v>135</v>
      </c>
      <c r="B5889" t="s">
        <v>3021</v>
      </c>
      <c r="C5889" t="s">
        <v>3022</v>
      </c>
      <c r="D5889" t="s">
        <v>3023</v>
      </c>
      <c r="E5889" t="s">
        <v>2947</v>
      </c>
      <c r="F5889" t="s">
        <v>21</v>
      </c>
      <c r="G5889">
        <v>2</v>
      </c>
      <c r="H5889" t="s">
        <v>3026</v>
      </c>
    </row>
    <row r="5890" spans="1:8">
      <c r="A5890">
        <v>135</v>
      </c>
      <c r="B5890" t="s">
        <v>3021</v>
      </c>
      <c r="C5890" t="s">
        <v>3022</v>
      </c>
      <c r="D5890" t="s">
        <v>3023</v>
      </c>
      <c r="E5890" t="s">
        <v>2947</v>
      </c>
      <c r="F5890" t="s">
        <v>23</v>
      </c>
      <c r="G5890">
        <v>0</v>
      </c>
    </row>
    <row r="5891" spans="1:8">
      <c r="A5891">
        <v>135</v>
      </c>
      <c r="B5891" t="s">
        <v>3021</v>
      </c>
      <c r="C5891" t="s">
        <v>3022</v>
      </c>
      <c r="D5891" t="s">
        <v>3023</v>
      </c>
      <c r="E5891" t="s">
        <v>2947</v>
      </c>
      <c r="F5891" t="s">
        <v>24</v>
      </c>
      <c r="G5891">
        <v>0</v>
      </c>
    </row>
    <row r="5892" spans="1:8">
      <c r="A5892">
        <v>135</v>
      </c>
      <c r="B5892" t="s">
        <v>3021</v>
      </c>
      <c r="C5892" t="s">
        <v>3022</v>
      </c>
      <c r="D5892" t="s">
        <v>3023</v>
      </c>
      <c r="E5892" t="s">
        <v>2947</v>
      </c>
      <c r="F5892" t="s">
        <v>25</v>
      </c>
      <c r="G5892">
        <v>0</v>
      </c>
    </row>
    <row r="5893" spans="1:8">
      <c r="A5893">
        <v>135</v>
      </c>
      <c r="B5893" t="s">
        <v>3021</v>
      </c>
      <c r="C5893" t="s">
        <v>3022</v>
      </c>
      <c r="D5893" t="s">
        <v>3023</v>
      </c>
      <c r="E5893" t="s">
        <v>2947</v>
      </c>
      <c r="F5893" t="s">
        <v>26</v>
      </c>
      <c r="G5893">
        <v>0</v>
      </c>
    </row>
    <row r="5894" spans="1:8">
      <c r="A5894">
        <v>135</v>
      </c>
      <c r="B5894" t="s">
        <v>3021</v>
      </c>
      <c r="C5894" t="s">
        <v>3022</v>
      </c>
      <c r="D5894" t="s">
        <v>3023</v>
      </c>
      <c r="E5894" t="s">
        <v>2947</v>
      </c>
      <c r="F5894" t="s">
        <v>27</v>
      </c>
      <c r="G5894">
        <v>0</v>
      </c>
    </row>
    <row r="5895" spans="1:8">
      <c r="A5895">
        <v>135</v>
      </c>
      <c r="B5895" t="s">
        <v>3021</v>
      </c>
      <c r="C5895" t="s">
        <v>3022</v>
      </c>
      <c r="D5895" t="s">
        <v>3023</v>
      </c>
      <c r="E5895" t="s">
        <v>2947</v>
      </c>
      <c r="F5895" t="s">
        <v>28</v>
      </c>
      <c r="G5895">
        <v>0</v>
      </c>
    </row>
    <row r="5896" spans="1:8">
      <c r="A5896">
        <v>135</v>
      </c>
      <c r="B5896" t="s">
        <v>3021</v>
      </c>
      <c r="C5896" t="s">
        <v>3022</v>
      </c>
      <c r="D5896" t="s">
        <v>3023</v>
      </c>
      <c r="E5896" t="s">
        <v>2947</v>
      </c>
      <c r="F5896" t="s">
        <v>29</v>
      </c>
      <c r="G5896">
        <v>0</v>
      </c>
    </row>
    <row r="5897" spans="1:8">
      <c r="A5897">
        <v>135</v>
      </c>
      <c r="B5897" t="s">
        <v>3021</v>
      </c>
      <c r="C5897" t="s">
        <v>3022</v>
      </c>
      <c r="D5897" t="s">
        <v>3023</v>
      </c>
      <c r="E5897" t="s">
        <v>2947</v>
      </c>
      <c r="F5897" t="s">
        <v>30</v>
      </c>
      <c r="G5897">
        <v>0</v>
      </c>
    </row>
    <row r="5898" spans="1:8">
      <c r="A5898">
        <v>135</v>
      </c>
      <c r="B5898" t="s">
        <v>3021</v>
      </c>
      <c r="C5898" t="s">
        <v>3022</v>
      </c>
      <c r="D5898" t="s">
        <v>3023</v>
      </c>
      <c r="E5898" t="s">
        <v>2947</v>
      </c>
      <c r="F5898" t="s">
        <v>31</v>
      </c>
      <c r="G5898">
        <v>0</v>
      </c>
    </row>
    <row r="5899" spans="1:8">
      <c r="A5899">
        <v>135</v>
      </c>
      <c r="B5899" t="s">
        <v>3021</v>
      </c>
      <c r="C5899" t="s">
        <v>3022</v>
      </c>
      <c r="D5899" t="s">
        <v>3023</v>
      </c>
      <c r="E5899" t="s">
        <v>2947</v>
      </c>
      <c r="F5899" t="s">
        <v>32</v>
      </c>
      <c r="G5899">
        <v>13</v>
      </c>
      <c r="H5899" t="s">
        <v>3027</v>
      </c>
    </row>
    <row r="5900" spans="1:8">
      <c r="A5900">
        <v>135</v>
      </c>
      <c r="B5900" t="s">
        <v>3021</v>
      </c>
      <c r="C5900" t="s">
        <v>3022</v>
      </c>
      <c r="D5900" t="s">
        <v>3023</v>
      </c>
      <c r="E5900" t="s">
        <v>2947</v>
      </c>
      <c r="F5900" t="s">
        <v>34</v>
      </c>
      <c r="G5900">
        <v>13</v>
      </c>
      <c r="H5900" t="s">
        <v>3028</v>
      </c>
    </row>
    <row r="5901" spans="1:8">
      <c r="A5901">
        <v>136</v>
      </c>
      <c r="B5901" t="s">
        <v>3029</v>
      </c>
      <c r="C5901" t="s">
        <v>3030</v>
      </c>
      <c r="D5901" t="s">
        <v>3031</v>
      </c>
      <c r="E5901" t="s">
        <v>2947</v>
      </c>
      <c r="F5901" t="s">
        <v>12</v>
      </c>
      <c r="G5901">
        <v>14</v>
      </c>
      <c r="H5901" t="s">
        <v>3032</v>
      </c>
    </row>
    <row r="5902" spans="1:8">
      <c r="A5902">
        <v>136</v>
      </c>
      <c r="B5902" t="s">
        <v>3029</v>
      </c>
      <c r="C5902" t="s">
        <v>3030</v>
      </c>
      <c r="D5902" t="s">
        <v>3031</v>
      </c>
      <c r="E5902" t="s">
        <v>2947</v>
      </c>
      <c r="F5902" t="s">
        <v>14</v>
      </c>
      <c r="G5902">
        <v>4</v>
      </c>
      <c r="H5902" t="s">
        <v>3033</v>
      </c>
    </row>
    <row r="5903" spans="1:8">
      <c r="A5903">
        <v>136</v>
      </c>
      <c r="B5903" t="s">
        <v>3029</v>
      </c>
      <c r="C5903" t="s">
        <v>3030</v>
      </c>
      <c r="D5903" t="s">
        <v>3031</v>
      </c>
      <c r="E5903" t="s">
        <v>2947</v>
      </c>
      <c r="F5903" t="s">
        <v>15</v>
      </c>
      <c r="G5903">
        <v>189</v>
      </c>
      <c r="H5903" t="s">
        <v>3034</v>
      </c>
    </row>
    <row r="5904" spans="1:8">
      <c r="A5904">
        <v>136</v>
      </c>
      <c r="B5904" t="s">
        <v>3029</v>
      </c>
      <c r="C5904" t="s">
        <v>3030</v>
      </c>
      <c r="D5904" t="s">
        <v>3031</v>
      </c>
      <c r="E5904" t="s">
        <v>2947</v>
      </c>
      <c r="F5904" t="s">
        <v>17</v>
      </c>
      <c r="G5904">
        <v>10</v>
      </c>
      <c r="H5904" t="s">
        <v>3035</v>
      </c>
    </row>
    <row r="5905" spans="1:8">
      <c r="A5905">
        <v>136</v>
      </c>
      <c r="B5905" t="s">
        <v>3029</v>
      </c>
      <c r="C5905" t="s">
        <v>3030</v>
      </c>
      <c r="D5905" t="s">
        <v>3031</v>
      </c>
      <c r="E5905" t="s">
        <v>2947</v>
      </c>
      <c r="F5905" t="s">
        <v>19</v>
      </c>
      <c r="G5905">
        <v>712</v>
      </c>
      <c r="H5905" t="s">
        <v>3036</v>
      </c>
    </row>
    <row r="5906" spans="1:8">
      <c r="A5906">
        <v>136</v>
      </c>
      <c r="B5906" t="s">
        <v>3029</v>
      </c>
      <c r="C5906" t="s">
        <v>3030</v>
      </c>
      <c r="D5906" t="s">
        <v>3031</v>
      </c>
      <c r="E5906" t="s">
        <v>2947</v>
      </c>
      <c r="F5906" t="s">
        <v>21</v>
      </c>
      <c r="G5906">
        <v>821</v>
      </c>
      <c r="H5906" t="s">
        <v>3037</v>
      </c>
    </row>
    <row r="5907" spans="1:8">
      <c r="A5907">
        <v>136</v>
      </c>
      <c r="B5907" t="s">
        <v>3029</v>
      </c>
      <c r="C5907" t="s">
        <v>3030</v>
      </c>
      <c r="D5907" t="s">
        <v>3031</v>
      </c>
      <c r="E5907" t="s">
        <v>2947</v>
      </c>
      <c r="F5907" t="s">
        <v>23</v>
      </c>
      <c r="G5907">
        <v>22</v>
      </c>
      <c r="H5907" t="s">
        <v>3038</v>
      </c>
    </row>
    <row r="5908" spans="1:8">
      <c r="A5908">
        <v>136</v>
      </c>
      <c r="B5908" t="s">
        <v>3029</v>
      </c>
      <c r="C5908" t="s">
        <v>3030</v>
      </c>
      <c r="D5908" t="s">
        <v>3031</v>
      </c>
      <c r="E5908" t="s">
        <v>2947</v>
      </c>
      <c r="F5908" t="s">
        <v>24</v>
      </c>
      <c r="G5908">
        <v>12</v>
      </c>
      <c r="H5908" t="s">
        <v>3039</v>
      </c>
    </row>
    <row r="5909" spans="1:8">
      <c r="A5909">
        <v>136</v>
      </c>
      <c r="B5909" t="s">
        <v>3029</v>
      </c>
      <c r="C5909" t="s">
        <v>3030</v>
      </c>
      <c r="D5909" t="s">
        <v>3031</v>
      </c>
      <c r="E5909" t="s">
        <v>2947</v>
      </c>
      <c r="F5909" t="s">
        <v>25</v>
      </c>
      <c r="G5909">
        <v>4</v>
      </c>
      <c r="H5909" t="s">
        <v>3033</v>
      </c>
    </row>
    <row r="5910" spans="1:8">
      <c r="A5910">
        <v>136</v>
      </c>
      <c r="B5910" t="s">
        <v>3029</v>
      </c>
      <c r="C5910" t="s">
        <v>3030</v>
      </c>
      <c r="D5910" t="s">
        <v>3031</v>
      </c>
      <c r="E5910" t="s">
        <v>2947</v>
      </c>
      <c r="F5910" t="s">
        <v>26</v>
      </c>
      <c r="G5910">
        <v>0</v>
      </c>
    </row>
    <row r="5911" spans="1:8">
      <c r="A5911">
        <v>136</v>
      </c>
      <c r="B5911" t="s">
        <v>3029</v>
      </c>
      <c r="C5911" t="s">
        <v>3030</v>
      </c>
      <c r="D5911" t="s">
        <v>3031</v>
      </c>
      <c r="E5911" t="s">
        <v>2947</v>
      </c>
      <c r="F5911" t="s">
        <v>27</v>
      </c>
      <c r="G5911" s="1">
        <v>1390</v>
      </c>
      <c r="H5911" s="1" t="s">
        <v>3040</v>
      </c>
    </row>
    <row r="5912" spans="1:8">
      <c r="A5912">
        <v>136</v>
      </c>
      <c r="B5912" t="s">
        <v>3029</v>
      </c>
      <c r="C5912" t="s">
        <v>3030</v>
      </c>
      <c r="D5912" t="s">
        <v>3031</v>
      </c>
      <c r="E5912" t="s">
        <v>2947</v>
      </c>
      <c r="F5912" t="s">
        <v>28</v>
      </c>
      <c r="G5912" s="1">
        <v>1380</v>
      </c>
      <c r="H5912" s="1" t="s">
        <v>3040</v>
      </c>
    </row>
    <row r="5913" spans="1:8">
      <c r="A5913">
        <v>136</v>
      </c>
      <c r="B5913" t="s">
        <v>3029</v>
      </c>
      <c r="C5913" t="s">
        <v>3030</v>
      </c>
      <c r="D5913" t="s">
        <v>3031</v>
      </c>
      <c r="E5913" t="s">
        <v>2947</v>
      </c>
      <c r="F5913" t="s">
        <v>29</v>
      </c>
      <c r="G5913">
        <v>0</v>
      </c>
    </row>
    <row r="5914" spans="1:8">
      <c r="A5914">
        <v>136</v>
      </c>
      <c r="B5914" t="s">
        <v>3029</v>
      </c>
      <c r="C5914" t="s">
        <v>3030</v>
      </c>
      <c r="D5914" t="s">
        <v>3031</v>
      </c>
      <c r="E5914" t="s">
        <v>2947</v>
      </c>
      <c r="F5914" t="s">
        <v>30</v>
      </c>
      <c r="G5914">
        <v>0</v>
      </c>
    </row>
    <row r="5915" spans="1:8">
      <c r="A5915">
        <v>136</v>
      </c>
      <c r="B5915" t="s">
        <v>3029</v>
      </c>
      <c r="C5915" t="s">
        <v>3030</v>
      </c>
      <c r="D5915" t="s">
        <v>3031</v>
      </c>
      <c r="E5915" t="s">
        <v>2947</v>
      </c>
      <c r="F5915" t="s">
        <v>31</v>
      </c>
      <c r="G5915">
        <v>0</v>
      </c>
    </row>
    <row r="5916" spans="1:8">
      <c r="A5916">
        <v>136</v>
      </c>
      <c r="B5916" t="s">
        <v>3029</v>
      </c>
      <c r="C5916" t="s">
        <v>3030</v>
      </c>
      <c r="D5916" t="s">
        <v>3031</v>
      </c>
      <c r="E5916" t="s">
        <v>2947</v>
      </c>
      <c r="F5916" t="s">
        <v>32</v>
      </c>
      <c r="G5916" s="1">
        <v>1400</v>
      </c>
      <c r="H5916" s="1" t="s">
        <v>3041</v>
      </c>
    </row>
    <row r="5917" spans="1:8">
      <c r="A5917">
        <v>136</v>
      </c>
      <c r="B5917" t="s">
        <v>3029</v>
      </c>
      <c r="C5917" t="s">
        <v>3030</v>
      </c>
      <c r="D5917" t="s">
        <v>3031</v>
      </c>
      <c r="E5917" t="s">
        <v>2947</v>
      </c>
      <c r="F5917" t="s">
        <v>34</v>
      </c>
      <c r="G5917" s="1">
        <v>1390</v>
      </c>
      <c r="H5917" s="1" t="s">
        <v>3042</v>
      </c>
    </row>
    <row r="5918" spans="1:8">
      <c r="A5918">
        <v>137</v>
      </c>
      <c r="B5918" t="s">
        <v>3043</v>
      </c>
      <c r="C5918" t="s">
        <v>3044</v>
      </c>
      <c r="D5918" t="s">
        <v>3031</v>
      </c>
      <c r="E5918" t="s">
        <v>2947</v>
      </c>
      <c r="F5918" t="s">
        <v>12</v>
      </c>
      <c r="G5918">
        <v>0</v>
      </c>
    </row>
    <row r="5919" spans="1:8">
      <c r="A5919">
        <v>137</v>
      </c>
      <c r="B5919" t="s">
        <v>3043</v>
      </c>
      <c r="C5919" t="s">
        <v>3044</v>
      </c>
      <c r="D5919" t="s">
        <v>3031</v>
      </c>
      <c r="E5919" t="s">
        <v>2947</v>
      </c>
      <c r="F5919" t="s">
        <v>14</v>
      </c>
      <c r="G5919">
        <v>0</v>
      </c>
    </row>
    <row r="5920" spans="1:8">
      <c r="A5920">
        <v>137</v>
      </c>
      <c r="B5920" t="s">
        <v>3043</v>
      </c>
      <c r="C5920" t="s">
        <v>3044</v>
      </c>
      <c r="D5920" t="s">
        <v>3031</v>
      </c>
      <c r="E5920" t="s">
        <v>2947</v>
      </c>
      <c r="F5920" t="s">
        <v>15</v>
      </c>
      <c r="G5920">
        <v>1</v>
      </c>
      <c r="H5920" t="s">
        <v>3045</v>
      </c>
    </row>
    <row r="5921" spans="1:7">
      <c r="A5921">
        <v>137</v>
      </c>
      <c r="B5921" t="s">
        <v>3043</v>
      </c>
      <c r="C5921" t="s">
        <v>3044</v>
      </c>
      <c r="D5921" t="s">
        <v>3031</v>
      </c>
      <c r="E5921" t="s">
        <v>2947</v>
      </c>
      <c r="F5921" t="s">
        <v>17</v>
      </c>
      <c r="G5921">
        <v>0</v>
      </c>
    </row>
    <row r="5922" spans="1:7">
      <c r="A5922">
        <v>137</v>
      </c>
      <c r="B5922" t="s">
        <v>3043</v>
      </c>
      <c r="C5922" t="s">
        <v>3044</v>
      </c>
      <c r="D5922" t="s">
        <v>3031</v>
      </c>
      <c r="E5922" t="s">
        <v>2947</v>
      </c>
      <c r="F5922" t="s">
        <v>19</v>
      </c>
      <c r="G5922">
        <v>0</v>
      </c>
    </row>
    <row r="5923" spans="1:7">
      <c r="A5923">
        <v>137</v>
      </c>
      <c r="B5923" t="s">
        <v>3043</v>
      </c>
      <c r="C5923" t="s">
        <v>3044</v>
      </c>
      <c r="D5923" t="s">
        <v>3031</v>
      </c>
      <c r="E5923" t="s">
        <v>2947</v>
      </c>
      <c r="F5923" t="s">
        <v>21</v>
      </c>
      <c r="G5923">
        <v>0</v>
      </c>
    </row>
    <row r="5924" spans="1:7">
      <c r="A5924">
        <v>137</v>
      </c>
      <c r="B5924" t="s">
        <v>3043</v>
      </c>
      <c r="C5924" t="s">
        <v>3044</v>
      </c>
      <c r="D5924" t="s">
        <v>3031</v>
      </c>
      <c r="E5924" t="s">
        <v>2947</v>
      </c>
      <c r="F5924" t="s">
        <v>23</v>
      </c>
      <c r="G5924">
        <v>0</v>
      </c>
    </row>
    <row r="5925" spans="1:7">
      <c r="A5925">
        <v>137</v>
      </c>
      <c r="B5925" t="s">
        <v>3043</v>
      </c>
      <c r="C5925" t="s">
        <v>3044</v>
      </c>
      <c r="D5925" t="s">
        <v>3031</v>
      </c>
      <c r="E5925" t="s">
        <v>2947</v>
      </c>
      <c r="F5925" t="s">
        <v>24</v>
      </c>
      <c r="G5925">
        <v>0</v>
      </c>
    </row>
    <row r="5926" spans="1:7">
      <c r="A5926">
        <v>137</v>
      </c>
      <c r="B5926" t="s">
        <v>3043</v>
      </c>
      <c r="C5926" t="s">
        <v>3044</v>
      </c>
      <c r="D5926" t="s">
        <v>3031</v>
      </c>
      <c r="E5926" t="s">
        <v>2947</v>
      </c>
      <c r="F5926" t="s">
        <v>25</v>
      </c>
      <c r="G5926">
        <v>0</v>
      </c>
    </row>
    <row r="5927" spans="1:7">
      <c r="A5927">
        <v>137</v>
      </c>
      <c r="B5927" t="s">
        <v>3043</v>
      </c>
      <c r="C5927" t="s">
        <v>3044</v>
      </c>
      <c r="D5927" t="s">
        <v>3031</v>
      </c>
      <c r="E5927" t="s">
        <v>2947</v>
      </c>
      <c r="F5927" t="s">
        <v>26</v>
      </c>
      <c r="G5927">
        <v>0</v>
      </c>
    </row>
    <row r="5928" spans="1:7">
      <c r="A5928">
        <v>137</v>
      </c>
      <c r="B5928" t="s">
        <v>3043</v>
      </c>
      <c r="C5928" t="s">
        <v>3044</v>
      </c>
      <c r="D5928" t="s">
        <v>3031</v>
      </c>
      <c r="E5928" t="s">
        <v>2947</v>
      </c>
      <c r="F5928" t="s">
        <v>27</v>
      </c>
      <c r="G5928">
        <v>0</v>
      </c>
    </row>
    <row r="5929" spans="1:7">
      <c r="A5929">
        <v>137</v>
      </c>
      <c r="B5929" t="s">
        <v>3043</v>
      </c>
      <c r="C5929" t="s">
        <v>3044</v>
      </c>
      <c r="D5929" t="s">
        <v>3031</v>
      </c>
      <c r="E5929" t="s">
        <v>2947</v>
      </c>
      <c r="F5929" t="s">
        <v>28</v>
      </c>
      <c r="G5929">
        <v>0</v>
      </c>
    </row>
    <row r="5930" spans="1:7">
      <c r="A5930">
        <v>137</v>
      </c>
      <c r="B5930" t="s">
        <v>3043</v>
      </c>
      <c r="C5930" t="s">
        <v>3044</v>
      </c>
      <c r="D5930" t="s">
        <v>3031</v>
      </c>
      <c r="E5930" t="s">
        <v>2947</v>
      </c>
      <c r="F5930" t="s">
        <v>29</v>
      </c>
      <c r="G5930">
        <v>0</v>
      </c>
    </row>
    <row r="5931" spans="1:7">
      <c r="A5931">
        <v>137</v>
      </c>
      <c r="B5931" t="s">
        <v>3043</v>
      </c>
      <c r="C5931" t="s">
        <v>3044</v>
      </c>
      <c r="D5931" t="s">
        <v>3031</v>
      </c>
      <c r="E5931" t="s">
        <v>2947</v>
      </c>
      <c r="F5931" t="s">
        <v>30</v>
      </c>
      <c r="G5931">
        <v>0</v>
      </c>
    </row>
    <row r="5932" spans="1:7">
      <c r="A5932">
        <v>137</v>
      </c>
      <c r="B5932" t="s">
        <v>3043</v>
      </c>
      <c r="C5932" t="s">
        <v>3044</v>
      </c>
      <c r="D5932" t="s">
        <v>3031</v>
      </c>
      <c r="E5932" t="s">
        <v>2947</v>
      </c>
      <c r="F5932" t="s">
        <v>31</v>
      </c>
      <c r="G5932">
        <v>0</v>
      </c>
    </row>
    <row r="5933" spans="1:7">
      <c r="A5933">
        <v>137</v>
      </c>
      <c r="B5933" t="s">
        <v>3043</v>
      </c>
      <c r="C5933" t="s">
        <v>3044</v>
      </c>
      <c r="D5933" t="s">
        <v>3031</v>
      </c>
      <c r="E5933" t="s">
        <v>2947</v>
      </c>
      <c r="F5933" t="s">
        <v>32</v>
      </c>
      <c r="G5933">
        <v>0</v>
      </c>
    </row>
    <row r="5934" spans="1:7">
      <c r="A5934">
        <v>137</v>
      </c>
      <c r="B5934" t="s">
        <v>3043</v>
      </c>
      <c r="C5934" t="s">
        <v>3044</v>
      </c>
      <c r="D5934" t="s">
        <v>3031</v>
      </c>
      <c r="E5934" t="s">
        <v>2947</v>
      </c>
      <c r="F5934" t="s">
        <v>34</v>
      </c>
      <c r="G5934">
        <v>0</v>
      </c>
    </row>
    <row r="5935" spans="1:7">
      <c r="A5935">
        <v>138</v>
      </c>
      <c r="B5935" t="s">
        <v>3046</v>
      </c>
      <c r="C5935" t="s">
        <v>3047</v>
      </c>
      <c r="D5935" t="s">
        <v>3048</v>
      </c>
      <c r="E5935" t="s">
        <v>2947</v>
      </c>
      <c r="F5935" t="s">
        <v>12</v>
      </c>
      <c r="G5935">
        <v>0</v>
      </c>
    </row>
    <row r="5936" spans="1:7">
      <c r="A5936">
        <v>138</v>
      </c>
      <c r="B5936" t="s">
        <v>3046</v>
      </c>
      <c r="C5936" t="s">
        <v>3047</v>
      </c>
      <c r="D5936" t="s">
        <v>3048</v>
      </c>
      <c r="E5936" t="s">
        <v>2947</v>
      </c>
      <c r="F5936" t="s">
        <v>14</v>
      </c>
      <c r="G5936">
        <v>0</v>
      </c>
    </row>
    <row r="5937" spans="1:8">
      <c r="A5937">
        <v>138</v>
      </c>
      <c r="B5937" t="s">
        <v>3046</v>
      </c>
      <c r="C5937" t="s">
        <v>3047</v>
      </c>
      <c r="D5937" t="s">
        <v>3048</v>
      </c>
      <c r="E5937" t="s">
        <v>2947</v>
      </c>
      <c r="F5937" t="s">
        <v>15</v>
      </c>
      <c r="G5937">
        <v>0</v>
      </c>
    </row>
    <row r="5938" spans="1:8">
      <c r="A5938">
        <v>138</v>
      </c>
      <c r="B5938" t="s">
        <v>3046</v>
      </c>
      <c r="C5938" t="s">
        <v>3047</v>
      </c>
      <c r="D5938" t="s">
        <v>3048</v>
      </c>
      <c r="E5938" t="s">
        <v>2947</v>
      </c>
      <c r="F5938" t="s">
        <v>17</v>
      </c>
      <c r="G5938">
        <v>0</v>
      </c>
    </row>
    <row r="5939" spans="1:8">
      <c r="A5939">
        <v>138</v>
      </c>
      <c r="B5939" t="s">
        <v>3046</v>
      </c>
      <c r="C5939" t="s">
        <v>3047</v>
      </c>
      <c r="D5939" t="s">
        <v>3048</v>
      </c>
      <c r="E5939" t="s">
        <v>2947</v>
      </c>
      <c r="F5939" t="s">
        <v>19</v>
      </c>
      <c r="G5939">
        <v>1</v>
      </c>
      <c r="H5939" t="s">
        <v>3049</v>
      </c>
    </row>
    <row r="5940" spans="1:8">
      <c r="A5940">
        <v>138</v>
      </c>
      <c r="B5940" t="s">
        <v>3046</v>
      </c>
      <c r="C5940" t="s">
        <v>3047</v>
      </c>
      <c r="D5940" t="s">
        <v>3048</v>
      </c>
      <c r="E5940" t="s">
        <v>2947</v>
      </c>
      <c r="F5940" t="s">
        <v>21</v>
      </c>
      <c r="G5940">
        <v>1</v>
      </c>
      <c r="H5940" t="s">
        <v>3049</v>
      </c>
    </row>
    <row r="5941" spans="1:8">
      <c r="A5941">
        <v>138</v>
      </c>
      <c r="B5941" t="s">
        <v>3046</v>
      </c>
      <c r="C5941" t="s">
        <v>3047</v>
      </c>
      <c r="D5941" t="s">
        <v>3048</v>
      </c>
      <c r="E5941" t="s">
        <v>2947</v>
      </c>
      <c r="F5941" t="s">
        <v>23</v>
      </c>
      <c r="G5941">
        <v>0</v>
      </c>
    </row>
    <row r="5942" spans="1:8">
      <c r="A5942">
        <v>138</v>
      </c>
      <c r="B5942" t="s">
        <v>3046</v>
      </c>
      <c r="C5942" t="s">
        <v>3047</v>
      </c>
      <c r="D5942" t="s">
        <v>3048</v>
      </c>
      <c r="E5942" t="s">
        <v>2947</v>
      </c>
      <c r="F5942" t="s">
        <v>24</v>
      </c>
      <c r="G5942">
        <v>0</v>
      </c>
    </row>
    <row r="5943" spans="1:8">
      <c r="A5943">
        <v>138</v>
      </c>
      <c r="B5943" t="s">
        <v>3046</v>
      </c>
      <c r="C5943" t="s">
        <v>3047</v>
      </c>
      <c r="D5943" t="s">
        <v>3048</v>
      </c>
      <c r="E5943" t="s">
        <v>2947</v>
      </c>
      <c r="F5943" t="s">
        <v>25</v>
      </c>
      <c r="G5943">
        <v>0</v>
      </c>
    </row>
    <row r="5944" spans="1:8">
      <c r="A5944">
        <v>138</v>
      </c>
      <c r="B5944" t="s">
        <v>3046</v>
      </c>
      <c r="C5944" t="s">
        <v>3047</v>
      </c>
      <c r="D5944" t="s">
        <v>3048</v>
      </c>
      <c r="E5944" t="s">
        <v>2947</v>
      </c>
      <c r="F5944" t="s">
        <v>26</v>
      </c>
      <c r="G5944">
        <v>0</v>
      </c>
    </row>
    <row r="5945" spans="1:8">
      <c r="A5945">
        <v>138</v>
      </c>
      <c r="B5945" t="s">
        <v>3046</v>
      </c>
      <c r="C5945" t="s">
        <v>3047</v>
      </c>
      <c r="D5945" t="s">
        <v>3048</v>
      </c>
      <c r="E5945" t="s">
        <v>2947</v>
      </c>
      <c r="F5945" t="s">
        <v>27</v>
      </c>
      <c r="G5945">
        <v>0</v>
      </c>
    </row>
    <row r="5946" spans="1:8">
      <c r="A5946">
        <v>138</v>
      </c>
      <c r="B5946" t="s">
        <v>3046</v>
      </c>
      <c r="C5946" t="s">
        <v>3047</v>
      </c>
      <c r="D5946" t="s">
        <v>3048</v>
      </c>
      <c r="E5946" t="s">
        <v>2947</v>
      </c>
      <c r="F5946" t="s">
        <v>28</v>
      </c>
      <c r="G5946">
        <v>0</v>
      </c>
    </row>
    <row r="5947" spans="1:8">
      <c r="A5947">
        <v>138</v>
      </c>
      <c r="B5947" t="s">
        <v>3046</v>
      </c>
      <c r="C5947" t="s">
        <v>3047</v>
      </c>
      <c r="D5947" t="s">
        <v>3048</v>
      </c>
      <c r="E5947" t="s">
        <v>2947</v>
      </c>
      <c r="F5947" t="s">
        <v>29</v>
      </c>
      <c r="G5947">
        <v>0</v>
      </c>
    </row>
    <row r="5948" spans="1:8">
      <c r="A5948">
        <v>138</v>
      </c>
      <c r="B5948" t="s">
        <v>3046</v>
      </c>
      <c r="C5948" t="s">
        <v>3047</v>
      </c>
      <c r="D5948" t="s">
        <v>3048</v>
      </c>
      <c r="E5948" t="s">
        <v>2947</v>
      </c>
      <c r="F5948" t="s">
        <v>30</v>
      </c>
      <c r="G5948">
        <v>0</v>
      </c>
    </row>
    <row r="5949" spans="1:8">
      <c r="A5949">
        <v>138</v>
      </c>
      <c r="B5949" t="s">
        <v>3046</v>
      </c>
      <c r="C5949" t="s">
        <v>3047</v>
      </c>
      <c r="D5949" t="s">
        <v>3048</v>
      </c>
      <c r="E5949" t="s">
        <v>2947</v>
      </c>
      <c r="F5949" t="s">
        <v>31</v>
      </c>
      <c r="G5949">
        <v>0</v>
      </c>
    </row>
    <row r="5950" spans="1:8">
      <c r="A5950">
        <v>138</v>
      </c>
      <c r="B5950" t="s">
        <v>3046</v>
      </c>
      <c r="C5950" t="s">
        <v>3047</v>
      </c>
      <c r="D5950" t="s">
        <v>3048</v>
      </c>
      <c r="E5950" t="s">
        <v>2947</v>
      </c>
      <c r="F5950" t="s">
        <v>32</v>
      </c>
      <c r="G5950">
        <v>6</v>
      </c>
      <c r="H5950" t="s">
        <v>3050</v>
      </c>
    </row>
    <row r="5951" spans="1:8">
      <c r="A5951">
        <v>138</v>
      </c>
      <c r="B5951" t="s">
        <v>3046</v>
      </c>
      <c r="C5951" t="s">
        <v>3047</v>
      </c>
      <c r="D5951" t="s">
        <v>3048</v>
      </c>
      <c r="E5951" t="s">
        <v>2947</v>
      </c>
      <c r="F5951" t="s">
        <v>34</v>
      </c>
      <c r="G5951">
        <v>6</v>
      </c>
      <c r="H5951" t="s">
        <v>3051</v>
      </c>
    </row>
    <row r="5952" spans="1:8">
      <c r="A5952">
        <v>139</v>
      </c>
      <c r="B5952" t="s">
        <v>3052</v>
      </c>
      <c r="C5952" t="s">
        <v>3053</v>
      </c>
      <c r="D5952" t="s">
        <v>3054</v>
      </c>
      <c r="E5952" t="s">
        <v>2947</v>
      </c>
      <c r="F5952" t="s">
        <v>12</v>
      </c>
      <c r="G5952">
        <v>0</v>
      </c>
    </row>
    <row r="5953" spans="1:8">
      <c r="A5953">
        <v>139</v>
      </c>
      <c r="B5953" t="s">
        <v>3052</v>
      </c>
      <c r="C5953" t="s">
        <v>3053</v>
      </c>
      <c r="D5953" t="s">
        <v>3054</v>
      </c>
      <c r="E5953" t="s">
        <v>2947</v>
      </c>
      <c r="F5953" t="s">
        <v>14</v>
      </c>
      <c r="G5953">
        <v>0</v>
      </c>
    </row>
    <row r="5954" spans="1:8">
      <c r="A5954">
        <v>139</v>
      </c>
      <c r="B5954" t="s">
        <v>3052</v>
      </c>
      <c r="C5954" t="s">
        <v>3053</v>
      </c>
      <c r="D5954" t="s">
        <v>3054</v>
      </c>
      <c r="E5954" t="s">
        <v>2947</v>
      </c>
      <c r="F5954" t="s">
        <v>15</v>
      </c>
      <c r="G5954">
        <v>2</v>
      </c>
      <c r="H5954" t="s">
        <v>3055</v>
      </c>
    </row>
    <row r="5955" spans="1:8">
      <c r="A5955">
        <v>139</v>
      </c>
      <c r="B5955" t="s">
        <v>3052</v>
      </c>
      <c r="C5955" t="s">
        <v>3053</v>
      </c>
      <c r="D5955" t="s">
        <v>3054</v>
      </c>
      <c r="E5955" t="s">
        <v>2947</v>
      </c>
      <c r="F5955" t="s">
        <v>17</v>
      </c>
      <c r="G5955">
        <v>2</v>
      </c>
      <c r="H5955" t="s">
        <v>3056</v>
      </c>
    </row>
    <row r="5956" spans="1:8">
      <c r="A5956">
        <v>139</v>
      </c>
      <c r="B5956" t="s">
        <v>3052</v>
      </c>
      <c r="C5956" t="s">
        <v>3053</v>
      </c>
      <c r="D5956" t="s">
        <v>3054</v>
      </c>
      <c r="E5956" t="s">
        <v>2947</v>
      </c>
      <c r="F5956" t="s">
        <v>19</v>
      </c>
      <c r="G5956">
        <v>43</v>
      </c>
      <c r="H5956" t="s">
        <v>3057</v>
      </c>
    </row>
    <row r="5957" spans="1:8">
      <c r="A5957">
        <v>139</v>
      </c>
      <c r="B5957" t="s">
        <v>3052</v>
      </c>
      <c r="C5957" t="s">
        <v>3053</v>
      </c>
      <c r="D5957" t="s">
        <v>3054</v>
      </c>
      <c r="E5957" t="s">
        <v>2947</v>
      </c>
      <c r="F5957" t="s">
        <v>21</v>
      </c>
      <c r="G5957">
        <v>43</v>
      </c>
      <c r="H5957" t="s">
        <v>3058</v>
      </c>
    </row>
    <row r="5958" spans="1:8">
      <c r="A5958">
        <v>139</v>
      </c>
      <c r="B5958" t="s">
        <v>3052</v>
      </c>
      <c r="C5958" t="s">
        <v>3053</v>
      </c>
      <c r="D5958" t="s">
        <v>3054</v>
      </c>
      <c r="E5958" t="s">
        <v>2947</v>
      </c>
      <c r="F5958" t="s">
        <v>23</v>
      </c>
      <c r="G5958">
        <v>0</v>
      </c>
    </row>
    <row r="5959" spans="1:8">
      <c r="A5959">
        <v>139</v>
      </c>
      <c r="B5959" t="s">
        <v>3052</v>
      </c>
      <c r="C5959" t="s">
        <v>3053</v>
      </c>
      <c r="D5959" t="s">
        <v>3054</v>
      </c>
      <c r="E5959" t="s">
        <v>2947</v>
      </c>
      <c r="F5959" t="s">
        <v>24</v>
      </c>
      <c r="G5959">
        <v>0</v>
      </c>
    </row>
    <row r="5960" spans="1:8">
      <c r="A5960">
        <v>139</v>
      </c>
      <c r="B5960" t="s">
        <v>3052</v>
      </c>
      <c r="C5960" t="s">
        <v>3053</v>
      </c>
      <c r="D5960" t="s">
        <v>3054</v>
      </c>
      <c r="E5960" t="s">
        <v>2947</v>
      </c>
      <c r="F5960" t="s">
        <v>25</v>
      </c>
      <c r="G5960">
        <v>0</v>
      </c>
    </row>
    <row r="5961" spans="1:8">
      <c r="A5961">
        <v>139</v>
      </c>
      <c r="B5961" t="s">
        <v>3052</v>
      </c>
      <c r="C5961" t="s">
        <v>3053</v>
      </c>
      <c r="D5961" t="s">
        <v>3054</v>
      </c>
      <c r="E5961" t="s">
        <v>2947</v>
      </c>
      <c r="F5961" t="s">
        <v>26</v>
      </c>
      <c r="G5961">
        <v>0</v>
      </c>
    </row>
    <row r="5962" spans="1:8">
      <c r="A5962">
        <v>139</v>
      </c>
      <c r="B5962" t="s">
        <v>3052</v>
      </c>
      <c r="C5962" t="s">
        <v>3053</v>
      </c>
      <c r="D5962" t="s">
        <v>3054</v>
      </c>
      <c r="E5962" t="s">
        <v>2947</v>
      </c>
      <c r="F5962" t="s">
        <v>27</v>
      </c>
      <c r="G5962">
        <v>1</v>
      </c>
      <c r="H5962" t="s">
        <v>3059</v>
      </c>
    </row>
    <row r="5963" spans="1:8">
      <c r="A5963">
        <v>139</v>
      </c>
      <c r="B5963" t="s">
        <v>3052</v>
      </c>
      <c r="C5963" t="s">
        <v>3053</v>
      </c>
      <c r="D5963" t="s">
        <v>3054</v>
      </c>
      <c r="E5963" t="s">
        <v>2947</v>
      </c>
      <c r="F5963" t="s">
        <v>28</v>
      </c>
      <c r="G5963">
        <v>1</v>
      </c>
      <c r="H5963" t="s">
        <v>3059</v>
      </c>
    </row>
    <row r="5964" spans="1:8">
      <c r="A5964">
        <v>139</v>
      </c>
      <c r="B5964" t="s">
        <v>3052</v>
      </c>
      <c r="C5964" t="s">
        <v>3053</v>
      </c>
      <c r="D5964" t="s">
        <v>3054</v>
      </c>
      <c r="E5964" t="s">
        <v>2947</v>
      </c>
      <c r="F5964" t="s">
        <v>29</v>
      </c>
      <c r="G5964">
        <v>0</v>
      </c>
    </row>
    <row r="5965" spans="1:8">
      <c r="A5965">
        <v>139</v>
      </c>
      <c r="B5965" t="s">
        <v>3052</v>
      </c>
      <c r="C5965" t="s">
        <v>3053</v>
      </c>
      <c r="D5965" t="s">
        <v>3054</v>
      </c>
      <c r="E5965" t="s">
        <v>2947</v>
      </c>
      <c r="F5965" t="s">
        <v>30</v>
      </c>
      <c r="G5965">
        <v>0</v>
      </c>
    </row>
    <row r="5966" spans="1:8">
      <c r="A5966">
        <v>139</v>
      </c>
      <c r="B5966" t="s">
        <v>3052</v>
      </c>
      <c r="C5966" t="s">
        <v>3053</v>
      </c>
      <c r="D5966" t="s">
        <v>3054</v>
      </c>
      <c r="E5966" t="s">
        <v>2947</v>
      </c>
      <c r="F5966" t="s">
        <v>31</v>
      </c>
      <c r="G5966">
        <v>0</v>
      </c>
    </row>
    <row r="5967" spans="1:8">
      <c r="A5967">
        <v>139</v>
      </c>
      <c r="B5967" t="s">
        <v>3052</v>
      </c>
      <c r="C5967" t="s">
        <v>3053</v>
      </c>
      <c r="D5967" t="s">
        <v>3054</v>
      </c>
      <c r="E5967" t="s">
        <v>2947</v>
      </c>
      <c r="F5967" t="s">
        <v>32</v>
      </c>
      <c r="G5967">
        <v>11</v>
      </c>
      <c r="H5967" t="s">
        <v>3060</v>
      </c>
    </row>
    <row r="5968" spans="1:8">
      <c r="A5968">
        <v>139</v>
      </c>
      <c r="B5968" t="s">
        <v>3052</v>
      </c>
      <c r="C5968" t="s">
        <v>3053</v>
      </c>
      <c r="D5968" t="s">
        <v>3054</v>
      </c>
      <c r="E5968" t="s">
        <v>2947</v>
      </c>
      <c r="F5968" t="s">
        <v>34</v>
      </c>
      <c r="G5968">
        <v>19</v>
      </c>
      <c r="H5968" t="s">
        <v>3061</v>
      </c>
    </row>
    <row r="5969" spans="1:8">
      <c r="A5969">
        <v>140</v>
      </c>
      <c r="B5969" t="s">
        <v>3062</v>
      </c>
      <c r="C5969" t="s">
        <v>3063</v>
      </c>
      <c r="D5969" t="s">
        <v>3064</v>
      </c>
      <c r="E5969" t="s">
        <v>2947</v>
      </c>
      <c r="F5969" t="s">
        <v>12</v>
      </c>
      <c r="G5969">
        <v>4</v>
      </c>
      <c r="H5969" t="s">
        <v>3065</v>
      </c>
    </row>
    <row r="5970" spans="1:8">
      <c r="A5970">
        <v>140</v>
      </c>
      <c r="B5970" t="s">
        <v>3062</v>
      </c>
      <c r="C5970" t="s">
        <v>3063</v>
      </c>
      <c r="D5970" t="s">
        <v>3064</v>
      </c>
      <c r="E5970" t="s">
        <v>2947</v>
      </c>
      <c r="F5970" t="s">
        <v>14</v>
      </c>
      <c r="G5970">
        <v>5</v>
      </c>
      <c r="H5970" t="s">
        <v>3066</v>
      </c>
    </row>
    <row r="5971" spans="1:8">
      <c r="A5971">
        <v>140</v>
      </c>
      <c r="B5971" t="s">
        <v>3062</v>
      </c>
      <c r="C5971" t="s">
        <v>3063</v>
      </c>
      <c r="D5971" t="s">
        <v>3064</v>
      </c>
      <c r="E5971" t="s">
        <v>2947</v>
      </c>
      <c r="F5971" t="s">
        <v>15</v>
      </c>
      <c r="G5971" s="1">
        <v>12800</v>
      </c>
      <c r="H5971" s="1" t="s">
        <v>3067</v>
      </c>
    </row>
    <row r="5972" spans="1:8">
      <c r="A5972">
        <v>140</v>
      </c>
      <c r="B5972" t="s">
        <v>3062</v>
      </c>
      <c r="C5972" t="s">
        <v>3063</v>
      </c>
      <c r="D5972" t="s">
        <v>3064</v>
      </c>
      <c r="E5972" t="s">
        <v>2947</v>
      </c>
      <c r="F5972" t="s">
        <v>17</v>
      </c>
      <c r="G5972">
        <v>2</v>
      </c>
      <c r="H5972" t="s">
        <v>3068</v>
      </c>
    </row>
    <row r="5973" spans="1:8">
      <c r="A5973">
        <v>140</v>
      </c>
      <c r="B5973" t="s">
        <v>3062</v>
      </c>
      <c r="C5973" t="s">
        <v>3063</v>
      </c>
      <c r="D5973" t="s">
        <v>3064</v>
      </c>
      <c r="E5973" t="s">
        <v>2947</v>
      </c>
      <c r="F5973" t="s">
        <v>19</v>
      </c>
      <c r="G5973">
        <v>65</v>
      </c>
      <c r="H5973" t="s">
        <v>3069</v>
      </c>
    </row>
    <row r="5974" spans="1:8">
      <c r="A5974">
        <v>140</v>
      </c>
      <c r="B5974" t="s">
        <v>3062</v>
      </c>
      <c r="C5974" t="s">
        <v>3063</v>
      </c>
      <c r="D5974" t="s">
        <v>3064</v>
      </c>
      <c r="E5974" t="s">
        <v>2947</v>
      </c>
      <c r="F5974" t="s">
        <v>21</v>
      </c>
      <c r="G5974">
        <v>65</v>
      </c>
      <c r="H5974" t="s">
        <v>3070</v>
      </c>
    </row>
    <row r="5975" spans="1:8">
      <c r="A5975">
        <v>140</v>
      </c>
      <c r="B5975" t="s">
        <v>3062</v>
      </c>
      <c r="C5975" t="s">
        <v>3063</v>
      </c>
      <c r="D5975" t="s">
        <v>3064</v>
      </c>
      <c r="E5975" t="s">
        <v>2947</v>
      </c>
      <c r="F5975" t="s">
        <v>23</v>
      </c>
      <c r="G5975">
        <v>3</v>
      </c>
      <c r="H5975" t="s">
        <v>3071</v>
      </c>
    </row>
    <row r="5976" spans="1:8">
      <c r="A5976">
        <v>140</v>
      </c>
      <c r="B5976" t="s">
        <v>3062</v>
      </c>
      <c r="C5976" t="s">
        <v>3063</v>
      </c>
      <c r="D5976" t="s">
        <v>3064</v>
      </c>
      <c r="E5976" t="s">
        <v>2947</v>
      </c>
      <c r="F5976" t="s">
        <v>24</v>
      </c>
      <c r="G5976">
        <v>1</v>
      </c>
      <c r="H5976" t="s">
        <v>3072</v>
      </c>
    </row>
    <row r="5977" spans="1:8">
      <c r="A5977">
        <v>140</v>
      </c>
      <c r="B5977" t="s">
        <v>3062</v>
      </c>
      <c r="C5977" t="s">
        <v>3063</v>
      </c>
      <c r="D5977" t="s">
        <v>3064</v>
      </c>
      <c r="E5977" t="s">
        <v>2947</v>
      </c>
      <c r="F5977" t="s">
        <v>25</v>
      </c>
      <c r="G5977">
        <v>1</v>
      </c>
      <c r="H5977" t="s">
        <v>3073</v>
      </c>
    </row>
    <row r="5978" spans="1:8">
      <c r="A5978">
        <v>140</v>
      </c>
      <c r="B5978" t="s">
        <v>3062</v>
      </c>
      <c r="C5978" t="s">
        <v>3063</v>
      </c>
      <c r="D5978" t="s">
        <v>3064</v>
      </c>
      <c r="E5978" t="s">
        <v>2947</v>
      </c>
      <c r="F5978" t="s">
        <v>26</v>
      </c>
      <c r="G5978">
        <v>1</v>
      </c>
      <c r="H5978" t="s">
        <v>3073</v>
      </c>
    </row>
    <row r="5979" spans="1:8">
      <c r="A5979">
        <v>140</v>
      </c>
      <c r="B5979" t="s">
        <v>3062</v>
      </c>
      <c r="C5979" t="s">
        <v>3063</v>
      </c>
      <c r="D5979" t="s">
        <v>3064</v>
      </c>
      <c r="E5979" t="s">
        <v>2947</v>
      </c>
      <c r="F5979" t="s">
        <v>27</v>
      </c>
      <c r="G5979">
        <v>1</v>
      </c>
      <c r="H5979" t="s">
        <v>3074</v>
      </c>
    </row>
    <row r="5980" spans="1:8">
      <c r="A5980">
        <v>140</v>
      </c>
      <c r="B5980" t="s">
        <v>3062</v>
      </c>
      <c r="C5980" t="s">
        <v>3063</v>
      </c>
      <c r="D5980" t="s">
        <v>3064</v>
      </c>
      <c r="E5980" t="s">
        <v>2947</v>
      </c>
      <c r="F5980" t="s">
        <v>28</v>
      </c>
      <c r="G5980">
        <v>1</v>
      </c>
      <c r="H5980" t="s">
        <v>3074</v>
      </c>
    </row>
    <row r="5981" spans="1:8">
      <c r="A5981">
        <v>140</v>
      </c>
      <c r="B5981" t="s">
        <v>3062</v>
      </c>
      <c r="C5981" t="s">
        <v>3063</v>
      </c>
      <c r="D5981" t="s">
        <v>3064</v>
      </c>
      <c r="E5981" t="s">
        <v>2947</v>
      </c>
      <c r="F5981" t="s">
        <v>29</v>
      </c>
      <c r="G5981">
        <v>0</v>
      </c>
    </row>
    <row r="5982" spans="1:8">
      <c r="A5982">
        <v>140</v>
      </c>
      <c r="B5982" t="s">
        <v>3062</v>
      </c>
      <c r="C5982" t="s">
        <v>3063</v>
      </c>
      <c r="D5982" t="s">
        <v>3064</v>
      </c>
      <c r="E5982" t="s">
        <v>2947</v>
      </c>
      <c r="F5982" t="s">
        <v>30</v>
      </c>
      <c r="G5982">
        <v>0</v>
      </c>
    </row>
    <row r="5983" spans="1:8">
      <c r="A5983">
        <v>140</v>
      </c>
      <c r="B5983" t="s">
        <v>3062</v>
      </c>
      <c r="C5983" t="s">
        <v>3063</v>
      </c>
      <c r="D5983" t="s">
        <v>3064</v>
      </c>
      <c r="E5983" t="s">
        <v>2947</v>
      </c>
      <c r="F5983" t="s">
        <v>31</v>
      </c>
      <c r="G5983">
        <v>3</v>
      </c>
      <c r="H5983" t="s">
        <v>3075</v>
      </c>
    </row>
    <row r="5984" spans="1:8">
      <c r="A5984">
        <v>140</v>
      </c>
      <c r="B5984" t="s">
        <v>3062</v>
      </c>
      <c r="C5984" t="s">
        <v>3063</v>
      </c>
      <c r="D5984" t="s">
        <v>3064</v>
      </c>
      <c r="E5984" t="s">
        <v>2947</v>
      </c>
      <c r="F5984" t="s">
        <v>32</v>
      </c>
      <c r="G5984" s="1">
        <v>13100</v>
      </c>
      <c r="H5984" s="1" t="s">
        <v>3076</v>
      </c>
    </row>
    <row r="5985" spans="1:8">
      <c r="A5985">
        <v>140</v>
      </c>
      <c r="B5985" t="s">
        <v>3062</v>
      </c>
      <c r="C5985" t="s">
        <v>3063</v>
      </c>
      <c r="D5985" t="s">
        <v>3064</v>
      </c>
      <c r="E5985" t="s">
        <v>2947</v>
      </c>
      <c r="F5985" t="s">
        <v>34</v>
      </c>
      <c r="G5985" s="1">
        <v>13100</v>
      </c>
      <c r="H5985" s="1" t="s">
        <v>3077</v>
      </c>
    </row>
    <row r="5986" spans="1:8">
      <c r="A5986">
        <v>141</v>
      </c>
      <c r="B5986" t="s">
        <v>3078</v>
      </c>
      <c r="C5986" t="s">
        <v>3079</v>
      </c>
      <c r="D5986" t="s">
        <v>3064</v>
      </c>
      <c r="E5986" t="s">
        <v>2947</v>
      </c>
      <c r="F5986" t="s">
        <v>12</v>
      </c>
      <c r="G5986">
        <v>0</v>
      </c>
    </row>
    <row r="5987" spans="1:8">
      <c r="A5987">
        <v>141</v>
      </c>
      <c r="B5987" t="s">
        <v>3078</v>
      </c>
      <c r="C5987" t="s">
        <v>3079</v>
      </c>
      <c r="D5987" t="s">
        <v>3064</v>
      </c>
      <c r="E5987" t="s">
        <v>2947</v>
      </c>
      <c r="F5987" t="s">
        <v>14</v>
      </c>
      <c r="G5987">
        <v>0</v>
      </c>
    </row>
    <row r="5988" spans="1:8">
      <c r="A5988">
        <v>141</v>
      </c>
      <c r="B5988" t="s">
        <v>3078</v>
      </c>
      <c r="C5988" t="s">
        <v>3079</v>
      </c>
      <c r="D5988" t="s">
        <v>3064</v>
      </c>
      <c r="E5988" t="s">
        <v>2947</v>
      </c>
      <c r="F5988" t="s">
        <v>15</v>
      </c>
      <c r="G5988">
        <v>1</v>
      </c>
      <c r="H5988" t="s">
        <v>3080</v>
      </c>
    </row>
    <row r="5989" spans="1:8">
      <c r="A5989">
        <v>141</v>
      </c>
      <c r="B5989" t="s">
        <v>3078</v>
      </c>
      <c r="C5989" t="s">
        <v>3079</v>
      </c>
      <c r="D5989" t="s">
        <v>3064</v>
      </c>
      <c r="E5989" t="s">
        <v>2947</v>
      </c>
      <c r="F5989" t="s">
        <v>17</v>
      </c>
      <c r="G5989">
        <v>0</v>
      </c>
    </row>
    <row r="5990" spans="1:8">
      <c r="A5990">
        <v>141</v>
      </c>
      <c r="B5990" t="s">
        <v>3078</v>
      </c>
      <c r="C5990" t="s">
        <v>3079</v>
      </c>
      <c r="D5990" t="s">
        <v>3064</v>
      </c>
      <c r="E5990" t="s">
        <v>2947</v>
      </c>
      <c r="F5990" t="s">
        <v>19</v>
      </c>
      <c r="G5990">
        <v>2</v>
      </c>
      <c r="H5990" t="s">
        <v>3081</v>
      </c>
    </row>
    <row r="5991" spans="1:8">
      <c r="A5991">
        <v>141</v>
      </c>
      <c r="B5991" t="s">
        <v>3078</v>
      </c>
      <c r="C5991" t="s">
        <v>3079</v>
      </c>
      <c r="D5991" t="s">
        <v>3064</v>
      </c>
      <c r="E5991" t="s">
        <v>2947</v>
      </c>
      <c r="F5991" t="s">
        <v>21</v>
      </c>
      <c r="G5991">
        <v>2</v>
      </c>
      <c r="H5991" t="s">
        <v>3082</v>
      </c>
    </row>
    <row r="5992" spans="1:8">
      <c r="A5992">
        <v>141</v>
      </c>
      <c r="B5992" t="s">
        <v>3078</v>
      </c>
      <c r="C5992" t="s">
        <v>3079</v>
      </c>
      <c r="D5992" t="s">
        <v>3064</v>
      </c>
      <c r="E5992" t="s">
        <v>2947</v>
      </c>
      <c r="F5992" t="s">
        <v>23</v>
      </c>
      <c r="G5992">
        <v>0</v>
      </c>
    </row>
    <row r="5993" spans="1:8">
      <c r="A5993">
        <v>141</v>
      </c>
      <c r="B5993" t="s">
        <v>3078</v>
      </c>
      <c r="C5993" t="s">
        <v>3079</v>
      </c>
      <c r="D5993" t="s">
        <v>3064</v>
      </c>
      <c r="E5993" t="s">
        <v>2947</v>
      </c>
      <c r="F5993" t="s">
        <v>24</v>
      </c>
      <c r="G5993">
        <v>0</v>
      </c>
    </row>
    <row r="5994" spans="1:8">
      <c r="A5994">
        <v>141</v>
      </c>
      <c r="B5994" t="s">
        <v>3078</v>
      </c>
      <c r="C5994" t="s">
        <v>3079</v>
      </c>
      <c r="D5994" t="s">
        <v>3064</v>
      </c>
      <c r="E5994" t="s">
        <v>2947</v>
      </c>
      <c r="F5994" t="s">
        <v>25</v>
      </c>
      <c r="G5994">
        <v>0</v>
      </c>
    </row>
    <row r="5995" spans="1:8">
      <c r="A5995">
        <v>141</v>
      </c>
      <c r="B5995" t="s">
        <v>3078</v>
      </c>
      <c r="C5995" t="s">
        <v>3079</v>
      </c>
      <c r="D5995" t="s">
        <v>3064</v>
      </c>
      <c r="E5995" t="s">
        <v>2947</v>
      </c>
      <c r="F5995" t="s">
        <v>26</v>
      </c>
      <c r="G5995">
        <v>0</v>
      </c>
    </row>
    <row r="5996" spans="1:8">
      <c r="A5996">
        <v>141</v>
      </c>
      <c r="B5996" t="s">
        <v>3078</v>
      </c>
      <c r="C5996" t="s">
        <v>3079</v>
      </c>
      <c r="D5996" t="s">
        <v>3064</v>
      </c>
      <c r="E5996" t="s">
        <v>2947</v>
      </c>
      <c r="F5996" t="s">
        <v>27</v>
      </c>
      <c r="G5996">
        <v>1</v>
      </c>
      <c r="H5996" t="s">
        <v>3083</v>
      </c>
    </row>
    <row r="5997" spans="1:8">
      <c r="A5997">
        <v>141</v>
      </c>
      <c r="B5997" t="s">
        <v>3078</v>
      </c>
      <c r="C5997" t="s">
        <v>3079</v>
      </c>
      <c r="D5997" t="s">
        <v>3064</v>
      </c>
      <c r="E5997" t="s">
        <v>2947</v>
      </c>
      <c r="F5997" t="s">
        <v>28</v>
      </c>
      <c r="G5997">
        <v>1</v>
      </c>
      <c r="H5997" t="s">
        <v>3083</v>
      </c>
    </row>
    <row r="5998" spans="1:8">
      <c r="A5998">
        <v>141</v>
      </c>
      <c r="B5998" t="s">
        <v>3078</v>
      </c>
      <c r="C5998" t="s">
        <v>3079</v>
      </c>
      <c r="D5998" t="s">
        <v>3064</v>
      </c>
      <c r="E5998" t="s">
        <v>2947</v>
      </c>
      <c r="F5998" t="s">
        <v>29</v>
      </c>
      <c r="G5998">
        <v>0</v>
      </c>
    </row>
    <row r="5999" spans="1:8">
      <c r="A5999">
        <v>141</v>
      </c>
      <c r="B5999" t="s">
        <v>3078</v>
      </c>
      <c r="C5999" t="s">
        <v>3079</v>
      </c>
      <c r="D5999" t="s">
        <v>3064</v>
      </c>
      <c r="E5999" t="s">
        <v>2947</v>
      </c>
      <c r="F5999" t="s">
        <v>30</v>
      </c>
      <c r="G5999">
        <v>0</v>
      </c>
    </row>
    <row r="6000" spans="1:8">
      <c r="A6000">
        <v>141</v>
      </c>
      <c r="B6000" t="s">
        <v>3078</v>
      </c>
      <c r="C6000" t="s">
        <v>3079</v>
      </c>
      <c r="D6000" t="s">
        <v>3064</v>
      </c>
      <c r="E6000" t="s">
        <v>2947</v>
      </c>
      <c r="F6000" t="s">
        <v>31</v>
      </c>
      <c r="G6000">
        <v>0</v>
      </c>
    </row>
    <row r="6001" spans="1:8">
      <c r="A6001">
        <v>141</v>
      </c>
      <c r="B6001" t="s">
        <v>3078</v>
      </c>
      <c r="C6001" t="s">
        <v>3079</v>
      </c>
      <c r="D6001" t="s">
        <v>3064</v>
      </c>
      <c r="E6001" t="s">
        <v>2947</v>
      </c>
      <c r="F6001" t="s">
        <v>32</v>
      </c>
      <c r="G6001">
        <v>6</v>
      </c>
      <c r="H6001" t="s">
        <v>3084</v>
      </c>
    </row>
    <row r="6002" spans="1:8">
      <c r="A6002">
        <v>141</v>
      </c>
      <c r="B6002" t="s">
        <v>3078</v>
      </c>
      <c r="C6002" t="s">
        <v>3079</v>
      </c>
      <c r="D6002" t="s">
        <v>3064</v>
      </c>
      <c r="E6002" t="s">
        <v>2947</v>
      </c>
      <c r="F6002" t="s">
        <v>34</v>
      </c>
      <c r="G6002">
        <v>41</v>
      </c>
      <c r="H6002" t="s">
        <v>3085</v>
      </c>
    </row>
    <row r="6003" spans="1:8">
      <c r="A6003">
        <v>142</v>
      </c>
      <c r="B6003" t="s">
        <v>3086</v>
      </c>
      <c r="C6003" t="s">
        <v>3087</v>
      </c>
      <c r="D6003" t="s">
        <v>3088</v>
      </c>
      <c r="E6003" t="s">
        <v>2947</v>
      </c>
      <c r="F6003" t="s">
        <v>12</v>
      </c>
      <c r="G6003">
        <v>51</v>
      </c>
      <c r="H6003" t="s">
        <v>3089</v>
      </c>
    </row>
    <row r="6004" spans="1:8">
      <c r="A6004">
        <v>142</v>
      </c>
      <c r="B6004" t="s">
        <v>3086</v>
      </c>
      <c r="C6004" t="s">
        <v>3087</v>
      </c>
      <c r="D6004" t="s">
        <v>3088</v>
      </c>
      <c r="E6004" t="s">
        <v>2947</v>
      </c>
      <c r="F6004" t="s">
        <v>14</v>
      </c>
      <c r="G6004">
        <v>9</v>
      </c>
      <c r="H6004" t="s">
        <v>3090</v>
      </c>
    </row>
    <row r="6005" spans="1:8">
      <c r="A6005">
        <v>142</v>
      </c>
      <c r="B6005" t="s">
        <v>3086</v>
      </c>
      <c r="C6005" t="s">
        <v>3087</v>
      </c>
      <c r="D6005" t="s">
        <v>3088</v>
      </c>
      <c r="E6005" t="s">
        <v>2947</v>
      </c>
      <c r="F6005" t="s">
        <v>15</v>
      </c>
      <c r="G6005">
        <v>8</v>
      </c>
      <c r="H6005" t="s">
        <v>3091</v>
      </c>
    </row>
    <row r="6006" spans="1:8">
      <c r="A6006">
        <v>142</v>
      </c>
      <c r="B6006" t="s">
        <v>3086</v>
      </c>
      <c r="C6006" t="s">
        <v>3087</v>
      </c>
      <c r="D6006" t="s">
        <v>3088</v>
      </c>
      <c r="E6006" t="s">
        <v>2947</v>
      </c>
      <c r="F6006" t="s">
        <v>17</v>
      </c>
      <c r="G6006">
        <v>1</v>
      </c>
      <c r="H6006" t="s">
        <v>3092</v>
      </c>
    </row>
    <row r="6007" spans="1:8">
      <c r="A6007">
        <v>142</v>
      </c>
      <c r="B6007" t="s">
        <v>3086</v>
      </c>
      <c r="C6007" t="s">
        <v>3087</v>
      </c>
      <c r="D6007" t="s">
        <v>3088</v>
      </c>
      <c r="E6007" t="s">
        <v>2947</v>
      </c>
      <c r="F6007" t="s">
        <v>19</v>
      </c>
      <c r="G6007">
        <v>10</v>
      </c>
      <c r="H6007" t="s">
        <v>3093</v>
      </c>
    </row>
    <row r="6008" spans="1:8">
      <c r="A6008">
        <v>142</v>
      </c>
      <c r="B6008" t="s">
        <v>3086</v>
      </c>
      <c r="C6008" t="s">
        <v>3087</v>
      </c>
      <c r="D6008" t="s">
        <v>3088</v>
      </c>
      <c r="E6008" t="s">
        <v>2947</v>
      </c>
      <c r="F6008" t="s">
        <v>21</v>
      </c>
      <c r="G6008">
        <v>10</v>
      </c>
      <c r="H6008" t="s">
        <v>3094</v>
      </c>
    </row>
    <row r="6009" spans="1:8">
      <c r="A6009">
        <v>142</v>
      </c>
      <c r="B6009" t="s">
        <v>3086</v>
      </c>
      <c r="C6009" t="s">
        <v>3087</v>
      </c>
      <c r="D6009" t="s">
        <v>3088</v>
      </c>
      <c r="E6009" t="s">
        <v>2947</v>
      </c>
      <c r="F6009" t="s">
        <v>23</v>
      </c>
      <c r="G6009">
        <v>0</v>
      </c>
    </row>
    <row r="6010" spans="1:8">
      <c r="A6010">
        <v>142</v>
      </c>
      <c r="B6010" t="s">
        <v>3086</v>
      </c>
      <c r="C6010" t="s">
        <v>3087</v>
      </c>
      <c r="D6010" t="s">
        <v>3088</v>
      </c>
      <c r="E6010" t="s">
        <v>2947</v>
      </c>
      <c r="F6010" t="s">
        <v>24</v>
      </c>
      <c r="G6010">
        <v>1</v>
      </c>
      <c r="H6010" t="s">
        <v>3095</v>
      </c>
    </row>
    <row r="6011" spans="1:8">
      <c r="A6011">
        <v>142</v>
      </c>
      <c r="B6011" t="s">
        <v>3086</v>
      </c>
      <c r="C6011" t="s">
        <v>3087</v>
      </c>
      <c r="D6011" t="s">
        <v>3088</v>
      </c>
      <c r="E6011" t="s">
        <v>2947</v>
      </c>
      <c r="F6011" t="s">
        <v>25</v>
      </c>
      <c r="G6011">
        <v>0</v>
      </c>
    </row>
    <row r="6012" spans="1:8">
      <c r="A6012">
        <v>142</v>
      </c>
      <c r="B6012" t="s">
        <v>3086</v>
      </c>
      <c r="C6012" t="s">
        <v>3087</v>
      </c>
      <c r="D6012" t="s">
        <v>3088</v>
      </c>
      <c r="E6012" t="s">
        <v>2947</v>
      </c>
      <c r="F6012" t="s">
        <v>26</v>
      </c>
      <c r="G6012">
        <v>1</v>
      </c>
      <c r="H6012" t="s">
        <v>3096</v>
      </c>
    </row>
    <row r="6013" spans="1:8">
      <c r="A6013">
        <v>142</v>
      </c>
      <c r="B6013" t="s">
        <v>3086</v>
      </c>
      <c r="C6013" t="s">
        <v>3087</v>
      </c>
      <c r="D6013" t="s">
        <v>3088</v>
      </c>
      <c r="E6013" t="s">
        <v>2947</v>
      </c>
      <c r="F6013" t="s">
        <v>27</v>
      </c>
      <c r="G6013">
        <v>4</v>
      </c>
      <c r="H6013" t="s">
        <v>3097</v>
      </c>
    </row>
    <row r="6014" spans="1:8">
      <c r="A6014">
        <v>142</v>
      </c>
      <c r="B6014" t="s">
        <v>3086</v>
      </c>
      <c r="C6014" t="s">
        <v>3087</v>
      </c>
      <c r="D6014" t="s">
        <v>3088</v>
      </c>
      <c r="E6014" t="s">
        <v>2947</v>
      </c>
      <c r="F6014" t="s">
        <v>28</v>
      </c>
      <c r="G6014">
        <v>4</v>
      </c>
      <c r="H6014" t="s">
        <v>3097</v>
      </c>
    </row>
    <row r="6015" spans="1:8">
      <c r="A6015">
        <v>142</v>
      </c>
      <c r="B6015" t="s">
        <v>3086</v>
      </c>
      <c r="C6015" t="s">
        <v>3087</v>
      </c>
      <c r="D6015" t="s">
        <v>3088</v>
      </c>
      <c r="E6015" t="s">
        <v>2947</v>
      </c>
      <c r="F6015" t="s">
        <v>29</v>
      </c>
      <c r="G6015">
        <v>0</v>
      </c>
    </row>
    <row r="6016" spans="1:8">
      <c r="A6016">
        <v>142</v>
      </c>
      <c r="B6016" t="s">
        <v>3086</v>
      </c>
      <c r="C6016" t="s">
        <v>3087</v>
      </c>
      <c r="D6016" t="s">
        <v>3088</v>
      </c>
      <c r="E6016" t="s">
        <v>2947</v>
      </c>
      <c r="F6016" t="s">
        <v>30</v>
      </c>
      <c r="G6016">
        <v>0</v>
      </c>
    </row>
    <row r="6017" spans="1:8">
      <c r="A6017">
        <v>142</v>
      </c>
      <c r="B6017" t="s">
        <v>3086</v>
      </c>
      <c r="C6017" t="s">
        <v>3087</v>
      </c>
      <c r="D6017" t="s">
        <v>3088</v>
      </c>
      <c r="E6017" t="s">
        <v>2947</v>
      </c>
      <c r="F6017" t="s">
        <v>31</v>
      </c>
      <c r="G6017">
        <v>1</v>
      </c>
      <c r="H6017" t="s">
        <v>3098</v>
      </c>
    </row>
    <row r="6018" spans="1:8">
      <c r="A6018">
        <v>142</v>
      </c>
      <c r="B6018" t="s">
        <v>3086</v>
      </c>
      <c r="C6018" t="s">
        <v>3087</v>
      </c>
      <c r="D6018" t="s">
        <v>3088</v>
      </c>
      <c r="E6018" t="s">
        <v>2947</v>
      </c>
      <c r="F6018" t="s">
        <v>32</v>
      </c>
      <c r="G6018">
        <v>27</v>
      </c>
      <c r="H6018" t="s">
        <v>3099</v>
      </c>
    </row>
    <row r="6019" spans="1:8">
      <c r="A6019">
        <v>142</v>
      </c>
      <c r="B6019" t="s">
        <v>3086</v>
      </c>
      <c r="C6019" t="s">
        <v>3087</v>
      </c>
      <c r="D6019" t="s">
        <v>3088</v>
      </c>
      <c r="E6019" t="s">
        <v>2947</v>
      </c>
      <c r="F6019" t="s">
        <v>34</v>
      </c>
      <c r="G6019">
        <v>29</v>
      </c>
      <c r="H6019" t="s">
        <v>3100</v>
      </c>
    </row>
    <row r="6020" spans="1:8">
      <c r="A6020">
        <v>143</v>
      </c>
      <c r="B6020" t="s">
        <v>3101</v>
      </c>
      <c r="C6020" t="s">
        <v>3102</v>
      </c>
      <c r="D6020" t="s">
        <v>3103</v>
      </c>
      <c r="E6020" t="s">
        <v>2947</v>
      </c>
      <c r="F6020" t="s">
        <v>12</v>
      </c>
      <c r="G6020">
        <v>0</v>
      </c>
    </row>
    <row r="6021" spans="1:8">
      <c r="A6021">
        <v>143</v>
      </c>
      <c r="B6021" t="s">
        <v>3101</v>
      </c>
      <c r="C6021" t="s">
        <v>3102</v>
      </c>
      <c r="D6021" t="s">
        <v>3103</v>
      </c>
      <c r="E6021" t="s">
        <v>2947</v>
      </c>
      <c r="F6021" t="s">
        <v>14</v>
      </c>
      <c r="G6021">
        <v>0</v>
      </c>
    </row>
    <row r="6022" spans="1:8">
      <c r="A6022">
        <v>143</v>
      </c>
      <c r="B6022" t="s">
        <v>3101</v>
      </c>
      <c r="C6022" t="s">
        <v>3102</v>
      </c>
      <c r="D6022" t="s">
        <v>3103</v>
      </c>
      <c r="E6022" t="s">
        <v>2947</v>
      </c>
      <c r="F6022" t="s">
        <v>15</v>
      </c>
      <c r="G6022">
        <v>0</v>
      </c>
    </row>
    <row r="6023" spans="1:8">
      <c r="A6023">
        <v>143</v>
      </c>
      <c r="B6023" t="s">
        <v>3101</v>
      </c>
      <c r="C6023" t="s">
        <v>3102</v>
      </c>
      <c r="D6023" t="s">
        <v>3103</v>
      </c>
      <c r="E6023" t="s">
        <v>2947</v>
      </c>
      <c r="F6023" t="s">
        <v>17</v>
      </c>
      <c r="G6023">
        <v>0</v>
      </c>
    </row>
    <row r="6024" spans="1:8">
      <c r="A6024">
        <v>143</v>
      </c>
      <c r="B6024" t="s">
        <v>3101</v>
      </c>
      <c r="C6024" t="s">
        <v>3102</v>
      </c>
      <c r="D6024" t="s">
        <v>3103</v>
      </c>
      <c r="E6024" t="s">
        <v>2947</v>
      </c>
      <c r="F6024" t="s">
        <v>19</v>
      </c>
      <c r="G6024">
        <v>0</v>
      </c>
    </row>
    <row r="6025" spans="1:8">
      <c r="A6025">
        <v>143</v>
      </c>
      <c r="B6025" t="s">
        <v>3101</v>
      </c>
      <c r="C6025" t="s">
        <v>3102</v>
      </c>
      <c r="D6025" t="s">
        <v>3103</v>
      </c>
      <c r="E6025" t="s">
        <v>2947</v>
      </c>
      <c r="F6025" t="s">
        <v>21</v>
      </c>
      <c r="G6025">
        <v>0</v>
      </c>
    </row>
    <row r="6026" spans="1:8">
      <c r="A6026">
        <v>143</v>
      </c>
      <c r="B6026" t="s">
        <v>3101</v>
      </c>
      <c r="C6026" t="s">
        <v>3102</v>
      </c>
      <c r="D6026" t="s">
        <v>3103</v>
      </c>
      <c r="E6026" t="s">
        <v>2947</v>
      </c>
      <c r="F6026" t="s">
        <v>23</v>
      </c>
      <c r="G6026">
        <v>0</v>
      </c>
    </row>
    <row r="6027" spans="1:8">
      <c r="A6027">
        <v>143</v>
      </c>
      <c r="B6027" t="s">
        <v>3101</v>
      </c>
      <c r="C6027" t="s">
        <v>3102</v>
      </c>
      <c r="D6027" t="s">
        <v>3103</v>
      </c>
      <c r="E6027" t="s">
        <v>2947</v>
      </c>
      <c r="F6027" t="s">
        <v>24</v>
      </c>
      <c r="G6027">
        <v>0</v>
      </c>
    </row>
    <row r="6028" spans="1:8">
      <c r="A6028">
        <v>143</v>
      </c>
      <c r="B6028" t="s">
        <v>3101</v>
      </c>
      <c r="C6028" t="s">
        <v>3102</v>
      </c>
      <c r="D6028" t="s">
        <v>3103</v>
      </c>
      <c r="E6028" t="s">
        <v>2947</v>
      </c>
      <c r="F6028" t="s">
        <v>25</v>
      </c>
      <c r="G6028">
        <v>0</v>
      </c>
    </row>
    <row r="6029" spans="1:8">
      <c r="A6029">
        <v>143</v>
      </c>
      <c r="B6029" t="s">
        <v>3101</v>
      </c>
      <c r="C6029" t="s">
        <v>3102</v>
      </c>
      <c r="D6029" t="s">
        <v>3103</v>
      </c>
      <c r="E6029" t="s">
        <v>2947</v>
      </c>
      <c r="F6029" t="s">
        <v>26</v>
      </c>
      <c r="G6029">
        <v>0</v>
      </c>
    </row>
    <row r="6030" spans="1:8">
      <c r="A6030">
        <v>143</v>
      </c>
      <c r="B6030" t="s">
        <v>3101</v>
      </c>
      <c r="C6030" t="s">
        <v>3102</v>
      </c>
      <c r="D6030" t="s">
        <v>3103</v>
      </c>
      <c r="E6030" t="s">
        <v>2947</v>
      </c>
      <c r="F6030" t="s">
        <v>27</v>
      </c>
      <c r="G6030">
        <v>0</v>
      </c>
    </row>
    <row r="6031" spans="1:8">
      <c r="A6031">
        <v>143</v>
      </c>
      <c r="B6031" t="s">
        <v>3101</v>
      </c>
      <c r="C6031" t="s">
        <v>3102</v>
      </c>
      <c r="D6031" t="s">
        <v>3103</v>
      </c>
      <c r="E6031" t="s">
        <v>2947</v>
      </c>
      <c r="F6031" t="s">
        <v>28</v>
      </c>
      <c r="G6031">
        <v>0</v>
      </c>
    </row>
    <row r="6032" spans="1:8">
      <c r="A6032">
        <v>143</v>
      </c>
      <c r="B6032" t="s">
        <v>3101</v>
      </c>
      <c r="C6032" t="s">
        <v>3102</v>
      </c>
      <c r="D6032" t="s">
        <v>3103</v>
      </c>
      <c r="E6032" t="s">
        <v>2947</v>
      </c>
      <c r="F6032" t="s">
        <v>29</v>
      </c>
      <c r="G6032">
        <v>0</v>
      </c>
    </row>
    <row r="6033" spans="1:8">
      <c r="A6033">
        <v>143</v>
      </c>
      <c r="B6033" t="s">
        <v>3101</v>
      </c>
      <c r="C6033" t="s">
        <v>3102</v>
      </c>
      <c r="D6033" t="s">
        <v>3103</v>
      </c>
      <c r="E6033" t="s">
        <v>2947</v>
      </c>
      <c r="F6033" t="s">
        <v>30</v>
      </c>
      <c r="G6033">
        <v>0</v>
      </c>
    </row>
    <row r="6034" spans="1:8">
      <c r="A6034">
        <v>143</v>
      </c>
      <c r="B6034" t="s">
        <v>3101</v>
      </c>
      <c r="C6034" t="s">
        <v>3102</v>
      </c>
      <c r="D6034" t="s">
        <v>3103</v>
      </c>
      <c r="E6034" t="s">
        <v>2947</v>
      </c>
      <c r="F6034" t="s">
        <v>31</v>
      </c>
      <c r="G6034">
        <v>0</v>
      </c>
    </row>
    <row r="6035" spans="1:8">
      <c r="A6035">
        <v>143</v>
      </c>
      <c r="B6035" t="s">
        <v>3101</v>
      </c>
      <c r="C6035" t="s">
        <v>3102</v>
      </c>
      <c r="D6035" t="s">
        <v>3103</v>
      </c>
      <c r="E6035" t="s">
        <v>2947</v>
      </c>
      <c r="F6035" t="s">
        <v>32</v>
      </c>
      <c r="G6035">
        <v>0</v>
      </c>
    </row>
    <row r="6036" spans="1:8">
      <c r="A6036">
        <v>143</v>
      </c>
      <c r="B6036" t="s">
        <v>3101</v>
      </c>
      <c r="C6036" t="s">
        <v>3102</v>
      </c>
      <c r="D6036" t="s">
        <v>3103</v>
      </c>
      <c r="E6036" t="s">
        <v>2947</v>
      </c>
      <c r="F6036" t="s">
        <v>34</v>
      </c>
      <c r="G6036">
        <v>0</v>
      </c>
    </row>
    <row r="6037" spans="1:8">
      <c r="A6037">
        <v>144</v>
      </c>
      <c r="B6037" t="s">
        <v>3104</v>
      </c>
      <c r="C6037" t="s">
        <v>3105</v>
      </c>
      <c r="D6037" t="s">
        <v>3106</v>
      </c>
      <c r="E6037" t="s">
        <v>2947</v>
      </c>
      <c r="F6037" t="s">
        <v>12</v>
      </c>
      <c r="G6037">
        <v>0</v>
      </c>
    </row>
    <row r="6038" spans="1:8">
      <c r="A6038">
        <v>144</v>
      </c>
      <c r="B6038" t="s">
        <v>3104</v>
      </c>
      <c r="C6038" t="s">
        <v>3105</v>
      </c>
      <c r="D6038" t="s">
        <v>3106</v>
      </c>
      <c r="E6038" t="s">
        <v>2947</v>
      </c>
      <c r="F6038" t="s">
        <v>14</v>
      </c>
      <c r="G6038">
        <v>0</v>
      </c>
    </row>
    <row r="6039" spans="1:8">
      <c r="A6039">
        <v>144</v>
      </c>
      <c r="B6039" t="s">
        <v>3104</v>
      </c>
      <c r="C6039" t="s">
        <v>3105</v>
      </c>
      <c r="D6039" t="s">
        <v>3106</v>
      </c>
      <c r="E6039" t="s">
        <v>2947</v>
      </c>
      <c r="F6039" t="s">
        <v>15</v>
      </c>
      <c r="G6039">
        <v>2</v>
      </c>
      <c r="H6039" t="s">
        <v>3107</v>
      </c>
    </row>
    <row r="6040" spans="1:8">
      <c r="A6040">
        <v>144</v>
      </c>
      <c r="B6040" t="s">
        <v>3104</v>
      </c>
      <c r="C6040" t="s">
        <v>3105</v>
      </c>
      <c r="D6040" t="s">
        <v>3106</v>
      </c>
      <c r="E6040" t="s">
        <v>2947</v>
      </c>
      <c r="F6040" t="s">
        <v>17</v>
      </c>
      <c r="G6040">
        <v>1</v>
      </c>
      <c r="H6040" t="s">
        <v>3108</v>
      </c>
    </row>
    <row r="6041" spans="1:8">
      <c r="A6041">
        <v>144</v>
      </c>
      <c r="B6041" t="s">
        <v>3104</v>
      </c>
      <c r="C6041" t="s">
        <v>3105</v>
      </c>
      <c r="D6041" t="s">
        <v>3106</v>
      </c>
      <c r="E6041" t="s">
        <v>2947</v>
      </c>
      <c r="F6041" t="s">
        <v>19</v>
      </c>
      <c r="G6041">
        <v>2</v>
      </c>
      <c r="H6041" t="s">
        <v>3109</v>
      </c>
    </row>
    <row r="6042" spans="1:8">
      <c r="A6042">
        <v>144</v>
      </c>
      <c r="B6042" t="s">
        <v>3104</v>
      </c>
      <c r="C6042" t="s">
        <v>3105</v>
      </c>
      <c r="D6042" t="s">
        <v>3106</v>
      </c>
      <c r="E6042" t="s">
        <v>2947</v>
      </c>
      <c r="F6042" t="s">
        <v>21</v>
      </c>
      <c r="G6042">
        <v>2</v>
      </c>
      <c r="H6042" t="s">
        <v>3109</v>
      </c>
    </row>
    <row r="6043" spans="1:8">
      <c r="A6043">
        <v>144</v>
      </c>
      <c r="B6043" t="s">
        <v>3104</v>
      </c>
      <c r="C6043" t="s">
        <v>3105</v>
      </c>
      <c r="D6043" t="s">
        <v>3106</v>
      </c>
      <c r="E6043" t="s">
        <v>2947</v>
      </c>
      <c r="F6043" t="s">
        <v>23</v>
      </c>
      <c r="G6043">
        <v>0</v>
      </c>
    </row>
    <row r="6044" spans="1:8">
      <c r="A6044">
        <v>144</v>
      </c>
      <c r="B6044" t="s">
        <v>3104</v>
      </c>
      <c r="C6044" t="s">
        <v>3105</v>
      </c>
      <c r="D6044" t="s">
        <v>3106</v>
      </c>
      <c r="E6044" t="s">
        <v>2947</v>
      </c>
      <c r="F6044" t="s">
        <v>24</v>
      </c>
      <c r="G6044">
        <v>0</v>
      </c>
    </row>
    <row r="6045" spans="1:8">
      <c r="A6045">
        <v>144</v>
      </c>
      <c r="B6045" t="s">
        <v>3104</v>
      </c>
      <c r="C6045" t="s">
        <v>3105</v>
      </c>
      <c r="D6045" t="s">
        <v>3106</v>
      </c>
      <c r="E6045" t="s">
        <v>2947</v>
      </c>
      <c r="F6045" t="s">
        <v>25</v>
      </c>
      <c r="G6045">
        <v>0</v>
      </c>
    </row>
    <row r="6046" spans="1:8">
      <c r="A6046">
        <v>144</v>
      </c>
      <c r="B6046" t="s">
        <v>3104</v>
      </c>
      <c r="C6046" t="s">
        <v>3105</v>
      </c>
      <c r="D6046" t="s">
        <v>3106</v>
      </c>
      <c r="E6046" t="s">
        <v>2947</v>
      </c>
      <c r="F6046" t="s">
        <v>26</v>
      </c>
      <c r="G6046">
        <v>0</v>
      </c>
    </row>
    <row r="6047" spans="1:8">
      <c r="A6047">
        <v>144</v>
      </c>
      <c r="B6047" t="s">
        <v>3104</v>
      </c>
      <c r="C6047" t="s">
        <v>3105</v>
      </c>
      <c r="D6047" t="s">
        <v>3106</v>
      </c>
      <c r="E6047" t="s">
        <v>2947</v>
      </c>
      <c r="F6047" t="s">
        <v>27</v>
      </c>
      <c r="G6047">
        <v>0</v>
      </c>
    </row>
    <row r="6048" spans="1:8">
      <c r="A6048">
        <v>144</v>
      </c>
      <c r="B6048" t="s">
        <v>3104</v>
      </c>
      <c r="C6048" t="s">
        <v>3105</v>
      </c>
      <c r="D6048" t="s">
        <v>3106</v>
      </c>
      <c r="E6048" t="s">
        <v>2947</v>
      </c>
      <c r="F6048" t="s">
        <v>28</v>
      </c>
      <c r="G6048">
        <v>0</v>
      </c>
    </row>
    <row r="6049" spans="1:8">
      <c r="A6049">
        <v>144</v>
      </c>
      <c r="B6049" t="s">
        <v>3104</v>
      </c>
      <c r="C6049" t="s">
        <v>3105</v>
      </c>
      <c r="D6049" t="s">
        <v>3106</v>
      </c>
      <c r="E6049" t="s">
        <v>2947</v>
      </c>
      <c r="F6049" t="s">
        <v>29</v>
      </c>
      <c r="G6049">
        <v>0</v>
      </c>
    </row>
    <row r="6050" spans="1:8">
      <c r="A6050">
        <v>144</v>
      </c>
      <c r="B6050" t="s">
        <v>3104</v>
      </c>
      <c r="C6050" t="s">
        <v>3105</v>
      </c>
      <c r="D6050" t="s">
        <v>3106</v>
      </c>
      <c r="E6050" t="s">
        <v>2947</v>
      </c>
      <c r="F6050" t="s">
        <v>30</v>
      </c>
      <c r="G6050">
        <v>0</v>
      </c>
    </row>
    <row r="6051" spans="1:8">
      <c r="A6051">
        <v>144</v>
      </c>
      <c r="B6051" t="s">
        <v>3104</v>
      </c>
      <c r="C6051" t="s">
        <v>3105</v>
      </c>
      <c r="D6051" t="s">
        <v>3106</v>
      </c>
      <c r="E6051" t="s">
        <v>2947</v>
      </c>
      <c r="F6051" t="s">
        <v>31</v>
      </c>
      <c r="G6051">
        <v>0</v>
      </c>
    </row>
    <row r="6052" spans="1:8">
      <c r="A6052">
        <v>144</v>
      </c>
      <c r="B6052" t="s">
        <v>3104</v>
      </c>
      <c r="C6052" t="s">
        <v>3105</v>
      </c>
      <c r="D6052" t="s">
        <v>3106</v>
      </c>
      <c r="E6052" t="s">
        <v>2947</v>
      </c>
      <c r="F6052" t="s">
        <v>32</v>
      </c>
      <c r="G6052">
        <v>5</v>
      </c>
      <c r="H6052" t="s">
        <v>3110</v>
      </c>
    </row>
    <row r="6053" spans="1:8">
      <c r="A6053">
        <v>144</v>
      </c>
      <c r="B6053" t="s">
        <v>3104</v>
      </c>
      <c r="C6053" t="s">
        <v>3105</v>
      </c>
      <c r="D6053" t="s">
        <v>3106</v>
      </c>
      <c r="E6053" t="s">
        <v>2947</v>
      </c>
      <c r="F6053" t="s">
        <v>34</v>
      </c>
      <c r="G6053">
        <v>5</v>
      </c>
      <c r="H6053" t="s">
        <v>3111</v>
      </c>
    </row>
    <row r="6054" spans="1:8">
      <c r="A6054">
        <v>145</v>
      </c>
      <c r="B6054" t="s">
        <v>3112</v>
      </c>
      <c r="C6054" t="s">
        <v>3113</v>
      </c>
      <c r="D6054" t="s">
        <v>3114</v>
      </c>
      <c r="E6054" t="s">
        <v>2947</v>
      </c>
      <c r="F6054" t="s">
        <v>12</v>
      </c>
      <c r="G6054">
        <v>0</v>
      </c>
    </row>
    <row r="6055" spans="1:8">
      <c r="A6055">
        <v>145</v>
      </c>
      <c r="B6055" t="s">
        <v>3112</v>
      </c>
      <c r="C6055" t="s">
        <v>3113</v>
      </c>
      <c r="D6055" t="s">
        <v>3114</v>
      </c>
      <c r="E6055" t="s">
        <v>2947</v>
      </c>
      <c r="F6055" t="s">
        <v>14</v>
      </c>
      <c r="G6055">
        <v>2</v>
      </c>
      <c r="H6055" t="s">
        <v>3115</v>
      </c>
    </row>
    <row r="6056" spans="1:8">
      <c r="A6056">
        <v>145</v>
      </c>
      <c r="B6056" t="s">
        <v>3112</v>
      </c>
      <c r="C6056" t="s">
        <v>3113</v>
      </c>
      <c r="D6056" t="s">
        <v>3114</v>
      </c>
      <c r="E6056" t="s">
        <v>2947</v>
      </c>
      <c r="F6056" t="s">
        <v>15</v>
      </c>
      <c r="G6056">
        <v>1</v>
      </c>
      <c r="H6056" t="s">
        <v>3116</v>
      </c>
    </row>
    <row r="6057" spans="1:8">
      <c r="A6057">
        <v>145</v>
      </c>
      <c r="B6057" t="s">
        <v>3112</v>
      </c>
      <c r="C6057" t="s">
        <v>3113</v>
      </c>
      <c r="D6057" t="s">
        <v>3114</v>
      </c>
      <c r="E6057" t="s">
        <v>2947</v>
      </c>
      <c r="F6057" t="s">
        <v>17</v>
      </c>
      <c r="G6057">
        <v>0</v>
      </c>
    </row>
    <row r="6058" spans="1:8">
      <c r="A6058">
        <v>145</v>
      </c>
      <c r="B6058" t="s">
        <v>3112</v>
      </c>
      <c r="C6058" t="s">
        <v>3113</v>
      </c>
      <c r="D6058" t="s">
        <v>3114</v>
      </c>
      <c r="E6058" t="s">
        <v>2947</v>
      </c>
      <c r="F6058" t="s">
        <v>19</v>
      </c>
      <c r="G6058">
        <v>1</v>
      </c>
      <c r="H6058" t="s">
        <v>3117</v>
      </c>
    </row>
    <row r="6059" spans="1:8">
      <c r="A6059">
        <v>145</v>
      </c>
      <c r="B6059" t="s">
        <v>3112</v>
      </c>
      <c r="C6059" t="s">
        <v>3113</v>
      </c>
      <c r="D6059" t="s">
        <v>3114</v>
      </c>
      <c r="E6059" t="s">
        <v>2947</v>
      </c>
      <c r="F6059" t="s">
        <v>21</v>
      </c>
      <c r="G6059">
        <v>1</v>
      </c>
      <c r="H6059" t="s">
        <v>3117</v>
      </c>
    </row>
    <row r="6060" spans="1:8">
      <c r="A6060">
        <v>145</v>
      </c>
      <c r="B6060" t="s">
        <v>3112</v>
      </c>
      <c r="C6060" t="s">
        <v>3113</v>
      </c>
      <c r="D6060" t="s">
        <v>3114</v>
      </c>
      <c r="E6060" t="s">
        <v>2947</v>
      </c>
      <c r="F6060" t="s">
        <v>23</v>
      </c>
      <c r="G6060">
        <v>0</v>
      </c>
    </row>
    <row r="6061" spans="1:8">
      <c r="A6061">
        <v>145</v>
      </c>
      <c r="B6061" t="s">
        <v>3112</v>
      </c>
      <c r="C6061" t="s">
        <v>3113</v>
      </c>
      <c r="D6061" t="s">
        <v>3114</v>
      </c>
      <c r="E6061" t="s">
        <v>2947</v>
      </c>
      <c r="F6061" t="s">
        <v>24</v>
      </c>
      <c r="G6061">
        <v>0</v>
      </c>
    </row>
    <row r="6062" spans="1:8">
      <c r="A6062">
        <v>145</v>
      </c>
      <c r="B6062" t="s">
        <v>3112</v>
      </c>
      <c r="C6062" t="s">
        <v>3113</v>
      </c>
      <c r="D6062" t="s">
        <v>3114</v>
      </c>
      <c r="E6062" t="s">
        <v>2947</v>
      </c>
      <c r="F6062" t="s">
        <v>25</v>
      </c>
      <c r="G6062">
        <v>0</v>
      </c>
    </row>
    <row r="6063" spans="1:8">
      <c r="A6063">
        <v>145</v>
      </c>
      <c r="B6063" t="s">
        <v>3112</v>
      </c>
      <c r="C6063" t="s">
        <v>3113</v>
      </c>
      <c r="D6063" t="s">
        <v>3114</v>
      </c>
      <c r="E6063" t="s">
        <v>2947</v>
      </c>
      <c r="F6063" t="s">
        <v>26</v>
      </c>
      <c r="G6063">
        <v>0</v>
      </c>
    </row>
    <row r="6064" spans="1:8">
      <c r="A6064">
        <v>145</v>
      </c>
      <c r="B6064" t="s">
        <v>3112</v>
      </c>
      <c r="C6064" t="s">
        <v>3113</v>
      </c>
      <c r="D6064" t="s">
        <v>3114</v>
      </c>
      <c r="E6064" t="s">
        <v>2947</v>
      </c>
      <c r="F6064" t="s">
        <v>27</v>
      </c>
      <c r="G6064">
        <v>0</v>
      </c>
    </row>
    <row r="6065" spans="1:8">
      <c r="A6065">
        <v>145</v>
      </c>
      <c r="B6065" t="s">
        <v>3112</v>
      </c>
      <c r="C6065" t="s">
        <v>3113</v>
      </c>
      <c r="D6065" t="s">
        <v>3114</v>
      </c>
      <c r="E6065" t="s">
        <v>2947</v>
      </c>
      <c r="F6065" t="s">
        <v>28</v>
      </c>
      <c r="G6065">
        <v>0</v>
      </c>
    </row>
    <row r="6066" spans="1:8">
      <c r="A6066">
        <v>145</v>
      </c>
      <c r="B6066" t="s">
        <v>3112</v>
      </c>
      <c r="C6066" t="s">
        <v>3113</v>
      </c>
      <c r="D6066" t="s">
        <v>3114</v>
      </c>
      <c r="E6066" t="s">
        <v>2947</v>
      </c>
      <c r="F6066" t="s">
        <v>29</v>
      </c>
      <c r="G6066">
        <v>0</v>
      </c>
    </row>
    <row r="6067" spans="1:8">
      <c r="A6067">
        <v>145</v>
      </c>
      <c r="B6067" t="s">
        <v>3112</v>
      </c>
      <c r="C6067" t="s">
        <v>3113</v>
      </c>
      <c r="D6067" t="s">
        <v>3114</v>
      </c>
      <c r="E6067" t="s">
        <v>2947</v>
      </c>
      <c r="F6067" t="s">
        <v>30</v>
      </c>
      <c r="G6067">
        <v>0</v>
      </c>
    </row>
    <row r="6068" spans="1:8">
      <c r="A6068">
        <v>145</v>
      </c>
      <c r="B6068" t="s">
        <v>3112</v>
      </c>
      <c r="C6068" t="s">
        <v>3113</v>
      </c>
      <c r="D6068" t="s">
        <v>3114</v>
      </c>
      <c r="E6068" t="s">
        <v>2947</v>
      </c>
      <c r="F6068" t="s">
        <v>31</v>
      </c>
      <c r="G6068">
        <v>0</v>
      </c>
    </row>
    <row r="6069" spans="1:8">
      <c r="A6069">
        <v>145</v>
      </c>
      <c r="B6069" t="s">
        <v>3112</v>
      </c>
      <c r="C6069" t="s">
        <v>3113</v>
      </c>
      <c r="D6069" t="s">
        <v>3114</v>
      </c>
      <c r="E6069" t="s">
        <v>2947</v>
      </c>
      <c r="F6069" t="s">
        <v>32</v>
      </c>
      <c r="G6069">
        <v>9</v>
      </c>
      <c r="H6069" t="s">
        <v>3118</v>
      </c>
    </row>
    <row r="6070" spans="1:8">
      <c r="A6070">
        <v>145</v>
      </c>
      <c r="B6070" t="s">
        <v>3112</v>
      </c>
      <c r="C6070" t="s">
        <v>3113</v>
      </c>
      <c r="D6070" t="s">
        <v>3114</v>
      </c>
      <c r="E6070" t="s">
        <v>2947</v>
      </c>
      <c r="F6070" t="s">
        <v>34</v>
      </c>
      <c r="G6070">
        <v>17</v>
      </c>
      <c r="H6070" t="s">
        <v>3119</v>
      </c>
    </row>
    <row r="6071" spans="1:8">
      <c r="A6071">
        <v>146</v>
      </c>
      <c r="B6071" t="s">
        <v>3120</v>
      </c>
      <c r="C6071" t="s">
        <v>3121</v>
      </c>
      <c r="D6071" t="s">
        <v>3122</v>
      </c>
      <c r="E6071" t="s">
        <v>2947</v>
      </c>
      <c r="F6071" t="s">
        <v>12</v>
      </c>
      <c r="G6071">
        <v>0</v>
      </c>
    </row>
    <row r="6072" spans="1:8">
      <c r="A6072">
        <v>146</v>
      </c>
      <c r="B6072" t="s">
        <v>3120</v>
      </c>
      <c r="C6072" t="s">
        <v>3121</v>
      </c>
      <c r="D6072" t="s">
        <v>3122</v>
      </c>
      <c r="E6072" t="s">
        <v>2947</v>
      </c>
      <c r="F6072" t="s">
        <v>14</v>
      </c>
      <c r="G6072">
        <v>0</v>
      </c>
    </row>
    <row r="6073" spans="1:8">
      <c r="A6073">
        <v>146</v>
      </c>
      <c r="B6073" t="s">
        <v>3120</v>
      </c>
      <c r="C6073" t="s">
        <v>3121</v>
      </c>
      <c r="D6073" t="s">
        <v>3122</v>
      </c>
      <c r="E6073" t="s">
        <v>2947</v>
      </c>
      <c r="F6073" t="s">
        <v>15</v>
      </c>
      <c r="G6073">
        <v>5</v>
      </c>
      <c r="H6073" t="s">
        <v>3123</v>
      </c>
    </row>
    <row r="6074" spans="1:8">
      <c r="A6074">
        <v>146</v>
      </c>
      <c r="B6074" t="s">
        <v>3120</v>
      </c>
      <c r="C6074" t="s">
        <v>3121</v>
      </c>
      <c r="D6074" t="s">
        <v>3122</v>
      </c>
      <c r="E6074" t="s">
        <v>2947</v>
      </c>
      <c r="F6074" t="s">
        <v>17</v>
      </c>
      <c r="G6074">
        <v>4</v>
      </c>
      <c r="H6074" t="s">
        <v>3124</v>
      </c>
    </row>
    <row r="6075" spans="1:8">
      <c r="A6075">
        <v>146</v>
      </c>
      <c r="B6075" t="s">
        <v>3120</v>
      </c>
      <c r="C6075" t="s">
        <v>3121</v>
      </c>
      <c r="D6075" t="s">
        <v>3122</v>
      </c>
      <c r="E6075" t="s">
        <v>2947</v>
      </c>
      <c r="F6075" t="s">
        <v>19</v>
      </c>
      <c r="G6075">
        <v>0</v>
      </c>
    </row>
    <row r="6076" spans="1:8">
      <c r="A6076">
        <v>146</v>
      </c>
      <c r="B6076" t="s">
        <v>3120</v>
      </c>
      <c r="C6076" t="s">
        <v>3121</v>
      </c>
      <c r="D6076" t="s">
        <v>3122</v>
      </c>
      <c r="E6076" t="s">
        <v>2947</v>
      </c>
      <c r="F6076" t="s">
        <v>21</v>
      </c>
      <c r="G6076">
        <v>0</v>
      </c>
    </row>
    <row r="6077" spans="1:8">
      <c r="A6077">
        <v>146</v>
      </c>
      <c r="B6077" t="s">
        <v>3120</v>
      </c>
      <c r="C6077" t="s">
        <v>3121</v>
      </c>
      <c r="D6077" t="s">
        <v>3122</v>
      </c>
      <c r="E6077" t="s">
        <v>2947</v>
      </c>
      <c r="F6077" t="s">
        <v>23</v>
      </c>
      <c r="G6077">
        <v>0</v>
      </c>
    </row>
    <row r="6078" spans="1:8">
      <c r="A6078">
        <v>146</v>
      </c>
      <c r="B6078" t="s">
        <v>3120</v>
      </c>
      <c r="C6078" t="s">
        <v>3121</v>
      </c>
      <c r="D6078" t="s">
        <v>3122</v>
      </c>
      <c r="E6078" t="s">
        <v>2947</v>
      </c>
      <c r="F6078" t="s">
        <v>24</v>
      </c>
      <c r="G6078">
        <v>0</v>
      </c>
    </row>
    <row r="6079" spans="1:8">
      <c r="A6079">
        <v>146</v>
      </c>
      <c r="B6079" t="s">
        <v>3120</v>
      </c>
      <c r="C6079" t="s">
        <v>3121</v>
      </c>
      <c r="D6079" t="s">
        <v>3122</v>
      </c>
      <c r="E6079" t="s">
        <v>2947</v>
      </c>
      <c r="F6079" t="s">
        <v>25</v>
      </c>
      <c r="G6079">
        <v>0</v>
      </c>
    </row>
    <row r="6080" spans="1:8">
      <c r="A6080">
        <v>146</v>
      </c>
      <c r="B6080" t="s">
        <v>3120</v>
      </c>
      <c r="C6080" t="s">
        <v>3121</v>
      </c>
      <c r="D6080" t="s">
        <v>3122</v>
      </c>
      <c r="E6080" t="s">
        <v>2947</v>
      </c>
      <c r="F6080" t="s">
        <v>26</v>
      </c>
      <c r="G6080">
        <v>0</v>
      </c>
    </row>
    <row r="6081" spans="1:8">
      <c r="A6081">
        <v>146</v>
      </c>
      <c r="B6081" t="s">
        <v>3120</v>
      </c>
      <c r="C6081" t="s">
        <v>3121</v>
      </c>
      <c r="D6081" t="s">
        <v>3122</v>
      </c>
      <c r="E6081" t="s">
        <v>2947</v>
      </c>
      <c r="F6081" t="s">
        <v>27</v>
      </c>
      <c r="G6081">
        <v>0</v>
      </c>
    </row>
    <row r="6082" spans="1:8">
      <c r="A6082">
        <v>146</v>
      </c>
      <c r="B6082" t="s">
        <v>3120</v>
      </c>
      <c r="C6082" t="s">
        <v>3121</v>
      </c>
      <c r="D6082" t="s">
        <v>3122</v>
      </c>
      <c r="E6082" t="s">
        <v>2947</v>
      </c>
      <c r="F6082" t="s">
        <v>28</v>
      </c>
      <c r="G6082">
        <v>0</v>
      </c>
    </row>
    <row r="6083" spans="1:8">
      <c r="A6083">
        <v>146</v>
      </c>
      <c r="B6083" t="s">
        <v>3120</v>
      </c>
      <c r="C6083" t="s">
        <v>3121</v>
      </c>
      <c r="D6083" t="s">
        <v>3122</v>
      </c>
      <c r="E6083" t="s">
        <v>2947</v>
      </c>
      <c r="F6083" t="s">
        <v>29</v>
      </c>
      <c r="G6083">
        <v>0</v>
      </c>
    </row>
    <row r="6084" spans="1:8">
      <c r="A6084">
        <v>146</v>
      </c>
      <c r="B6084" t="s">
        <v>3120</v>
      </c>
      <c r="C6084" t="s">
        <v>3121</v>
      </c>
      <c r="D6084" t="s">
        <v>3122</v>
      </c>
      <c r="E6084" t="s">
        <v>2947</v>
      </c>
      <c r="F6084" t="s">
        <v>30</v>
      </c>
      <c r="G6084">
        <v>0</v>
      </c>
    </row>
    <row r="6085" spans="1:8">
      <c r="A6085">
        <v>146</v>
      </c>
      <c r="B6085" t="s">
        <v>3120</v>
      </c>
      <c r="C6085" t="s">
        <v>3121</v>
      </c>
      <c r="D6085" t="s">
        <v>3122</v>
      </c>
      <c r="E6085" t="s">
        <v>2947</v>
      </c>
      <c r="F6085" t="s">
        <v>31</v>
      </c>
      <c r="G6085">
        <v>0</v>
      </c>
    </row>
    <row r="6086" spans="1:8">
      <c r="A6086">
        <v>146</v>
      </c>
      <c r="B6086" t="s">
        <v>3120</v>
      </c>
      <c r="C6086" t="s">
        <v>3121</v>
      </c>
      <c r="D6086" t="s">
        <v>3122</v>
      </c>
      <c r="E6086" t="s">
        <v>2947</v>
      </c>
      <c r="F6086" t="s">
        <v>32</v>
      </c>
      <c r="G6086">
        <v>66</v>
      </c>
      <c r="H6086" t="s">
        <v>3125</v>
      </c>
    </row>
    <row r="6087" spans="1:8">
      <c r="A6087">
        <v>146</v>
      </c>
      <c r="B6087" t="s">
        <v>3120</v>
      </c>
      <c r="C6087" t="s">
        <v>3121</v>
      </c>
      <c r="D6087" t="s">
        <v>3122</v>
      </c>
      <c r="E6087" t="s">
        <v>2947</v>
      </c>
      <c r="F6087" t="s">
        <v>34</v>
      </c>
      <c r="G6087">
        <v>67</v>
      </c>
      <c r="H6087" t="s">
        <v>3126</v>
      </c>
    </row>
    <row r="6088" spans="1:8">
      <c r="A6088">
        <v>147</v>
      </c>
      <c r="B6088" t="s">
        <v>3127</v>
      </c>
      <c r="C6088" t="s">
        <v>3128</v>
      </c>
      <c r="D6088" t="s">
        <v>3129</v>
      </c>
      <c r="E6088" t="s">
        <v>2947</v>
      </c>
      <c r="F6088" t="s">
        <v>12</v>
      </c>
      <c r="G6088">
        <v>0</v>
      </c>
    </row>
    <row r="6089" spans="1:8">
      <c r="A6089">
        <v>147</v>
      </c>
      <c r="B6089" t="s">
        <v>3127</v>
      </c>
      <c r="C6089" t="s">
        <v>3128</v>
      </c>
      <c r="D6089" t="s">
        <v>3129</v>
      </c>
      <c r="E6089" t="s">
        <v>2947</v>
      </c>
      <c r="F6089" t="s">
        <v>14</v>
      </c>
      <c r="G6089">
        <v>0</v>
      </c>
    </row>
    <row r="6090" spans="1:8">
      <c r="A6090">
        <v>147</v>
      </c>
      <c r="B6090" t="s">
        <v>3127</v>
      </c>
      <c r="C6090" t="s">
        <v>3128</v>
      </c>
      <c r="D6090" t="s">
        <v>3129</v>
      </c>
      <c r="E6090" t="s">
        <v>2947</v>
      </c>
      <c r="F6090" t="s">
        <v>15</v>
      </c>
      <c r="G6090">
        <v>0</v>
      </c>
    </row>
    <row r="6091" spans="1:8">
      <c r="A6091">
        <v>147</v>
      </c>
      <c r="B6091" t="s">
        <v>3127</v>
      </c>
      <c r="C6091" t="s">
        <v>3128</v>
      </c>
      <c r="D6091" t="s">
        <v>3129</v>
      </c>
      <c r="E6091" t="s">
        <v>2947</v>
      </c>
      <c r="F6091" t="s">
        <v>17</v>
      </c>
      <c r="G6091">
        <v>0</v>
      </c>
    </row>
    <row r="6092" spans="1:8">
      <c r="A6092">
        <v>147</v>
      </c>
      <c r="B6092" t="s">
        <v>3127</v>
      </c>
      <c r="C6092" t="s">
        <v>3128</v>
      </c>
      <c r="D6092" t="s">
        <v>3129</v>
      </c>
      <c r="E6092" t="s">
        <v>2947</v>
      </c>
      <c r="F6092" t="s">
        <v>19</v>
      </c>
      <c r="G6092">
        <v>5</v>
      </c>
      <c r="H6092" t="s">
        <v>3130</v>
      </c>
    </row>
    <row r="6093" spans="1:8">
      <c r="A6093">
        <v>147</v>
      </c>
      <c r="B6093" t="s">
        <v>3127</v>
      </c>
      <c r="C6093" t="s">
        <v>3128</v>
      </c>
      <c r="D6093" t="s">
        <v>3129</v>
      </c>
      <c r="E6093" t="s">
        <v>2947</v>
      </c>
      <c r="F6093" t="s">
        <v>21</v>
      </c>
      <c r="G6093">
        <v>5</v>
      </c>
      <c r="H6093" t="s">
        <v>3131</v>
      </c>
    </row>
    <row r="6094" spans="1:8">
      <c r="A6094">
        <v>147</v>
      </c>
      <c r="B6094" t="s">
        <v>3127</v>
      </c>
      <c r="C6094" t="s">
        <v>3128</v>
      </c>
      <c r="D6094" t="s">
        <v>3129</v>
      </c>
      <c r="E6094" t="s">
        <v>2947</v>
      </c>
      <c r="F6094" t="s">
        <v>23</v>
      </c>
      <c r="G6094">
        <v>0</v>
      </c>
    </row>
    <row r="6095" spans="1:8">
      <c r="A6095">
        <v>147</v>
      </c>
      <c r="B6095" t="s">
        <v>3127</v>
      </c>
      <c r="C6095" t="s">
        <v>3128</v>
      </c>
      <c r="D6095" t="s">
        <v>3129</v>
      </c>
      <c r="E6095" t="s">
        <v>2947</v>
      </c>
      <c r="F6095" t="s">
        <v>24</v>
      </c>
      <c r="G6095">
        <v>0</v>
      </c>
    </row>
    <row r="6096" spans="1:8">
      <c r="A6096">
        <v>147</v>
      </c>
      <c r="B6096" t="s">
        <v>3127</v>
      </c>
      <c r="C6096" t="s">
        <v>3128</v>
      </c>
      <c r="D6096" t="s">
        <v>3129</v>
      </c>
      <c r="E6096" t="s">
        <v>2947</v>
      </c>
      <c r="F6096" t="s">
        <v>25</v>
      </c>
      <c r="G6096">
        <v>0</v>
      </c>
    </row>
    <row r="6097" spans="1:8">
      <c r="A6097">
        <v>147</v>
      </c>
      <c r="B6097" t="s">
        <v>3127</v>
      </c>
      <c r="C6097" t="s">
        <v>3128</v>
      </c>
      <c r="D6097" t="s">
        <v>3129</v>
      </c>
      <c r="E6097" t="s">
        <v>2947</v>
      </c>
      <c r="F6097" t="s">
        <v>26</v>
      </c>
      <c r="G6097">
        <v>0</v>
      </c>
    </row>
    <row r="6098" spans="1:8">
      <c r="A6098">
        <v>147</v>
      </c>
      <c r="B6098" t="s">
        <v>3127</v>
      </c>
      <c r="C6098" t="s">
        <v>3128</v>
      </c>
      <c r="D6098" t="s">
        <v>3129</v>
      </c>
      <c r="E6098" t="s">
        <v>2947</v>
      </c>
      <c r="F6098" t="s">
        <v>27</v>
      </c>
      <c r="G6098">
        <v>1</v>
      </c>
      <c r="H6098" t="s">
        <v>3132</v>
      </c>
    </row>
    <row r="6099" spans="1:8">
      <c r="A6099">
        <v>147</v>
      </c>
      <c r="B6099" t="s">
        <v>3127</v>
      </c>
      <c r="C6099" t="s">
        <v>3128</v>
      </c>
      <c r="D6099" t="s">
        <v>3129</v>
      </c>
      <c r="E6099" t="s">
        <v>2947</v>
      </c>
      <c r="F6099" t="s">
        <v>28</v>
      </c>
      <c r="G6099">
        <v>1</v>
      </c>
      <c r="H6099" t="s">
        <v>3132</v>
      </c>
    </row>
    <row r="6100" spans="1:8">
      <c r="A6100">
        <v>147</v>
      </c>
      <c r="B6100" t="s">
        <v>3127</v>
      </c>
      <c r="C6100" t="s">
        <v>3128</v>
      </c>
      <c r="D6100" t="s">
        <v>3129</v>
      </c>
      <c r="E6100" t="s">
        <v>2947</v>
      </c>
      <c r="F6100" t="s">
        <v>29</v>
      </c>
      <c r="G6100">
        <v>0</v>
      </c>
    </row>
    <row r="6101" spans="1:8">
      <c r="A6101">
        <v>147</v>
      </c>
      <c r="B6101" t="s">
        <v>3127</v>
      </c>
      <c r="C6101" t="s">
        <v>3128</v>
      </c>
      <c r="D6101" t="s">
        <v>3129</v>
      </c>
      <c r="E6101" t="s">
        <v>2947</v>
      </c>
      <c r="F6101" t="s">
        <v>30</v>
      </c>
      <c r="G6101">
        <v>0</v>
      </c>
    </row>
    <row r="6102" spans="1:8">
      <c r="A6102">
        <v>147</v>
      </c>
      <c r="B6102" t="s">
        <v>3127</v>
      </c>
      <c r="C6102" t="s">
        <v>3128</v>
      </c>
      <c r="D6102" t="s">
        <v>3129</v>
      </c>
      <c r="E6102" t="s">
        <v>2947</v>
      </c>
      <c r="F6102" t="s">
        <v>31</v>
      </c>
      <c r="G6102">
        <v>0</v>
      </c>
    </row>
    <row r="6103" spans="1:8">
      <c r="A6103">
        <v>147</v>
      </c>
      <c r="B6103" t="s">
        <v>3127</v>
      </c>
      <c r="C6103" t="s">
        <v>3128</v>
      </c>
      <c r="D6103" t="s">
        <v>3129</v>
      </c>
      <c r="E6103" t="s">
        <v>2947</v>
      </c>
      <c r="F6103" t="s">
        <v>32</v>
      </c>
      <c r="G6103">
        <v>7</v>
      </c>
      <c r="H6103" t="s">
        <v>3133</v>
      </c>
    </row>
    <row r="6104" spans="1:8">
      <c r="A6104">
        <v>147</v>
      </c>
      <c r="B6104" t="s">
        <v>3127</v>
      </c>
      <c r="C6104" t="s">
        <v>3128</v>
      </c>
      <c r="D6104" t="s">
        <v>3129</v>
      </c>
      <c r="E6104" t="s">
        <v>2947</v>
      </c>
      <c r="F6104" t="s">
        <v>34</v>
      </c>
      <c r="G6104">
        <v>12</v>
      </c>
      <c r="H6104" t="s">
        <v>3134</v>
      </c>
    </row>
    <row r="6105" spans="1:8">
      <c r="A6105">
        <v>148</v>
      </c>
      <c r="B6105" t="s">
        <v>3135</v>
      </c>
      <c r="C6105" t="s">
        <v>3136</v>
      </c>
      <c r="D6105" t="s">
        <v>3137</v>
      </c>
      <c r="E6105" t="s">
        <v>3138</v>
      </c>
      <c r="F6105" t="s">
        <v>12</v>
      </c>
      <c r="G6105">
        <v>0</v>
      </c>
    </row>
    <row r="6106" spans="1:8">
      <c r="A6106">
        <v>148</v>
      </c>
      <c r="B6106" t="s">
        <v>3135</v>
      </c>
      <c r="C6106" t="s">
        <v>3136</v>
      </c>
      <c r="D6106" t="s">
        <v>3137</v>
      </c>
      <c r="E6106" t="s">
        <v>3138</v>
      </c>
      <c r="F6106" t="s">
        <v>14</v>
      </c>
      <c r="G6106">
        <v>0</v>
      </c>
    </row>
    <row r="6107" spans="1:8">
      <c r="A6107">
        <v>148</v>
      </c>
      <c r="B6107" t="s">
        <v>3135</v>
      </c>
      <c r="C6107" t="s">
        <v>3136</v>
      </c>
      <c r="D6107" t="s">
        <v>3137</v>
      </c>
      <c r="E6107" t="s">
        <v>3138</v>
      </c>
      <c r="F6107" t="s">
        <v>15</v>
      </c>
      <c r="G6107">
        <v>1</v>
      </c>
      <c r="H6107" t="s">
        <v>3139</v>
      </c>
    </row>
    <row r="6108" spans="1:8">
      <c r="A6108">
        <v>148</v>
      </c>
      <c r="B6108" t="s">
        <v>3135</v>
      </c>
      <c r="C6108" t="s">
        <v>3136</v>
      </c>
      <c r="D6108" t="s">
        <v>3137</v>
      </c>
      <c r="E6108" t="s">
        <v>3138</v>
      </c>
      <c r="F6108" t="s">
        <v>17</v>
      </c>
      <c r="G6108">
        <v>0</v>
      </c>
    </row>
    <row r="6109" spans="1:8">
      <c r="A6109">
        <v>148</v>
      </c>
      <c r="B6109" t="s">
        <v>3135</v>
      </c>
      <c r="C6109" t="s">
        <v>3136</v>
      </c>
      <c r="D6109" t="s">
        <v>3137</v>
      </c>
      <c r="E6109" t="s">
        <v>3138</v>
      </c>
      <c r="F6109" t="s">
        <v>19</v>
      </c>
      <c r="G6109">
        <v>0</v>
      </c>
    </row>
    <row r="6110" spans="1:8">
      <c r="A6110">
        <v>148</v>
      </c>
      <c r="B6110" t="s">
        <v>3135</v>
      </c>
      <c r="C6110" t="s">
        <v>3136</v>
      </c>
      <c r="D6110" t="s">
        <v>3137</v>
      </c>
      <c r="E6110" t="s">
        <v>3138</v>
      </c>
      <c r="F6110" t="s">
        <v>21</v>
      </c>
      <c r="G6110">
        <v>0</v>
      </c>
    </row>
    <row r="6111" spans="1:8">
      <c r="A6111">
        <v>148</v>
      </c>
      <c r="B6111" t="s">
        <v>3135</v>
      </c>
      <c r="C6111" t="s">
        <v>3136</v>
      </c>
      <c r="D6111" t="s">
        <v>3137</v>
      </c>
      <c r="E6111" t="s">
        <v>3138</v>
      </c>
      <c r="F6111" t="s">
        <v>23</v>
      </c>
      <c r="G6111">
        <v>0</v>
      </c>
    </row>
    <row r="6112" spans="1:8">
      <c r="A6112">
        <v>148</v>
      </c>
      <c r="B6112" t="s">
        <v>3135</v>
      </c>
      <c r="C6112" t="s">
        <v>3136</v>
      </c>
      <c r="D6112" t="s">
        <v>3137</v>
      </c>
      <c r="E6112" t="s">
        <v>3138</v>
      </c>
      <c r="F6112" t="s">
        <v>24</v>
      </c>
      <c r="G6112">
        <v>0</v>
      </c>
    </row>
    <row r="6113" spans="1:8">
      <c r="A6113">
        <v>148</v>
      </c>
      <c r="B6113" t="s">
        <v>3135</v>
      </c>
      <c r="C6113" t="s">
        <v>3136</v>
      </c>
      <c r="D6113" t="s">
        <v>3137</v>
      </c>
      <c r="E6113" t="s">
        <v>3138</v>
      </c>
      <c r="F6113" t="s">
        <v>25</v>
      </c>
      <c r="G6113">
        <v>0</v>
      </c>
    </row>
    <row r="6114" spans="1:8">
      <c r="A6114">
        <v>148</v>
      </c>
      <c r="B6114" t="s">
        <v>3135</v>
      </c>
      <c r="C6114" t="s">
        <v>3136</v>
      </c>
      <c r="D6114" t="s">
        <v>3137</v>
      </c>
      <c r="E6114" t="s">
        <v>3138</v>
      </c>
      <c r="F6114" t="s">
        <v>26</v>
      </c>
      <c r="G6114">
        <v>0</v>
      </c>
    </row>
    <row r="6115" spans="1:8">
      <c r="A6115">
        <v>148</v>
      </c>
      <c r="B6115" t="s">
        <v>3135</v>
      </c>
      <c r="C6115" t="s">
        <v>3136</v>
      </c>
      <c r="D6115" t="s">
        <v>3137</v>
      </c>
      <c r="E6115" t="s">
        <v>3138</v>
      </c>
      <c r="F6115" t="s">
        <v>27</v>
      </c>
      <c r="G6115">
        <v>0</v>
      </c>
    </row>
    <row r="6116" spans="1:8">
      <c r="A6116">
        <v>148</v>
      </c>
      <c r="B6116" t="s">
        <v>3135</v>
      </c>
      <c r="C6116" t="s">
        <v>3136</v>
      </c>
      <c r="D6116" t="s">
        <v>3137</v>
      </c>
      <c r="E6116" t="s">
        <v>3138</v>
      </c>
      <c r="F6116" t="s">
        <v>28</v>
      </c>
      <c r="G6116">
        <v>0</v>
      </c>
    </row>
    <row r="6117" spans="1:8">
      <c r="A6117">
        <v>148</v>
      </c>
      <c r="B6117" t="s">
        <v>3135</v>
      </c>
      <c r="C6117" t="s">
        <v>3136</v>
      </c>
      <c r="D6117" t="s">
        <v>3137</v>
      </c>
      <c r="E6117" t="s">
        <v>3138</v>
      </c>
      <c r="F6117" t="s">
        <v>29</v>
      </c>
      <c r="G6117">
        <v>0</v>
      </c>
    </row>
    <row r="6118" spans="1:8">
      <c r="A6118">
        <v>148</v>
      </c>
      <c r="B6118" t="s">
        <v>3135</v>
      </c>
      <c r="C6118" t="s">
        <v>3136</v>
      </c>
      <c r="D6118" t="s">
        <v>3137</v>
      </c>
      <c r="E6118" t="s">
        <v>3138</v>
      </c>
      <c r="F6118" t="s">
        <v>30</v>
      </c>
      <c r="G6118">
        <v>0</v>
      </c>
    </row>
    <row r="6119" spans="1:8">
      <c r="A6119">
        <v>148</v>
      </c>
      <c r="B6119" t="s">
        <v>3135</v>
      </c>
      <c r="C6119" t="s">
        <v>3136</v>
      </c>
      <c r="D6119" t="s">
        <v>3137</v>
      </c>
      <c r="E6119" t="s">
        <v>3138</v>
      </c>
      <c r="F6119" t="s">
        <v>31</v>
      </c>
      <c r="G6119">
        <v>0</v>
      </c>
    </row>
    <row r="6120" spans="1:8">
      <c r="A6120">
        <v>148</v>
      </c>
      <c r="B6120" t="s">
        <v>3135</v>
      </c>
      <c r="C6120" t="s">
        <v>3136</v>
      </c>
      <c r="D6120" t="s">
        <v>3137</v>
      </c>
      <c r="E6120" t="s">
        <v>3138</v>
      </c>
      <c r="F6120" t="s">
        <v>32</v>
      </c>
      <c r="G6120">
        <v>3</v>
      </c>
      <c r="H6120" t="s">
        <v>3140</v>
      </c>
    </row>
    <row r="6121" spans="1:8">
      <c r="A6121">
        <v>148</v>
      </c>
      <c r="B6121" t="s">
        <v>3135</v>
      </c>
      <c r="C6121" t="s">
        <v>3136</v>
      </c>
      <c r="D6121" t="s">
        <v>3137</v>
      </c>
      <c r="E6121" t="s">
        <v>3138</v>
      </c>
      <c r="F6121" t="s">
        <v>34</v>
      </c>
      <c r="G6121">
        <v>4</v>
      </c>
      <c r="H6121" t="s">
        <v>3141</v>
      </c>
    </row>
    <row r="6122" spans="1:8">
      <c r="A6122">
        <v>149</v>
      </c>
      <c r="B6122" t="s">
        <v>3142</v>
      </c>
      <c r="C6122" t="s">
        <v>3143</v>
      </c>
      <c r="D6122" t="s">
        <v>3144</v>
      </c>
      <c r="E6122" t="s">
        <v>3138</v>
      </c>
      <c r="F6122" t="s">
        <v>12</v>
      </c>
      <c r="G6122">
        <v>0</v>
      </c>
    </row>
    <row r="6123" spans="1:8">
      <c r="A6123">
        <v>149</v>
      </c>
      <c r="B6123" t="s">
        <v>3142</v>
      </c>
      <c r="C6123" t="s">
        <v>3143</v>
      </c>
      <c r="D6123" t="s">
        <v>3144</v>
      </c>
      <c r="E6123" t="s">
        <v>3138</v>
      </c>
      <c r="F6123" t="s">
        <v>14</v>
      </c>
      <c r="G6123">
        <v>0</v>
      </c>
    </row>
    <row r="6124" spans="1:8">
      <c r="A6124">
        <v>149</v>
      </c>
      <c r="B6124" t="s">
        <v>3142</v>
      </c>
      <c r="C6124" t="s">
        <v>3143</v>
      </c>
      <c r="D6124" t="s">
        <v>3144</v>
      </c>
      <c r="E6124" t="s">
        <v>3138</v>
      </c>
      <c r="F6124" t="s">
        <v>15</v>
      </c>
      <c r="G6124">
        <v>0</v>
      </c>
    </row>
    <row r="6125" spans="1:8">
      <c r="A6125">
        <v>149</v>
      </c>
      <c r="B6125" t="s">
        <v>3142</v>
      </c>
      <c r="C6125" t="s">
        <v>3143</v>
      </c>
      <c r="D6125" t="s">
        <v>3144</v>
      </c>
      <c r="E6125" t="s">
        <v>3138</v>
      </c>
      <c r="F6125" t="s">
        <v>17</v>
      </c>
      <c r="G6125">
        <v>0</v>
      </c>
    </row>
    <row r="6126" spans="1:8">
      <c r="A6126">
        <v>149</v>
      </c>
      <c r="B6126" t="s">
        <v>3142</v>
      </c>
      <c r="C6126" t="s">
        <v>3143</v>
      </c>
      <c r="D6126" t="s">
        <v>3144</v>
      </c>
      <c r="E6126" t="s">
        <v>3138</v>
      </c>
      <c r="F6126" t="s">
        <v>19</v>
      </c>
      <c r="G6126">
        <v>1</v>
      </c>
      <c r="H6126" t="s">
        <v>3145</v>
      </c>
    </row>
    <row r="6127" spans="1:8">
      <c r="A6127">
        <v>149</v>
      </c>
      <c r="B6127" t="s">
        <v>3142</v>
      </c>
      <c r="C6127" t="s">
        <v>3143</v>
      </c>
      <c r="D6127" t="s">
        <v>3144</v>
      </c>
      <c r="E6127" t="s">
        <v>3138</v>
      </c>
      <c r="F6127" t="s">
        <v>21</v>
      </c>
      <c r="G6127">
        <v>1</v>
      </c>
      <c r="H6127" t="s">
        <v>3145</v>
      </c>
    </row>
    <row r="6128" spans="1:8">
      <c r="A6128">
        <v>149</v>
      </c>
      <c r="B6128" t="s">
        <v>3142</v>
      </c>
      <c r="C6128" t="s">
        <v>3143</v>
      </c>
      <c r="D6128" t="s">
        <v>3144</v>
      </c>
      <c r="E6128" t="s">
        <v>3138</v>
      </c>
      <c r="F6128" t="s">
        <v>23</v>
      </c>
      <c r="G6128">
        <v>0</v>
      </c>
    </row>
    <row r="6129" spans="1:8">
      <c r="A6129">
        <v>149</v>
      </c>
      <c r="B6129" t="s">
        <v>3142</v>
      </c>
      <c r="C6129" t="s">
        <v>3143</v>
      </c>
      <c r="D6129" t="s">
        <v>3144</v>
      </c>
      <c r="E6129" t="s">
        <v>3138</v>
      </c>
      <c r="F6129" t="s">
        <v>24</v>
      </c>
      <c r="G6129">
        <v>0</v>
      </c>
    </row>
    <row r="6130" spans="1:8">
      <c r="A6130">
        <v>149</v>
      </c>
      <c r="B6130" t="s">
        <v>3142</v>
      </c>
      <c r="C6130" t="s">
        <v>3143</v>
      </c>
      <c r="D6130" t="s">
        <v>3144</v>
      </c>
      <c r="E6130" t="s">
        <v>3138</v>
      </c>
      <c r="F6130" t="s">
        <v>25</v>
      </c>
      <c r="G6130">
        <v>0</v>
      </c>
    </row>
    <row r="6131" spans="1:8">
      <c r="A6131">
        <v>149</v>
      </c>
      <c r="B6131" t="s">
        <v>3142</v>
      </c>
      <c r="C6131" t="s">
        <v>3143</v>
      </c>
      <c r="D6131" t="s">
        <v>3144</v>
      </c>
      <c r="E6131" t="s">
        <v>3138</v>
      </c>
      <c r="F6131" t="s">
        <v>26</v>
      </c>
      <c r="G6131">
        <v>0</v>
      </c>
    </row>
    <row r="6132" spans="1:8">
      <c r="A6132">
        <v>149</v>
      </c>
      <c r="B6132" t="s">
        <v>3142</v>
      </c>
      <c r="C6132" t="s">
        <v>3143</v>
      </c>
      <c r="D6132" t="s">
        <v>3144</v>
      </c>
      <c r="E6132" t="s">
        <v>3138</v>
      </c>
      <c r="F6132" t="s">
        <v>27</v>
      </c>
      <c r="G6132">
        <v>0</v>
      </c>
    </row>
    <row r="6133" spans="1:8">
      <c r="A6133">
        <v>149</v>
      </c>
      <c r="B6133" t="s">
        <v>3142</v>
      </c>
      <c r="C6133" t="s">
        <v>3143</v>
      </c>
      <c r="D6133" t="s">
        <v>3144</v>
      </c>
      <c r="E6133" t="s">
        <v>3138</v>
      </c>
      <c r="F6133" t="s">
        <v>28</v>
      </c>
      <c r="G6133">
        <v>0</v>
      </c>
    </row>
    <row r="6134" spans="1:8">
      <c r="A6134">
        <v>149</v>
      </c>
      <c r="B6134" t="s">
        <v>3142</v>
      </c>
      <c r="C6134" t="s">
        <v>3143</v>
      </c>
      <c r="D6134" t="s">
        <v>3144</v>
      </c>
      <c r="E6134" t="s">
        <v>3138</v>
      </c>
      <c r="F6134" t="s">
        <v>29</v>
      </c>
      <c r="G6134">
        <v>0</v>
      </c>
    </row>
    <row r="6135" spans="1:8">
      <c r="A6135">
        <v>149</v>
      </c>
      <c r="B6135" t="s">
        <v>3142</v>
      </c>
      <c r="C6135" t="s">
        <v>3143</v>
      </c>
      <c r="D6135" t="s">
        <v>3144</v>
      </c>
      <c r="E6135" t="s">
        <v>3138</v>
      </c>
      <c r="F6135" t="s">
        <v>30</v>
      </c>
      <c r="G6135">
        <v>0</v>
      </c>
    </row>
    <row r="6136" spans="1:8">
      <c r="A6136">
        <v>149</v>
      </c>
      <c r="B6136" t="s">
        <v>3142</v>
      </c>
      <c r="C6136" t="s">
        <v>3143</v>
      </c>
      <c r="D6136" t="s">
        <v>3144</v>
      </c>
      <c r="E6136" t="s">
        <v>3138</v>
      </c>
      <c r="F6136" t="s">
        <v>31</v>
      </c>
      <c r="G6136">
        <v>0</v>
      </c>
    </row>
    <row r="6137" spans="1:8">
      <c r="A6137">
        <v>149</v>
      </c>
      <c r="B6137" t="s">
        <v>3142</v>
      </c>
      <c r="C6137" t="s">
        <v>3143</v>
      </c>
      <c r="D6137" t="s">
        <v>3144</v>
      </c>
      <c r="E6137" t="s">
        <v>3138</v>
      </c>
      <c r="F6137" t="s">
        <v>32</v>
      </c>
      <c r="G6137">
        <v>2</v>
      </c>
      <c r="H6137" t="s">
        <v>3146</v>
      </c>
    </row>
    <row r="6138" spans="1:8">
      <c r="A6138">
        <v>149</v>
      </c>
      <c r="B6138" t="s">
        <v>3142</v>
      </c>
      <c r="C6138" t="s">
        <v>3143</v>
      </c>
      <c r="D6138" t="s">
        <v>3144</v>
      </c>
      <c r="E6138" t="s">
        <v>3138</v>
      </c>
      <c r="F6138" t="s">
        <v>34</v>
      </c>
      <c r="G6138">
        <v>2</v>
      </c>
      <c r="H6138" t="s">
        <v>3147</v>
      </c>
    </row>
    <row r="6139" spans="1:8">
      <c r="A6139">
        <v>150</v>
      </c>
      <c r="B6139" t="s">
        <v>3142</v>
      </c>
      <c r="C6139" t="s">
        <v>3143</v>
      </c>
      <c r="D6139" t="s">
        <v>3148</v>
      </c>
      <c r="E6139" t="s">
        <v>3138</v>
      </c>
      <c r="F6139" t="s">
        <v>12</v>
      </c>
      <c r="G6139">
        <v>0</v>
      </c>
    </row>
    <row r="6140" spans="1:8">
      <c r="A6140">
        <v>150</v>
      </c>
      <c r="B6140" t="s">
        <v>3142</v>
      </c>
      <c r="C6140" t="s">
        <v>3143</v>
      </c>
      <c r="D6140" t="s">
        <v>3148</v>
      </c>
      <c r="E6140" t="s">
        <v>3138</v>
      </c>
      <c r="F6140" t="s">
        <v>14</v>
      </c>
      <c r="G6140">
        <v>0</v>
      </c>
    </row>
    <row r="6141" spans="1:8">
      <c r="A6141">
        <v>150</v>
      </c>
      <c r="B6141" t="s">
        <v>3142</v>
      </c>
      <c r="C6141" t="s">
        <v>3143</v>
      </c>
      <c r="D6141" t="s">
        <v>3148</v>
      </c>
      <c r="E6141" t="s">
        <v>3138</v>
      </c>
      <c r="F6141" t="s">
        <v>15</v>
      </c>
      <c r="G6141">
        <v>0</v>
      </c>
    </row>
    <row r="6142" spans="1:8">
      <c r="A6142">
        <v>150</v>
      </c>
      <c r="B6142" t="s">
        <v>3142</v>
      </c>
      <c r="C6142" t="s">
        <v>3143</v>
      </c>
      <c r="D6142" t="s">
        <v>3148</v>
      </c>
      <c r="E6142" t="s">
        <v>3138</v>
      </c>
      <c r="F6142" t="s">
        <v>17</v>
      </c>
      <c r="G6142">
        <v>0</v>
      </c>
    </row>
    <row r="6143" spans="1:8">
      <c r="A6143">
        <v>150</v>
      </c>
      <c r="B6143" t="s">
        <v>3142</v>
      </c>
      <c r="C6143" t="s">
        <v>3143</v>
      </c>
      <c r="D6143" t="s">
        <v>3148</v>
      </c>
      <c r="E6143" t="s">
        <v>3138</v>
      </c>
      <c r="F6143" t="s">
        <v>19</v>
      </c>
      <c r="G6143">
        <v>1</v>
      </c>
      <c r="H6143" t="s">
        <v>3145</v>
      </c>
    </row>
    <row r="6144" spans="1:8">
      <c r="A6144">
        <v>150</v>
      </c>
      <c r="B6144" t="s">
        <v>3142</v>
      </c>
      <c r="C6144" t="s">
        <v>3143</v>
      </c>
      <c r="D6144" t="s">
        <v>3148</v>
      </c>
      <c r="E6144" t="s">
        <v>3138</v>
      </c>
      <c r="F6144" t="s">
        <v>21</v>
      </c>
      <c r="G6144">
        <v>1</v>
      </c>
      <c r="H6144" t="s">
        <v>3145</v>
      </c>
    </row>
    <row r="6145" spans="1:8">
      <c r="A6145">
        <v>150</v>
      </c>
      <c r="B6145" t="s">
        <v>3142</v>
      </c>
      <c r="C6145" t="s">
        <v>3143</v>
      </c>
      <c r="D6145" t="s">
        <v>3148</v>
      </c>
      <c r="E6145" t="s">
        <v>3138</v>
      </c>
      <c r="F6145" t="s">
        <v>23</v>
      </c>
      <c r="G6145">
        <v>0</v>
      </c>
    </row>
    <row r="6146" spans="1:8">
      <c r="A6146">
        <v>150</v>
      </c>
      <c r="B6146" t="s">
        <v>3142</v>
      </c>
      <c r="C6146" t="s">
        <v>3143</v>
      </c>
      <c r="D6146" t="s">
        <v>3148</v>
      </c>
      <c r="E6146" t="s">
        <v>3138</v>
      </c>
      <c r="F6146" t="s">
        <v>24</v>
      </c>
      <c r="G6146">
        <v>0</v>
      </c>
    </row>
    <row r="6147" spans="1:8">
      <c r="A6147">
        <v>150</v>
      </c>
      <c r="B6147" t="s">
        <v>3142</v>
      </c>
      <c r="C6147" t="s">
        <v>3143</v>
      </c>
      <c r="D6147" t="s">
        <v>3148</v>
      </c>
      <c r="E6147" t="s">
        <v>3138</v>
      </c>
      <c r="F6147" t="s">
        <v>25</v>
      </c>
      <c r="G6147">
        <v>0</v>
      </c>
    </row>
    <row r="6148" spans="1:8">
      <c r="A6148">
        <v>150</v>
      </c>
      <c r="B6148" t="s">
        <v>3142</v>
      </c>
      <c r="C6148" t="s">
        <v>3143</v>
      </c>
      <c r="D6148" t="s">
        <v>3148</v>
      </c>
      <c r="E6148" t="s">
        <v>3138</v>
      </c>
      <c r="F6148" t="s">
        <v>26</v>
      </c>
      <c r="G6148">
        <v>0</v>
      </c>
    </row>
    <row r="6149" spans="1:8">
      <c r="A6149">
        <v>150</v>
      </c>
      <c r="B6149" t="s">
        <v>3142</v>
      </c>
      <c r="C6149" t="s">
        <v>3143</v>
      </c>
      <c r="D6149" t="s">
        <v>3148</v>
      </c>
      <c r="E6149" t="s">
        <v>3138</v>
      </c>
      <c r="F6149" t="s">
        <v>27</v>
      </c>
      <c r="G6149">
        <v>0</v>
      </c>
    </row>
    <row r="6150" spans="1:8">
      <c r="A6150">
        <v>150</v>
      </c>
      <c r="B6150" t="s">
        <v>3142</v>
      </c>
      <c r="C6150" t="s">
        <v>3143</v>
      </c>
      <c r="D6150" t="s">
        <v>3148</v>
      </c>
      <c r="E6150" t="s">
        <v>3138</v>
      </c>
      <c r="F6150" t="s">
        <v>28</v>
      </c>
      <c r="G6150">
        <v>0</v>
      </c>
    </row>
    <row r="6151" spans="1:8">
      <c r="A6151">
        <v>150</v>
      </c>
      <c r="B6151" t="s">
        <v>3142</v>
      </c>
      <c r="C6151" t="s">
        <v>3143</v>
      </c>
      <c r="D6151" t="s">
        <v>3148</v>
      </c>
      <c r="E6151" t="s">
        <v>3138</v>
      </c>
      <c r="F6151" t="s">
        <v>29</v>
      </c>
      <c r="G6151">
        <v>0</v>
      </c>
    </row>
    <row r="6152" spans="1:8">
      <c r="A6152">
        <v>150</v>
      </c>
      <c r="B6152" t="s">
        <v>3142</v>
      </c>
      <c r="C6152" t="s">
        <v>3143</v>
      </c>
      <c r="D6152" t="s">
        <v>3148</v>
      </c>
      <c r="E6152" t="s">
        <v>3138</v>
      </c>
      <c r="F6152" t="s">
        <v>30</v>
      </c>
      <c r="G6152">
        <v>0</v>
      </c>
    </row>
    <row r="6153" spans="1:8">
      <c r="A6153">
        <v>150</v>
      </c>
      <c r="B6153" t="s">
        <v>3142</v>
      </c>
      <c r="C6153" t="s">
        <v>3143</v>
      </c>
      <c r="D6153" t="s">
        <v>3148</v>
      </c>
      <c r="E6153" t="s">
        <v>3138</v>
      </c>
      <c r="F6153" t="s">
        <v>31</v>
      </c>
      <c r="G6153">
        <v>0</v>
      </c>
    </row>
    <row r="6154" spans="1:8">
      <c r="A6154">
        <v>150</v>
      </c>
      <c r="B6154" t="s">
        <v>3142</v>
      </c>
      <c r="C6154" t="s">
        <v>3143</v>
      </c>
      <c r="D6154" t="s">
        <v>3148</v>
      </c>
      <c r="E6154" t="s">
        <v>3138</v>
      </c>
      <c r="F6154" t="s">
        <v>32</v>
      </c>
      <c r="G6154">
        <v>2</v>
      </c>
      <c r="H6154" t="s">
        <v>3146</v>
      </c>
    </row>
    <row r="6155" spans="1:8">
      <c r="A6155">
        <v>150</v>
      </c>
      <c r="B6155" t="s">
        <v>3142</v>
      </c>
      <c r="C6155" t="s">
        <v>3143</v>
      </c>
      <c r="D6155" t="s">
        <v>3148</v>
      </c>
      <c r="E6155" t="s">
        <v>3138</v>
      </c>
      <c r="F6155" t="s">
        <v>34</v>
      </c>
      <c r="G6155">
        <v>2</v>
      </c>
      <c r="H6155" t="s">
        <v>3147</v>
      </c>
    </row>
    <row r="6156" spans="1:8">
      <c r="A6156">
        <v>151</v>
      </c>
      <c r="B6156" t="s">
        <v>3149</v>
      </c>
      <c r="C6156" t="s">
        <v>3150</v>
      </c>
      <c r="D6156" t="s">
        <v>3148</v>
      </c>
      <c r="E6156" t="s">
        <v>3138</v>
      </c>
      <c r="F6156" t="s">
        <v>12</v>
      </c>
      <c r="G6156">
        <v>0</v>
      </c>
    </row>
    <row r="6157" spans="1:8">
      <c r="A6157">
        <v>151</v>
      </c>
      <c r="B6157" t="s">
        <v>3149</v>
      </c>
      <c r="C6157" t="s">
        <v>3150</v>
      </c>
      <c r="D6157" t="s">
        <v>3148</v>
      </c>
      <c r="E6157" t="s">
        <v>3138</v>
      </c>
      <c r="F6157" t="s">
        <v>14</v>
      </c>
      <c r="G6157">
        <v>0</v>
      </c>
    </row>
    <row r="6158" spans="1:8">
      <c r="A6158">
        <v>151</v>
      </c>
      <c r="B6158" t="s">
        <v>3149</v>
      </c>
      <c r="C6158" t="s">
        <v>3150</v>
      </c>
      <c r="D6158" t="s">
        <v>3148</v>
      </c>
      <c r="E6158" t="s">
        <v>3138</v>
      </c>
      <c r="F6158" t="s">
        <v>15</v>
      </c>
      <c r="G6158">
        <v>0</v>
      </c>
    </row>
    <row r="6159" spans="1:8">
      <c r="A6159">
        <v>151</v>
      </c>
      <c r="B6159" t="s">
        <v>3149</v>
      </c>
      <c r="C6159" t="s">
        <v>3150</v>
      </c>
      <c r="D6159" t="s">
        <v>3148</v>
      </c>
      <c r="E6159" t="s">
        <v>3138</v>
      </c>
      <c r="F6159" t="s">
        <v>17</v>
      </c>
      <c r="G6159">
        <v>0</v>
      </c>
    </row>
    <row r="6160" spans="1:8">
      <c r="A6160">
        <v>151</v>
      </c>
      <c r="B6160" t="s">
        <v>3149</v>
      </c>
      <c r="C6160" t="s">
        <v>3150</v>
      </c>
      <c r="D6160" t="s">
        <v>3148</v>
      </c>
      <c r="E6160" t="s">
        <v>3138</v>
      </c>
      <c r="F6160" t="s">
        <v>19</v>
      </c>
      <c r="G6160">
        <v>0</v>
      </c>
    </row>
    <row r="6161" spans="1:8">
      <c r="A6161">
        <v>151</v>
      </c>
      <c r="B6161" t="s">
        <v>3149</v>
      </c>
      <c r="C6161" t="s">
        <v>3150</v>
      </c>
      <c r="D6161" t="s">
        <v>3148</v>
      </c>
      <c r="E6161" t="s">
        <v>3138</v>
      </c>
      <c r="F6161" t="s">
        <v>21</v>
      </c>
      <c r="G6161">
        <v>0</v>
      </c>
    </row>
    <row r="6162" spans="1:8">
      <c r="A6162">
        <v>151</v>
      </c>
      <c r="B6162" t="s">
        <v>3149</v>
      </c>
      <c r="C6162" t="s">
        <v>3150</v>
      </c>
      <c r="D6162" t="s">
        <v>3148</v>
      </c>
      <c r="E6162" t="s">
        <v>3138</v>
      </c>
      <c r="F6162" t="s">
        <v>23</v>
      </c>
      <c r="G6162">
        <v>0</v>
      </c>
    </row>
    <row r="6163" spans="1:8">
      <c r="A6163">
        <v>151</v>
      </c>
      <c r="B6163" t="s">
        <v>3149</v>
      </c>
      <c r="C6163" t="s">
        <v>3150</v>
      </c>
      <c r="D6163" t="s">
        <v>3148</v>
      </c>
      <c r="E6163" t="s">
        <v>3138</v>
      </c>
      <c r="F6163" t="s">
        <v>24</v>
      </c>
      <c r="G6163">
        <v>0</v>
      </c>
    </row>
    <row r="6164" spans="1:8">
      <c r="A6164">
        <v>151</v>
      </c>
      <c r="B6164" t="s">
        <v>3149</v>
      </c>
      <c r="C6164" t="s">
        <v>3150</v>
      </c>
      <c r="D6164" t="s">
        <v>3148</v>
      </c>
      <c r="E6164" t="s">
        <v>3138</v>
      </c>
      <c r="F6164" t="s">
        <v>25</v>
      </c>
      <c r="G6164">
        <v>0</v>
      </c>
    </row>
    <row r="6165" spans="1:8">
      <c r="A6165">
        <v>151</v>
      </c>
      <c r="B6165" t="s">
        <v>3149</v>
      </c>
      <c r="C6165" t="s">
        <v>3150</v>
      </c>
      <c r="D6165" t="s">
        <v>3148</v>
      </c>
      <c r="E6165" t="s">
        <v>3138</v>
      </c>
      <c r="F6165" t="s">
        <v>26</v>
      </c>
      <c r="G6165">
        <v>0</v>
      </c>
    </row>
    <row r="6166" spans="1:8">
      <c r="A6166">
        <v>151</v>
      </c>
      <c r="B6166" t="s">
        <v>3149</v>
      </c>
      <c r="C6166" t="s">
        <v>3150</v>
      </c>
      <c r="D6166" t="s">
        <v>3148</v>
      </c>
      <c r="E6166" t="s">
        <v>3138</v>
      </c>
      <c r="F6166" t="s">
        <v>27</v>
      </c>
      <c r="G6166">
        <v>0</v>
      </c>
    </row>
    <row r="6167" spans="1:8">
      <c r="A6167">
        <v>151</v>
      </c>
      <c r="B6167" t="s">
        <v>3149</v>
      </c>
      <c r="C6167" t="s">
        <v>3150</v>
      </c>
      <c r="D6167" t="s">
        <v>3148</v>
      </c>
      <c r="E6167" t="s">
        <v>3138</v>
      </c>
      <c r="F6167" t="s">
        <v>28</v>
      </c>
      <c r="G6167">
        <v>0</v>
      </c>
    </row>
    <row r="6168" spans="1:8">
      <c r="A6168">
        <v>151</v>
      </c>
      <c r="B6168" t="s">
        <v>3149</v>
      </c>
      <c r="C6168" t="s">
        <v>3150</v>
      </c>
      <c r="D6168" t="s">
        <v>3148</v>
      </c>
      <c r="E6168" t="s">
        <v>3138</v>
      </c>
      <c r="F6168" t="s">
        <v>29</v>
      </c>
      <c r="G6168">
        <v>0</v>
      </c>
    </row>
    <row r="6169" spans="1:8">
      <c r="A6169">
        <v>151</v>
      </c>
      <c r="B6169" t="s">
        <v>3149</v>
      </c>
      <c r="C6169" t="s">
        <v>3150</v>
      </c>
      <c r="D6169" t="s">
        <v>3148</v>
      </c>
      <c r="E6169" t="s">
        <v>3138</v>
      </c>
      <c r="F6169" t="s">
        <v>30</v>
      </c>
      <c r="G6169">
        <v>0</v>
      </c>
    </row>
    <row r="6170" spans="1:8">
      <c r="A6170">
        <v>151</v>
      </c>
      <c r="B6170" t="s">
        <v>3149</v>
      </c>
      <c r="C6170" t="s">
        <v>3150</v>
      </c>
      <c r="D6170" t="s">
        <v>3148</v>
      </c>
      <c r="E6170" t="s">
        <v>3138</v>
      </c>
      <c r="F6170" t="s">
        <v>31</v>
      </c>
      <c r="G6170">
        <v>0</v>
      </c>
    </row>
    <row r="6171" spans="1:8">
      <c r="A6171">
        <v>151</v>
      </c>
      <c r="B6171" t="s">
        <v>3149</v>
      </c>
      <c r="C6171" t="s">
        <v>3150</v>
      </c>
      <c r="D6171" t="s">
        <v>3148</v>
      </c>
      <c r="E6171" t="s">
        <v>3138</v>
      </c>
      <c r="F6171" t="s">
        <v>32</v>
      </c>
      <c r="G6171">
        <v>0</v>
      </c>
    </row>
    <row r="6172" spans="1:8">
      <c r="A6172">
        <v>151</v>
      </c>
      <c r="B6172" t="s">
        <v>3149</v>
      </c>
      <c r="C6172" t="s">
        <v>3150</v>
      </c>
      <c r="D6172" t="s">
        <v>3148</v>
      </c>
      <c r="E6172" t="s">
        <v>3138</v>
      </c>
      <c r="F6172" t="s">
        <v>34</v>
      </c>
      <c r="G6172">
        <v>0</v>
      </c>
    </row>
    <row r="6173" spans="1:8">
      <c r="A6173">
        <v>152</v>
      </c>
      <c r="B6173" t="s">
        <v>3151</v>
      </c>
      <c r="C6173" t="s">
        <v>3152</v>
      </c>
      <c r="D6173" t="s">
        <v>3148</v>
      </c>
      <c r="E6173" t="s">
        <v>3138</v>
      </c>
      <c r="F6173" t="s">
        <v>12</v>
      </c>
      <c r="G6173">
        <v>0</v>
      </c>
    </row>
    <row r="6174" spans="1:8">
      <c r="A6174">
        <v>152</v>
      </c>
      <c r="B6174" t="s">
        <v>3151</v>
      </c>
      <c r="C6174" t="s">
        <v>3152</v>
      </c>
      <c r="D6174" t="s">
        <v>3148</v>
      </c>
      <c r="E6174" t="s">
        <v>3138</v>
      </c>
      <c r="F6174" t="s">
        <v>14</v>
      </c>
      <c r="G6174">
        <v>0</v>
      </c>
    </row>
    <row r="6175" spans="1:8">
      <c r="A6175">
        <v>152</v>
      </c>
      <c r="B6175" t="s">
        <v>3151</v>
      </c>
      <c r="C6175" t="s">
        <v>3152</v>
      </c>
      <c r="D6175" t="s">
        <v>3148</v>
      </c>
      <c r="E6175" t="s">
        <v>3138</v>
      </c>
      <c r="F6175" t="s">
        <v>15</v>
      </c>
      <c r="G6175">
        <v>14</v>
      </c>
      <c r="H6175" t="s">
        <v>3153</v>
      </c>
    </row>
    <row r="6176" spans="1:8">
      <c r="A6176">
        <v>152</v>
      </c>
      <c r="B6176" t="s">
        <v>3151</v>
      </c>
      <c r="C6176" t="s">
        <v>3152</v>
      </c>
      <c r="D6176" t="s">
        <v>3148</v>
      </c>
      <c r="E6176" t="s">
        <v>3138</v>
      </c>
      <c r="F6176" t="s">
        <v>17</v>
      </c>
      <c r="G6176">
        <v>0</v>
      </c>
    </row>
    <row r="6177" spans="1:8">
      <c r="A6177">
        <v>152</v>
      </c>
      <c r="B6177" t="s">
        <v>3151</v>
      </c>
      <c r="C6177" t="s">
        <v>3152</v>
      </c>
      <c r="D6177" t="s">
        <v>3148</v>
      </c>
      <c r="E6177" t="s">
        <v>3138</v>
      </c>
      <c r="F6177" t="s">
        <v>19</v>
      </c>
      <c r="G6177">
        <v>3</v>
      </c>
      <c r="H6177" t="s">
        <v>3154</v>
      </c>
    </row>
    <row r="6178" spans="1:8">
      <c r="A6178">
        <v>152</v>
      </c>
      <c r="B6178" t="s">
        <v>3151</v>
      </c>
      <c r="C6178" t="s">
        <v>3152</v>
      </c>
      <c r="D6178" t="s">
        <v>3148</v>
      </c>
      <c r="E6178" t="s">
        <v>3138</v>
      </c>
      <c r="F6178" t="s">
        <v>21</v>
      </c>
      <c r="G6178">
        <v>3</v>
      </c>
      <c r="H6178" t="s">
        <v>3154</v>
      </c>
    </row>
    <row r="6179" spans="1:8">
      <c r="A6179">
        <v>152</v>
      </c>
      <c r="B6179" t="s">
        <v>3151</v>
      </c>
      <c r="C6179" t="s">
        <v>3152</v>
      </c>
      <c r="D6179" t="s">
        <v>3148</v>
      </c>
      <c r="E6179" t="s">
        <v>3138</v>
      </c>
      <c r="F6179" t="s">
        <v>23</v>
      </c>
      <c r="G6179">
        <v>0</v>
      </c>
    </row>
    <row r="6180" spans="1:8">
      <c r="A6180">
        <v>152</v>
      </c>
      <c r="B6180" t="s">
        <v>3151</v>
      </c>
      <c r="C6180" t="s">
        <v>3152</v>
      </c>
      <c r="D6180" t="s">
        <v>3148</v>
      </c>
      <c r="E6180" t="s">
        <v>3138</v>
      </c>
      <c r="F6180" t="s">
        <v>24</v>
      </c>
      <c r="G6180">
        <v>0</v>
      </c>
    </row>
    <row r="6181" spans="1:8">
      <c r="A6181">
        <v>152</v>
      </c>
      <c r="B6181" t="s">
        <v>3151</v>
      </c>
      <c r="C6181" t="s">
        <v>3152</v>
      </c>
      <c r="D6181" t="s">
        <v>3148</v>
      </c>
      <c r="E6181" t="s">
        <v>3138</v>
      </c>
      <c r="F6181" t="s">
        <v>25</v>
      </c>
      <c r="G6181">
        <v>0</v>
      </c>
    </row>
    <row r="6182" spans="1:8">
      <c r="A6182">
        <v>152</v>
      </c>
      <c r="B6182" t="s">
        <v>3151</v>
      </c>
      <c r="C6182" t="s">
        <v>3152</v>
      </c>
      <c r="D6182" t="s">
        <v>3148</v>
      </c>
      <c r="E6182" t="s">
        <v>3138</v>
      </c>
      <c r="F6182" t="s">
        <v>26</v>
      </c>
      <c r="G6182">
        <v>0</v>
      </c>
    </row>
    <row r="6183" spans="1:8">
      <c r="A6183">
        <v>152</v>
      </c>
      <c r="B6183" t="s">
        <v>3151</v>
      </c>
      <c r="C6183" t="s">
        <v>3152</v>
      </c>
      <c r="D6183" t="s">
        <v>3148</v>
      </c>
      <c r="E6183" t="s">
        <v>3138</v>
      </c>
      <c r="F6183" t="s">
        <v>27</v>
      </c>
      <c r="G6183">
        <v>0</v>
      </c>
    </row>
    <row r="6184" spans="1:8">
      <c r="A6184">
        <v>152</v>
      </c>
      <c r="B6184" t="s">
        <v>3151</v>
      </c>
      <c r="C6184" t="s">
        <v>3152</v>
      </c>
      <c r="D6184" t="s">
        <v>3148</v>
      </c>
      <c r="E6184" t="s">
        <v>3138</v>
      </c>
      <c r="F6184" t="s">
        <v>28</v>
      </c>
      <c r="G6184">
        <v>0</v>
      </c>
    </row>
    <row r="6185" spans="1:8">
      <c r="A6185">
        <v>152</v>
      </c>
      <c r="B6185" t="s">
        <v>3151</v>
      </c>
      <c r="C6185" t="s">
        <v>3152</v>
      </c>
      <c r="D6185" t="s">
        <v>3148</v>
      </c>
      <c r="E6185" t="s">
        <v>3138</v>
      </c>
      <c r="F6185" t="s">
        <v>29</v>
      </c>
      <c r="G6185">
        <v>0</v>
      </c>
    </row>
    <row r="6186" spans="1:8">
      <c r="A6186">
        <v>152</v>
      </c>
      <c r="B6186" t="s">
        <v>3151</v>
      </c>
      <c r="C6186" t="s">
        <v>3152</v>
      </c>
      <c r="D6186" t="s">
        <v>3148</v>
      </c>
      <c r="E6186" t="s">
        <v>3138</v>
      </c>
      <c r="F6186" t="s">
        <v>30</v>
      </c>
      <c r="G6186">
        <v>0</v>
      </c>
    </row>
    <row r="6187" spans="1:8">
      <c r="A6187">
        <v>152</v>
      </c>
      <c r="B6187" t="s">
        <v>3151</v>
      </c>
      <c r="C6187" t="s">
        <v>3152</v>
      </c>
      <c r="D6187" t="s">
        <v>3148</v>
      </c>
      <c r="E6187" t="s">
        <v>3138</v>
      </c>
      <c r="F6187" t="s">
        <v>31</v>
      </c>
      <c r="G6187">
        <v>0</v>
      </c>
    </row>
    <row r="6188" spans="1:8">
      <c r="A6188">
        <v>152</v>
      </c>
      <c r="B6188" t="s">
        <v>3151</v>
      </c>
      <c r="C6188" t="s">
        <v>3152</v>
      </c>
      <c r="D6188" t="s">
        <v>3148</v>
      </c>
      <c r="E6188" t="s">
        <v>3138</v>
      </c>
      <c r="F6188" t="s">
        <v>32</v>
      </c>
      <c r="G6188">
        <v>12</v>
      </c>
      <c r="H6188" t="s">
        <v>3155</v>
      </c>
    </row>
    <row r="6189" spans="1:8">
      <c r="A6189">
        <v>152</v>
      </c>
      <c r="B6189" t="s">
        <v>3151</v>
      </c>
      <c r="C6189" t="s">
        <v>3152</v>
      </c>
      <c r="D6189" t="s">
        <v>3148</v>
      </c>
      <c r="E6189" t="s">
        <v>3138</v>
      </c>
      <c r="F6189" t="s">
        <v>34</v>
      </c>
      <c r="G6189">
        <v>13</v>
      </c>
      <c r="H6189" t="s">
        <v>3156</v>
      </c>
    </row>
    <row r="6190" spans="1:8">
      <c r="A6190">
        <v>153</v>
      </c>
      <c r="B6190" t="s">
        <v>3157</v>
      </c>
      <c r="C6190" t="s">
        <v>3158</v>
      </c>
      <c r="D6190" t="s">
        <v>3148</v>
      </c>
      <c r="E6190" t="s">
        <v>3138</v>
      </c>
      <c r="F6190" t="s">
        <v>12</v>
      </c>
      <c r="G6190">
        <v>1</v>
      </c>
      <c r="H6190" t="s">
        <v>3159</v>
      </c>
    </row>
    <row r="6191" spans="1:8">
      <c r="A6191">
        <v>153</v>
      </c>
      <c r="B6191" t="s">
        <v>3157</v>
      </c>
      <c r="C6191" t="s">
        <v>3158</v>
      </c>
      <c r="D6191" t="s">
        <v>3148</v>
      </c>
      <c r="E6191" t="s">
        <v>3138</v>
      </c>
      <c r="F6191" t="s">
        <v>14</v>
      </c>
      <c r="G6191">
        <v>1</v>
      </c>
      <c r="H6191" t="s">
        <v>3160</v>
      </c>
    </row>
    <row r="6192" spans="1:8">
      <c r="A6192">
        <v>153</v>
      </c>
      <c r="B6192" t="s">
        <v>3157</v>
      </c>
      <c r="C6192" t="s">
        <v>3158</v>
      </c>
      <c r="D6192" t="s">
        <v>3148</v>
      </c>
      <c r="E6192" t="s">
        <v>3138</v>
      </c>
      <c r="F6192" t="s">
        <v>15</v>
      </c>
      <c r="G6192">
        <v>5</v>
      </c>
      <c r="H6192" t="s">
        <v>3161</v>
      </c>
    </row>
    <row r="6193" spans="1:8">
      <c r="A6193">
        <v>153</v>
      </c>
      <c r="B6193" t="s">
        <v>3157</v>
      </c>
      <c r="C6193" t="s">
        <v>3158</v>
      </c>
      <c r="D6193" t="s">
        <v>3148</v>
      </c>
      <c r="E6193" t="s">
        <v>3138</v>
      </c>
      <c r="F6193" t="s">
        <v>17</v>
      </c>
      <c r="G6193">
        <v>0</v>
      </c>
    </row>
    <row r="6194" spans="1:8">
      <c r="A6194">
        <v>153</v>
      </c>
      <c r="B6194" t="s">
        <v>3157</v>
      </c>
      <c r="C6194" t="s">
        <v>3158</v>
      </c>
      <c r="D6194" t="s">
        <v>3148</v>
      </c>
      <c r="E6194" t="s">
        <v>3138</v>
      </c>
      <c r="F6194" t="s">
        <v>19</v>
      </c>
      <c r="G6194">
        <v>23</v>
      </c>
      <c r="H6194" t="s">
        <v>3162</v>
      </c>
    </row>
    <row r="6195" spans="1:8">
      <c r="A6195">
        <v>153</v>
      </c>
      <c r="B6195" t="s">
        <v>3157</v>
      </c>
      <c r="C6195" t="s">
        <v>3158</v>
      </c>
      <c r="D6195" t="s">
        <v>3148</v>
      </c>
      <c r="E6195" t="s">
        <v>3138</v>
      </c>
      <c r="F6195" t="s">
        <v>21</v>
      </c>
      <c r="G6195">
        <v>23</v>
      </c>
      <c r="H6195" t="s">
        <v>3163</v>
      </c>
    </row>
    <row r="6196" spans="1:8">
      <c r="A6196">
        <v>153</v>
      </c>
      <c r="B6196" t="s">
        <v>3157</v>
      </c>
      <c r="C6196" t="s">
        <v>3158</v>
      </c>
      <c r="D6196" t="s">
        <v>3148</v>
      </c>
      <c r="E6196" t="s">
        <v>3138</v>
      </c>
      <c r="F6196" t="s">
        <v>23</v>
      </c>
      <c r="G6196">
        <v>5</v>
      </c>
      <c r="H6196" t="s">
        <v>3164</v>
      </c>
    </row>
    <row r="6197" spans="1:8">
      <c r="A6197">
        <v>153</v>
      </c>
      <c r="B6197" t="s">
        <v>3157</v>
      </c>
      <c r="C6197" t="s">
        <v>3158</v>
      </c>
      <c r="D6197" t="s">
        <v>3148</v>
      </c>
      <c r="E6197" t="s">
        <v>3138</v>
      </c>
      <c r="F6197" t="s">
        <v>24</v>
      </c>
      <c r="G6197">
        <v>0</v>
      </c>
    </row>
    <row r="6198" spans="1:8">
      <c r="A6198">
        <v>153</v>
      </c>
      <c r="B6198" t="s">
        <v>3157</v>
      </c>
      <c r="C6198" t="s">
        <v>3158</v>
      </c>
      <c r="D6198" t="s">
        <v>3148</v>
      </c>
      <c r="E6198" t="s">
        <v>3138</v>
      </c>
      <c r="F6198" t="s">
        <v>25</v>
      </c>
      <c r="G6198">
        <v>0</v>
      </c>
    </row>
    <row r="6199" spans="1:8">
      <c r="A6199">
        <v>153</v>
      </c>
      <c r="B6199" t="s">
        <v>3157</v>
      </c>
      <c r="C6199" t="s">
        <v>3158</v>
      </c>
      <c r="D6199" t="s">
        <v>3148</v>
      </c>
      <c r="E6199" t="s">
        <v>3138</v>
      </c>
      <c r="F6199" t="s">
        <v>26</v>
      </c>
      <c r="G6199">
        <v>1</v>
      </c>
      <c r="H6199" t="s">
        <v>3165</v>
      </c>
    </row>
    <row r="6200" spans="1:8">
      <c r="A6200">
        <v>153</v>
      </c>
      <c r="B6200" t="s">
        <v>3157</v>
      </c>
      <c r="C6200" t="s">
        <v>3158</v>
      </c>
      <c r="D6200" t="s">
        <v>3148</v>
      </c>
      <c r="E6200" t="s">
        <v>3138</v>
      </c>
      <c r="F6200" t="s">
        <v>27</v>
      </c>
      <c r="G6200">
        <v>0</v>
      </c>
    </row>
    <row r="6201" spans="1:8">
      <c r="A6201">
        <v>153</v>
      </c>
      <c r="B6201" t="s">
        <v>3157</v>
      </c>
      <c r="C6201" t="s">
        <v>3158</v>
      </c>
      <c r="D6201" t="s">
        <v>3148</v>
      </c>
      <c r="E6201" t="s">
        <v>3138</v>
      </c>
      <c r="F6201" t="s">
        <v>28</v>
      </c>
      <c r="G6201">
        <v>0</v>
      </c>
    </row>
    <row r="6202" spans="1:8">
      <c r="A6202">
        <v>153</v>
      </c>
      <c r="B6202" t="s">
        <v>3157</v>
      </c>
      <c r="C6202" t="s">
        <v>3158</v>
      </c>
      <c r="D6202" t="s">
        <v>3148</v>
      </c>
      <c r="E6202" t="s">
        <v>3138</v>
      </c>
      <c r="F6202" t="s">
        <v>29</v>
      </c>
      <c r="G6202">
        <v>0</v>
      </c>
    </row>
    <row r="6203" spans="1:8">
      <c r="A6203">
        <v>153</v>
      </c>
      <c r="B6203" t="s">
        <v>3157</v>
      </c>
      <c r="C6203" t="s">
        <v>3158</v>
      </c>
      <c r="D6203" t="s">
        <v>3148</v>
      </c>
      <c r="E6203" t="s">
        <v>3138</v>
      </c>
      <c r="F6203" t="s">
        <v>30</v>
      </c>
      <c r="G6203">
        <v>0</v>
      </c>
    </row>
    <row r="6204" spans="1:8">
      <c r="A6204">
        <v>153</v>
      </c>
      <c r="B6204" t="s">
        <v>3157</v>
      </c>
      <c r="C6204" t="s">
        <v>3158</v>
      </c>
      <c r="D6204" t="s">
        <v>3148</v>
      </c>
      <c r="E6204" t="s">
        <v>3138</v>
      </c>
      <c r="F6204" t="s">
        <v>31</v>
      </c>
      <c r="G6204">
        <v>3</v>
      </c>
      <c r="H6204" t="s">
        <v>3166</v>
      </c>
    </row>
    <row r="6205" spans="1:8">
      <c r="A6205">
        <v>153</v>
      </c>
      <c r="B6205" t="s">
        <v>3157</v>
      </c>
      <c r="C6205" t="s">
        <v>3158</v>
      </c>
      <c r="D6205" t="s">
        <v>3148</v>
      </c>
      <c r="E6205" t="s">
        <v>3138</v>
      </c>
      <c r="F6205" t="s">
        <v>32</v>
      </c>
      <c r="G6205">
        <v>23</v>
      </c>
      <c r="H6205" t="s">
        <v>3167</v>
      </c>
    </row>
    <row r="6206" spans="1:8">
      <c r="A6206">
        <v>153</v>
      </c>
      <c r="B6206" t="s">
        <v>3157</v>
      </c>
      <c r="C6206" t="s">
        <v>3158</v>
      </c>
      <c r="D6206" t="s">
        <v>3148</v>
      </c>
      <c r="E6206" t="s">
        <v>3138</v>
      </c>
      <c r="F6206" t="s">
        <v>34</v>
      </c>
      <c r="G6206">
        <v>87</v>
      </c>
      <c r="H6206" t="s">
        <v>3168</v>
      </c>
    </row>
    <row r="6207" spans="1:8">
      <c r="A6207">
        <v>154</v>
      </c>
      <c r="B6207" t="s">
        <v>3169</v>
      </c>
      <c r="C6207" t="s">
        <v>3170</v>
      </c>
      <c r="D6207" t="s">
        <v>3148</v>
      </c>
      <c r="E6207" t="s">
        <v>3138</v>
      </c>
      <c r="F6207" t="s">
        <v>12</v>
      </c>
      <c r="G6207">
        <v>0</v>
      </c>
    </row>
    <row r="6208" spans="1:8">
      <c r="A6208">
        <v>154</v>
      </c>
      <c r="B6208" t="s">
        <v>3169</v>
      </c>
      <c r="C6208" t="s">
        <v>3170</v>
      </c>
      <c r="D6208" t="s">
        <v>3148</v>
      </c>
      <c r="E6208" t="s">
        <v>3138</v>
      </c>
      <c r="F6208" t="s">
        <v>14</v>
      </c>
      <c r="G6208">
        <v>0</v>
      </c>
    </row>
    <row r="6209" spans="1:8">
      <c r="A6209">
        <v>154</v>
      </c>
      <c r="B6209" t="s">
        <v>3169</v>
      </c>
      <c r="C6209" t="s">
        <v>3170</v>
      </c>
      <c r="D6209" t="s">
        <v>3148</v>
      </c>
      <c r="E6209" t="s">
        <v>3138</v>
      </c>
      <c r="F6209" t="s">
        <v>15</v>
      </c>
      <c r="G6209">
        <v>0</v>
      </c>
    </row>
    <row r="6210" spans="1:8">
      <c r="A6210">
        <v>154</v>
      </c>
      <c r="B6210" t="s">
        <v>3169</v>
      </c>
      <c r="C6210" t="s">
        <v>3170</v>
      </c>
      <c r="D6210" t="s">
        <v>3148</v>
      </c>
      <c r="E6210" t="s">
        <v>3138</v>
      </c>
      <c r="F6210" t="s">
        <v>17</v>
      </c>
      <c r="G6210">
        <v>0</v>
      </c>
    </row>
    <row r="6211" spans="1:8">
      <c r="A6211">
        <v>154</v>
      </c>
      <c r="B6211" t="s">
        <v>3169</v>
      </c>
      <c r="C6211" t="s">
        <v>3170</v>
      </c>
      <c r="D6211" t="s">
        <v>3148</v>
      </c>
      <c r="E6211" t="s">
        <v>3138</v>
      </c>
      <c r="F6211" t="s">
        <v>19</v>
      </c>
      <c r="G6211">
        <v>0</v>
      </c>
    </row>
    <row r="6212" spans="1:8">
      <c r="A6212">
        <v>154</v>
      </c>
      <c r="B6212" t="s">
        <v>3169</v>
      </c>
      <c r="C6212" t="s">
        <v>3170</v>
      </c>
      <c r="D6212" t="s">
        <v>3148</v>
      </c>
      <c r="E6212" t="s">
        <v>3138</v>
      </c>
      <c r="F6212" t="s">
        <v>21</v>
      </c>
      <c r="G6212">
        <v>0</v>
      </c>
    </row>
    <row r="6213" spans="1:8">
      <c r="A6213">
        <v>154</v>
      </c>
      <c r="B6213" t="s">
        <v>3169</v>
      </c>
      <c r="C6213" t="s">
        <v>3170</v>
      </c>
      <c r="D6213" t="s">
        <v>3148</v>
      </c>
      <c r="E6213" t="s">
        <v>3138</v>
      </c>
      <c r="F6213" t="s">
        <v>23</v>
      </c>
      <c r="G6213">
        <v>0</v>
      </c>
    </row>
    <row r="6214" spans="1:8">
      <c r="A6214">
        <v>154</v>
      </c>
      <c r="B6214" t="s">
        <v>3169</v>
      </c>
      <c r="C6214" t="s">
        <v>3170</v>
      </c>
      <c r="D6214" t="s">
        <v>3148</v>
      </c>
      <c r="E6214" t="s">
        <v>3138</v>
      </c>
      <c r="F6214" t="s">
        <v>24</v>
      </c>
      <c r="G6214">
        <v>0</v>
      </c>
    </row>
    <row r="6215" spans="1:8">
      <c r="A6215">
        <v>154</v>
      </c>
      <c r="B6215" t="s">
        <v>3169</v>
      </c>
      <c r="C6215" t="s">
        <v>3170</v>
      </c>
      <c r="D6215" t="s">
        <v>3148</v>
      </c>
      <c r="E6215" t="s">
        <v>3138</v>
      </c>
      <c r="F6215" t="s">
        <v>25</v>
      </c>
      <c r="G6215">
        <v>0</v>
      </c>
    </row>
    <row r="6216" spans="1:8">
      <c r="A6216">
        <v>154</v>
      </c>
      <c r="B6216" t="s">
        <v>3169</v>
      </c>
      <c r="C6216" t="s">
        <v>3170</v>
      </c>
      <c r="D6216" t="s">
        <v>3148</v>
      </c>
      <c r="E6216" t="s">
        <v>3138</v>
      </c>
      <c r="F6216" t="s">
        <v>26</v>
      </c>
      <c r="G6216">
        <v>0</v>
      </c>
    </row>
    <row r="6217" spans="1:8">
      <c r="A6217">
        <v>154</v>
      </c>
      <c r="B6217" t="s">
        <v>3169</v>
      </c>
      <c r="C6217" t="s">
        <v>3170</v>
      </c>
      <c r="D6217" t="s">
        <v>3148</v>
      </c>
      <c r="E6217" t="s">
        <v>3138</v>
      </c>
      <c r="F6217" t="s">
        <v>27</v>
      </c>
      <c r="G6217">
        <v>0</v>
      </c>
    </row>
    <row r="6218" spans="1:8">
      <c r="A6218">
        <v>154</v>
      </c>
      <c r="B6218" t="s">
        <v>3169</v>
      </c>
      <c r="C6218" t="s">
        <v>3170</v>
      </c>
      <c r="D6218" t="s">
        <v>3148</v>
      </c>
      <c r="E6218" t="s">
        <v>3138</v>
      </c>
      <c r="F6218" t="s">
        <v>28</v>
      </c>
      <c r="G6218">
        <v>0</v>
      </c>
    </row>
    <row r="6219" spans="1:8">
      <c r="A6219">
        <v>154</v>
      </c>
      <c r="B6219" t="s">
        <v>3169</v>
      </c>
      <c r="C6219" t="s">
        <v>3170</v>
      </c>
      <c r="D6219" t="s">
        <v>3148</v>
      </c>
      <c r="E6219" t="s">
        <v>3138</v>
      </c>
      <c r="F6219" t="s">
        <v>29</v>
      </c>
      <c r="G6219">
        <v>0</v>
      </c>
    </row>
    <row r="6220" spans="1:8">
      <c r="A6220">
        <v>154</v>
      </c>
      <c r="B6220" t="s">
        <v>3169</v>
      </c>
      <c r="C6220" t="s">
        <v>3170</v>
      </c>
      <c r="D6220" t="s">
        <v>3148</v>
      </c>
      <c r="E6220" t="s">
        <v>3138</v>
      </c>
      <c r="F6220" t="s">
        <v>30</v>
      </c>
      <c r="G6220">
        <v>0</v>
      </c>
    </row>
    <row r="6221" spans="1:8">
      <c r="A6221">
        <v>154</v>
      </c>
      <c r="B6221" t="s">
        <v>3169</v>
      </c>
      <c r="C6221" t="s">
        <v>3170</v>
      </c>
      <c r="D6221" t="s">
        <v>3148</v>
      </c>
      <c r="E6221" t="s">
        <v>3138</v>
      </c>
      <c r="F6221" t="s">
        <v>31</v>
      </c>
      <c r="G6221">
        <v>0</v>
      </c>
    </row>
    <row r="6222" spans="1:8">
      <c r="A6222">
        <v>154</v>
      </c>
      <c r="B6222" t="s">
        <v>3169</v>
      </c>
      <c r="C6222" t="s">
        <v>3170</v>
      </c>
      <c r="D6222" t="s">
        <v>3148</v>
      </c>
      <c r="E6222" t="s">
        <v>3138</v>
      </c>
      <c r="F6222" t="s">
        <v>32</v>
      </c>
      <c r="G6222">
        <v>1</v>
      </c>
      <c r="H6222" t="s">
        <v>3171</v>
      </c>
    </row>
    <row r="6223" spans="1:8">
      <c r="A6223">
        <v>154</v>
      </c>
      <c r="B6223" t="s">
        <v>3169</v>
      </c>
      <c r="C6223" t="s">
        <v>3170</v>
      </c>
      <c r="D6223" t="s">
        <v>3148</v>
      </c>
      <c r="E6223" t="s">
        <v>3138</v>
      </c>
      <c r="F6223" t="s">
        <v>34</v>
      </c>
      <c r="G6223">
        <v>1</v>
      </c>
      <c r="H6223" t="s">
        <v>3171</v>
      </c>
    </row>
    <row r="6224" spans="1:8">
      <c r="A6224">
        <v>155</v>
      </c>
      <c r="B6224" t="s">
        <v>3172</v>
      </c>
      <c r="C6224" t="s">
        <v>3173</v>
      </c>
      <c r="D6224" t="s">
        <v>3148</v>
      </c>
      <c r="E6224" t="s">
        <v>3138</v>
      </c>
      <c r="F6224" t="s">
        <v>12</v>
      </c>
      <c r="G6224">
        <v>0</v>
      </c>
    </row>
    <row r="6225" spans="1:8">
      <c r="A6225">
        <v>155</v>
      </c>
      <c r="B6225" t="s">
        <v>3172</v>
      </c>
      <c r="C6225" t="s">
        <v>3173</v>
      </c>
      <c r="D6225" t="s">
        <v>3148</v>
      </c>
      <c r="E6225" t="s">
        <v>3138</v>
      </c>
      <c r="F6225" t="s">
        <v>14</v>
      </c>
      <c r="G6225">
        <v>0</v>
      </c>
    </row>
    <row r="6226" spans="1:8">
      <c r="A6226">
        <v>155</v>
      </c>
      <c r="B6226" t="s">
        <v>3172</v>
      </c>
      <c r="C6226" t="s">
        <v>3173</v>
      </c>
      <c r="D6226" t="s">
        <v>3148</v>
      </c>
      <c r="E6226" t="s">
        <v>3138</v>
      </c>
      <c r="F6226" t="s">
        <v>15</v>
      </c>
      <c r="G6226">
        <v>0</v>
      </c>
    </row>
    <row r="6227" spans="1:8">
      <c r="A6227">
        <v>155</v>
      </c>
      <c r="B6227" t="s">
        <v>3172</v>
      </c>
      <c r="C6227" t="s">
        <v>3173</v>
      </c>
      <c r="D6227" t="s">
        <v>3148</v>
      </c>
      <c r="E6227" t="s">
        <v>3138</v>
      </c>
      <c r="F6227" t="s">
        <v>17</v>
      </c>
      <c r="G6227">
        <v>0</v>
      </c>
    </row>
    <row r="6228" spans="1:8">
      <c r="A6228">
        <v>155</v>
      </c>
      <c r="B6228" t="s">
        <v>3172</v>
      </c>
      <c r="C6228" t="s">
        <v>3173</v>
      </c>
      <c r="D6228" t="s">
        <v>3148</v>
      </c>
      <c r="E6228" t="s">
        <v>3138</v>
      </c>
      <c r="F6228" t="s">
        <v>19</v>
      </c>
      <c r="G6228">
        <v>5</v>
      </c>
      <c r="H6228" t="s">
        <v>3174</v>
      </c>
    </row>
    <row r="6229" spans="1:8">
      <c r="A6229">
        <v>155</v>
      </c>
      <c r="B6229" t="s">
        <v>3172</v>
      </c>
      <c r="C6229" t="s">
        <v>3173</v>
      </c>
      <c r="D6229" t="s">
        <v>3148</v>
      </c>
      <c r="E6229" t="s">
        <v>3138</v>
      </c>
      <c r="F6229" t="s">
        <v>21</v>
      </c>
      <c r="G6229">
        <v>5</v>
      </c>
      <c r="H6229" t="s">
        <v>3175</v>
      </c>
    </row>
    <row r="6230" spans="1:8">
      <c r="A6230">
        <v>155</v>
      </c>
      <c r="B6230" t="s">
        <v>3172</v>
      </c>
      <c r="C6230" t="s">
        <v>3173</v>
      </c>
      <c r="D6230" t="s">
        <v>3148</v>
      </c>
      <c r="E6230" t="s">
        <v>3138</v>
      </c>
      <c r="F6230" t="s">
        <v>23</v>
      </c>
      <c r="G6230">
        <v>0</v>
      </c>
    </row>
    <row r="6231" spans="1:8">
      <c r="A6231">
        <v>155</v>
      </c>
      <c r="B6231" t="s">
        <v>3172</v>
      </c>
      <c r="C6231" t="s">
        <v>3173</v>
      </c>
      <c r="D6231" t="s">
        <v>3148</v>
      </c>
      <c r="E6231" t="s">
        <v>3138</v>
      </c>
      <c r="F6231" t="s">
        <v>24</v>
      </c>
      <c r="G6231">
        <v>0</v>
      </c>
    </row>
    <row r="6232" spans="1:8">
      <c r="A6232">
        <v>155</v>
      </c>
      <c r="B6232" t="s">
        <v>3172</v>
      </c>
      <c r="C6232" t="s">
        <v>3173</v>
      </c>
      <c r="D6232" t="s">
        <v>3148</v>
      </c>
      <c r="E6232" t="s">
        <v>3138</v>
      </c>
      <c r="F6232" t="s">
        <v>25</v>
      </c>
      <c r="G6232">
        <v>0</v>
      </c>
    </row>
    <row r="6233" spans="1:8">
      <c r="A6233">
        <v>155</v>
      </c>
      <c r="B6233" t="s">
        <v>3172</v>
      </c>
      <c r="C6233" t="s">
        <v>3173</v>
      </c>
      <c r="D6233" t="s">
        <v>3148</v>
      </c>
      <c r="E6233" t="s">
        <v>3138</v>
      </c>
      <c r="F6233" t="s">
        <v>26</v>
      </c>
      <c r="G6233">
        <v>0</v>
      </c>
    </row>
    <row r="6234" spans="1:8">
      <c r="A6234">
        <v>155</v>
      </c>
      <c r="B6234" t="s">
        <v>3172</v>
      </c>
      <c r="C6234" t="s">
        <v>3173</v>
      </c>
      <c r="D6234" t="s">
        <v>3148</v>
      </c>
      <c r="E6234" t="s">
        <v>3138</v>
      </c>
      <c r="F6234" t="s">
        <v>27</v>
      </c>
      <c r="G6234">
        <v>0</v>
      </c>
    </row>
    <row r="6235" spans="1:8">
      <c r="A6235">
        <v>155</v>
      </c>
      <c r="B6235" t="s">
        <v>3172</v>
      </c>
      <c r="C6235" t="s">
        <v>3173</v>
      </c>
      <c r="D6235" t="s">
        <v>3148</v>
      </c>
      <c r="E6235" t="s">
        <v>3138</v>
      </c>
      <c r="F6235" t="s">
        <v>28</v>
      </c>
      <c r="G6235">
        <v>0</v>
      </c>
    </row>
    <row r="6236" spans="1:8">
      <c r="A6236">
        <v>155</v>
      </c>
      <c r="B6236" t="s">
        <v>3172</v>
      </c>
      <c r="C6236" t="s">
        <v>3173</v>
      </c>
      <c r="D6236" t="s">
        <v>3148</v>
      </c>
      <c r="E6236" t="s">
        <v>3138</v>
      </c>
      <c r="F6236" t="s">
        <v>29</v>
      </c>
      <c r="G6236">
        <v>0</v>
      </c>
    </row>
    <row r="6237" spans="1:8">
      <c r="A6237">
        <v>155</v>
      </c>
      <c r="B6237" t="s">
        <v>3172</v>
      </c>
      <c r="C6237" t="s">
        <v>3173</v>
      </c>
      <c r="D6237" t="s">
        <v>3148</v>
      </c>
      <c r="E6237" t="s">
        <v>3138</v>
      </c>
      <c r="F6237" t="s">
        <v>30</v>
      </c>
      <c r="G6237">
        <v>0</v>
      </c>
    </row>
    <row r="6238" spans="1:8">
      <c r="A6238">
        <v>155</v>
      </c>
      <c r="B6238" t="s">
        <v>3172</v>
      </c>
      <c r="C6238" t="s">
        <v>3173</v>
      </c>
      <c r="D6238" t="s">
        <v>3148</v>
      </c>
      <c r="E6238" t="s">
        <v>3138</v>
      </c>
      <c r="F6238" t="s">
        <v>31</v>
      </c>
      <c r="G6238">
        <v>0</v>
      </c>
    </row>
    <row r="6239" spans="1:8">
      <c r="A6239">
        <v>155</v>
      </c>
      <c r="B6239" t="s">
        <v>3172</v>
      </c>
      <c r="C6239" t="s">
        <v>3173</v>
      </c>
      <c r="D6239" t="s">
        <v>3148</v>
      </c>
      <c r="E6239" t="s">
        <v>3138</v>
      </c>
      <c r="F6239" t="s">
        <v>32</v>
      </c>
      <c r="G6239">
        <v>7</v>
      </c>
      <c r="H6239" t="s">
        <v>3176</v>
      </c>
    </row>
    <row r="6240" spans="1:8">
      <c r="A6240">
        <v>155</v>
      </c>
      <c r="B6240" t="s">
        <v>3172</v>
      </c>
      <c r="C6240" t="s">
        <v>3173</v>
      </c>
      <c r="D6240" t="s">
        <v>3148</v>
      </c>
      <c r="E6240" t="s">
        <v>3138</v>
      </c>
      <c r="F6240" t="s">
        <v>34</v>
      </c>
      <c r="G6240">
        <v>7</v>
      </c>
      <c r="H6240" t="s">
        <v>3177</v>
      </c>
    </row>
    <row r="6241" spans="1:8">
      <c r="A6241">
        <v>156</v>
      </c>
      <c r="B6241" t="s">
        <v>3178</v>
      </c>
      <c r="C6241" t="s">
        <v>3179</v>
      </c>
      <c r="D6241" t="s">
        <v>3180</v>
      </c>
      <c r="E6241" t="s">
        <v>3138</v>
      </c>
      <c r="F6241" t="s">
        <v>12</v>
      </c>
      <c r="G6241">
        <v>2</v>
      </c>
      <c r="H6241" t="s">
        <v>3181</v>
      </c>
    </row>
    <row r="6242" spans="1:8">
      <c r="A6242">
        <v>156</v>
      </c>
      <c r="B6242" t="s">
        <v>3178</v>
      </c>
      <c r="C6242" t="s">
        <v>3179</v>
      </c>
      <c r="D6242" t="s">
        <v>3180</v>
      </c>
      <c r="E6242" t="s">
        <v>3138</v>
      </c>
      <c r="F6242" t="s">
        <v>14</v>
      </c>
      <c r="G6242">
        <v>2</v>
      </c>
      <c r="H6242" t="s">
        <v>3182</v>
      </c>
    </row>
    <row r="6243" spans="1:8">
      <c r="A6243">
        <v>156</v>
      </c>
      <c r="B6243" t="s">
        <v>3178</v>
      </c>
      <c r="C6243" t="s">
        <v>3179</v>
      </c>
      <c r="D6243" t="s">
        <v>3180</v>
      </c>
      <c r="E6243" t="s">
        <v>3138</v>
      </c>
      <c r="F6243" t="s">
        <v>15</v>
      </c>
      <c r="G6243">
        <v>0</v>
      </c>
    </row>
    <row r="6244" spans="1:8">
      <c r="A6244">
        <v>156</v>
      </c>
      <c r="B6244" t="s">
        <v>3178</v>
      </c>
      <c r="C6244" t="s">
        <v>3179</v>
      </c>
      <c r="D6244" t="s">
        <v>3180</v>
      </c>
      <c r="E6244" t="s">
        <v>3138</v>
      </c>
      <c r="F6244" t="s">
        <v>17</v>
      </c>
      <c r="G6244">
        <v>0</v>
      </c>
    </row>
    <row r="6245" spans="1:8">
      <c r="A6245">
        <v>156</v>
      </c>
      <c r="B6245" t="s">
        <v>3178</v>
      </c>
      <c r="C6245" t="s">
        <v>3179</v>
      </c>
      <c r="D6245" t="s">
        <v>3180</v>
      </c>
      <c r="E6245" t="s">
        <v>3138</v>
      </c>
      <c r="F6245" t="s">
        <v>19</v>
      </c>
      <c r="G6245">
        <v>0</v>
      </c>
    </row>
    <row r="6246" spans="1:8">
      <c r="A6246">
        <v>156</v>
      </c>
      <c r="B6246" t="s">
        <v>3178</v>
      </c>
      <c r="C6246" t="s">
        <v>3179</v>
      </c>
      <c r="D6246" t="s">
        <v>3180</v>
      </c>
      <c r="E6246" t="s">
        <v>3138</v>
      </c>
      <c r="F6246" t="s">
        <v>21</v>
      </c>
      <c r="G6246">
        <v>0</v>
      </c>
    </row>
    <row r="6247" spans="1:8">
      <c r="A6247">
        <v>156</v>
      </c>
      <c r="B6247" t="s">
        <v>3178</v>
      </c>
      <c r="C6247" t="s">
        <v>3179</v>
      </c>
      <c r="D6247" t="s">
        <v>3180</v>
      </c>
      <c r="E6247" t="s">
        <v>3138</v>
      </c>
      <c r="F6247" t="s">
        <v>23</v>
      </c>
      <c r="G6247">
        <v>0</v>
      </c>
    </row>
    <row r="6248" spans="1:8">
      <c r="A6248">
        <v>156</v>
      </c>
      <c r="B6248" t="s">
        <v>3178</v>
      </c>
      <c r="C6248" t="s">
        <v>3179</v>
      </c>
      <c r="D6248" t="s">
        <v>3180</v>
      </c>
      <c r="E6248" t="s">
        <v>3138</v>
      </c>
      <c r="F6248" t="s">
        <v>24</v>
      </c>
      <c r="G6248">
        <v>0</v>
      </c>
    </row>
    <row r="6249" spans="1:8">
      <c r="A6249">
        <v>156</v>
      </c>
      <c r="B6249" t="s">
        <v>3178</v>
      </c>
      <c r="C6249" t="s">
        <v>3179</v>
      </c>
      <c r="D6249" t="s">
        <v>3180</v>
      </c>
      <c r="E6249" t="s">
        <v>3138</v>
      </c>
      <c r="F6249" t="s">
        <v>25</v>
      </c>
      <c r="G6249">
        <v>0</v>
      </c>
    </row>
    <row r="6250" spans="1:8">
      <c r="A6250">
        <v>156</v>
      </c>
      <c r="B6250" t="s">
        <v>3178</v>
      </c>
      <c r="C6250" t="s">
        <v>3179</v>
      </c>
      <c r="D6250" t="s">
        <v>3180</v>
      </c>
      <c r="E6250" t="s">
        <v>3138</v>
      </c>
      <c r="F6250" t="s">
        <v>26</v>
      </c>
      <c r="G6250">
        <v>0</v>
      </c>
    </row>
    <row r="6251" spans="1:8">
      <c r="A6251">
        <v>156</v>
      </c>
      <c r="B6251" t="s">
        <v>3178</v>
      </c>
      <c r="C6251" t="s">
        <v>3179</v>
      </c>
      <c r="D6251" t="s">
        <v>3180</v>
      </c>
      <c r="E6251" t="s">
        <v>3138</v>
      </c>
      <c r="F6251" t="s">
        <v>27</v>
      </c>
      <c r="G6251">
        <v>0</v>
      </c>
    </row>
    <row r="6252" spans="1:8">
      <c r="A6252">
        <v>156</v>
      </c>
      <c r="B6252" t="s">
        <v>3178</v>
      </c>
      <c r="C6252" t="s">
        <v>3179</v>
      </c>
      <c r="D6252" t="s">
        <v>3180</v>
      </c>
      <c r="E6252" t="s">
        <v>3138</v>
      </c>
      <c r="F6252" t="s">
        <v>28</v>
      </c>
      <c r="G6252">
        <v>51</v>
      </c>
      <c r="H6252" t="s">
        <v>3183</v>
      </c>
    </row>
    <row r="6253" spans="1:8">
      <c r="A6253">
        <v>156</v>
      </c>
      <c r="B6253" t="s">
        <v>3178</v>
      </c>
      <c r="C6253" t="s">
        <v>3179</v>
      </c>
      <c r="D6253" t="s">
        <v>3180</v>
      </c>
      <c r="E6253" t="s">
        <v>3138</v>
      </c>
      <c r="F6253" t="s">
        <v>29</v>
      </c>
      <c r="G6253">
        <v>0</v>
      </c>
    </row>
    <row r="6254" spans="1:8">
      <c r="A6254">
        <v>156</v>
      </c>
      <c r="B6254" t="s">
        <v>3178</v>
      </c>
      <c r="C6254" t="s">
        <v>3179</v>
      </c>
      <c r="D6254" t="s">
        <v>3180</v>
      </c>
      <c r="E6254" t="s">
        <v>3138</v>
      </c>
      <c r="F6254" t="s">
        <v>30</v>
      </c>
      <c r="G6254">
        <v>0</v>
      </c>
    </row>
    <row r="6255" spans="1:8">
      <c r="A6255">
        <v>156</v>
      </c>
      <c r="B6255" t="s">
        <v>3178</v>
      </c>
      <c r="C6255" t="s">
        <v>3179</v>
      </c>
      <c r="D6255" t="s">
        <v>3180</v>
      </c>
      <c r="E6255" t="s">
        <v>3138</v>
      </c>
      <c r="F6255" t="s">
        <v>31</v>
      </c>
      <c r="G6255">
        <v>0</v>
      </c>
    </row>
    <row r="6256" spans="1:8">
      <c r="A6256">
        <v>156</v>
      </c>
      <c r="B6256" t="s">
        <v>3178</v>
      </c>
      <c r="C6256" t="s">
        <v>3179</v>
      </c>
      <c r="D6256" t="s">
        <v>3180</v>
      </c>
      <c r="E6256" t="s">
        <v>3138</v>
      </c>
      <c r="F6256" t="s">
        <v>32</v>
      </c>
      <c r="G6256">
        <v>4</v>
      </c>
      <c r="H6256" t="s">
        <v>3184</v>
      </c>
    </row>
    <row r="6257" spans="1:8">
      <c r="A6257">
        <v>156</v>
      </c>
      <c r="B6257" t="s">
        <v>3178</v>
      </c>
      <c r="C6257" t="s">
        <v>3179</v>
      </c>
      <c r="D6257" t="s">
        <v>3180</v>
      </c>
      <c r="E6257" t="s">
        <v>3138</v>
      </c>
      <c r="F6257" t="s">
        <v>34</v>
      </c>
      <c r="G6257">
        <v>10</v>
      </c>
      <c r="H6257" t="s">
        <v>3185</v>
      </c>
    </row>
    <row r="6258" spans="1:8">
      <c r="A6258">
        <v>157</v>
      </c>
      <c r="B6258" t="s">
        <v>3186</v>
      </c>
      <c r="C6258" t="s">
        <v>3187</v>
      </c>
      <c r="D6258" t="s">
        <v>3188</v>
      </c>
      <c r="E6258" t="s">
        <v>3138</v>
      </c>
      <c r="F6258" t="s">
        <v>12</v>
      </c>
      <c r="G6258">
        <v>1</v>
      </c>
      <c r="H6258" t="s">
        <v>3189</v>
      </c>
    </row>
    <row r="6259" spans="1:8">
      <c r="A6259">
        <v>157</v>
      </c>
      <c r="B6259" t="s">
        <v>3186</v>
      </c>
      <c r="C6259" t="s">
        <v>3187</v>
      </c>
      <c r="D6259" t="s">
        <v>3188</v>
      </c>
      <c r="E6259" t="s">
        <v>3138</v>
      </c>
      <c r="F6259" t="s">
        <v>14</v>
      </c>
      <c r="G6259">
        <v>0</v>
      </c>
    </row>
    <row r="6260" spans="1:8">
      <c r="A6260">
        <v>157</v>
      </c>
      <c r="B6260" t="s">
        <v>3186</v>
      </c>
      <c r="C6260" t="s">
        <v>3187</v>
      </c>
      <c r="D6260" t="s">
        <v>3188</v>
      </c>
      <c r="E6260" t="s">
        <v>3138</v>
      </c>
      <c r="F6260" t="s">
        <v>15</v>
      </c>
      <c r="G6260">
        <v>0</v>
      </c>
    </row>
    <row r="6261" spans="1:8">
      <c r="A6261">
        <v>157</v>
      </c>
      <c r="B6261" t="s">
        <v>3186</v>
      </c>
      <c r="C6261" t="s">
        <v>3187</v>
      </c>
      <c r="D6261" t="s">
        <v>3188</v>
      </c>
      <c r="E6261" t="s">
        <v>3138</v>
      </c>
      <c r="F6261" t="s">
        <v>17</v>
      </c>
      <c r="G6261">
        <v>0</v>
      </c>
    </row>
    <row r="6262" spans="1:8">
      <c r="A6262">
        <v>157</v>
      </c>
      <c r="B6262" t="s">
        <v>3186</v>
      </c>
      <c r="C6262" t="s">
        <v>3187</v>
      </c>
      <c r="D6262" t="s">
        <v>3188</v>
      </c>
      <c r="E6262" t="s">
        <v>3138</v>
      </c>
      <c r="F6262" t="s">
        <v>19</v>
      </c>
      <c r="G6262">
        <v>0</v>
      </c>
    </row>
    <row r="6263" spans="1:8">
      <c r="A6263">
        <v>157</v>
      </c>
      <c r="B6263" t="s">
        <v>3186</v>
      </c>
      <c r="C6263" t="s">
        <v>3187</v>
      </c>
      <c r="D6263" t="s">
        <v>3188</v>
      </c>
      <c r="E6263" t="s">
        <v>3138</v>
      </c>
      <c r="F6263" t="s">
        <v>21</v>
      </c>
      <c r="G6263">
        <v>0</v>
      </c>
    </row>
    <row r="6264" spans="1:8">
      <c r="A6264">
        <v>157</v>
      </c>
      <c r="B6264" t="s">
        <v>3186</v>
      </c>
      <c r="C6264" t="s">
        <v>3187</v>
      </c>
      <c r="D6264" t="s">
        <v>3188</v>
      </c>
      <c r="E6264" t="s">
        <v>3138</v>
      </c>
      <c r="F6264" t="s">
        <v>23</v>
      </c>
      <c r="G6264">
        <v>0</v>
      </c>
    </row>
    <row r="6265" spans="1:8">
      <c r="A6265">
        <v>157</v>
      </c>
      <c r="B6265" t="s">
        <v>3186</v>
      </c>
      <c r="C6265" t="s">
        <v>3187</v>
      </c>
      <c r="D6265" t="s">
        <v>3188</v>
      </c>
      <c r="E6265" t="s">
        <v>3138</v>
      </c>
      <c r="F6265" t="s">
        <v>24</v>
      </c>
      <c r="G6265">
        <v>0</v>
      </c>
    </row>
    <row r="6266" spans="1:8">
      <c r="A6266">
        <v>157</v>
      </c>
      <c r="B6266" t="s">
        <v>3186</v>
      </c>
      <c r="C6266" t="s">
        <v>3187</v>
      </c>
      <c r="D6266" t="s">
        <v>3188</v>
      </c>
      <c r="E6266" t="s">
        <v>3138</v>
      </c>
      <c r="F6266" t="s">
        <v>25</v>
      </c>
      <c r="G6266">
        <v>0</v>
      </c>
    </row>
    <row r="6267" spans="1:8">
      <c r="A6267">
        <v>157</v>
      </c>
      <c r="B6267" t="s">
        <v>3186</v>
      </c>
      <c r="C6267" t="s">
        <v>3187</v>
      </c>
      <c r="D6267" t="s">
        <v>3188</v>
      </c>
      <c r="E6267" t="s">
        <v>3138</v>
      </c>
      <c r="F6267" t="s">
        <v>26</v>
      </c>
      <c r="G6267">
        <v>0</v>
      </c>
    </row>
    <row r="6268" spans="1:8">
      <c r="A6268">
        <v>157</v>
      </c>
      <c r="B6268" t="s">
        <v>3186</v>
      </c>
      <c r="C6268" t="s">
        <v>3187</v>
      </c>
      <c r="D6268" t="s">
        <v>3188</v>
      </c>
      <c r="E6268" t="s">
        <v>3138</v>
      </c>
      <c r="F6268" t="s">
        <v>27</v>
      </c>
      <c r="G6268">
        <v>0</v>
      </c>
    </row>
    <row r="6269" spans="1:8">
      <c r="A6269">
        <v>157</v>
      </c>
      <c r="B6269" t="s">
        <v>3186</v>
      </c>
      <c r="C6269" t="s">
        <v>3187</v>
      </c>
      <c r="D6269" t="s">
        <v>3188</v>
      </c>
      <c r="E6269" t="s">
        <v>3138</v>
      </c>
      <c r="F6269" t="s">
        <v>28</v>
      </c>
      <c r="G6269">
        <v>0</v>
      </c>
    </row>
    <row r="6270" spans="1:8">
      <c r="A6270">
        <v>157</v>
      </c>
      <c r="B6270" t="s">
        <v>3186</v>
      </c>
      <c r="C6270" t="s">
        <v>3187</v>
      </c>
      <c r="D6270" t="s">
        <v>3188</v>
      </c>
      <c r="E6270" t="s">
        <v>3138</v>
      </c>
      <c r="F6270" t="s">
        <v>29</v>
      </c>
      <c r="G6270">
        <v>0</v>
      </c>
    </row>
    <row r="6271" spans="1:8">
      <c r="A6271">
        <v>157</v>
      </c>
      <c r="B6271" t="s">
        <v>3186</v>
      </c>
      <c r="C6271" t="s">
        <v>3187</v>
      </c>
      <c r="D6271" t="s">
        <v>3188</v>
      </c>
      <c r="E6271" t="s">
        <v>3138</v>
      </c>
      <c r="F6271" t="s">
        <v>30</v>
      </c>
      <c r="G6271">
        <v>0</v>
      </c>
    </row>
    <row r="6272" spans="1:8">
      <c r="A6272">
        <v>157</v>
      </c>
      <c r="B6272" t="s">
        <v>3186</v>
      </c>
      <c r="C6272" t="s">
        <v>3187</v>
      </c>
      <c r="D6272" t="s">
        <v>3188</v>
      </c>
      <c r="E6272" t="s">
        <v>3138</v>
      </c>
      <c r="F6272" t="s">
        <v>31</v>
      </c>
      <c r="G6272">
        <v>0</v>
      </c>
    </row>
    <row r="6273" spans="1:7">
      <c r="A6273">
        <v>157</v>
      </c>
      <c r="B6273" t="s">
        <v>3186</v>
      </c>
      <c r="C6273" t="s">
        <v>3187</v>
      </c>
      <c r="D6273" t="s">
        <v>3188</v>
      </c>
      <c r="E6273" t="s">
        <v>3138</v>
      </c>
      <c r="F6273" t="s">
        <v>32</v>
      </c>
      <c r="G6273">
        <v>0</v>
      </c>
    </row>
    <row r="6274" spans="1:7">
      <c r="A6274">
        <v>157</v>
      </c>
      <c r="B6274" t="s">
        <v>3186</v>
      </c>
      <c r="C6274" t="s">
        <v>3187</v>
      </c>
      <c r="D6274" t="s">
        <v>3188</v>
      </c>
      <c r="E6274" t="s">
        <v>3138</v>
      </c>
      <c r="F6274" t="s">
        <v>34</v>
      </c>
      <c r="G6274">
        <v>0</v>
      </c>
    </row>
    <row r="6275" spans="1:7">
      <c r="A6275">
        <v>158</v>
      </c>
      <c r="B6275" t="s">
        <v>3190</v>
      </c>
      <c r="C6275" t="s">
        <v>3191</v>
      </c>
      <c r="D6275" t="s">
        <v>172</v>
      </c>
      <c r="E6275" t="s">
        <v>3192</v>
      </c>
      <c r="F6275" t="s">
        <v>12</v>
      </c>
      <c r="G6275">
        <v>0</v>
      </c>
    </row>
    <row r="6276" spans="1:7">
      <c r="A6276">
        <v>158</v>
      </c>
      <c r="B6276" t="s">
        <v>3190</v>
      </c>
      <c r="C6276" t="s">
        <v>3191</v>
      </c>
      <c r="D6276" t="s">
        <v>172</v>
      </c>
      <c r="E6276" t="s">
        <v>3192</v>
      </c>
      <c r="F6276" t="s">
        <v>14</v>
      </c>
      <c r="G6276">
        <v>0</v>
      </c>
    </row>
    <row r="6277" spans="1:7">
      <c r="A6277">
        <v>158</v>
      </c>
      <c r="B6277" t="s">
        <v>3190</v>
      </c>
      <c r="C6277" t="s">
        <v>3191</v>
      </c>
      <c r="D6277" t="s">
        <v>172</v>
      </c>
      <c r="E6277" t="s">
        <v>3192</v>
      </c>
      <c r="F6277" t="s">
        <v>15</v>
      </c>
      <c r="G6277">
        <v>0</v>
      </c>
    </row>
    <row r="6278" spans="1:7">
      <c r="A6278">
        <v>158</v>
      </c>
      <c r="B6278" t="s">
        <v>3190</v>
      </c>
      <c r="C6278" t="s">
        <v>3191</v>
      </c>
      <c r="D6278" t="s">
        <v>172</v>
      </c>
      <c r="E6278" t="s">
        <v>3192</v>
      </c>
      <c r="F6278" t="s">
        <v>17</v>
      </c>
      <c r="G6278">
        <v>0</v>
      </c>
    </row>
    <row r="6279" spans="1:7">
      <c r="A6279">
        <v>158</v>
      </c>
      <c r="B6279" t="s">
        <v>3190</v>
      </c>
      <c r="C6279" t="s">
        <v>3191</v>
      </c>
      <c r="D6279" t="s">
        <v>172</v>
      </c>
      <c r="E6279" t="s">
        <v>3192</v>
      </c>
      <c r="F6279" t="s">
        <v>19</v>
      </c>
      <c r="G6279">
        <v>0</v>
      </c>
    </row>
    <row r="6280" spans="1:7">
      <c r="A6280">
        <v>158</v>
      </c>
      <c r="B6280" t="s">
        <v>3190</v>
      </c>
      <c r="C6280" t="s">
        <v>3191</v>
      </c>
      <c r="D6280" t="s">
        <v>172</v>
      </c>
      <c r="E6280" t="s">
        <v>3192</v>
      </c>
      <c r="F6280" t="s">
        <v>21</v>
      </c>
      <c r="G6280">
        <v>0</v>
      </c>
    </row>
    <row r="6281" spans="1:7">
      <c r="A6281">
        <v>158</v>
      </c>
      <c r="B6281" t="s">
        <v>3190</v>
      </c>
      <c r="C6281" t="s">
        <v>3191</v>
      </c>
      <c r="D6281" t="s">
        <v>172</v>
      </c>
      <c r="E6281" t="s">
        <v>3192</v>
      </c>
      <c r="F6281" t="s">
        <v>23</v>
      </c>
      <c r="G6281">
        <v>0</v>
      </c>
    </row>
    <row r="6282" spans="1:7">
      <c r="A6282">
        <v>158</v>
      </c>
      <c r="B6282" t="s">
        <v>3190</v>
      </c>
      <c r="C6282" t="s">
        <v>3191</v>
      </c>
      <c r="D6282" t="s">
        <v>172</v>
      </c>
      <c r="E6282" t="s">
        <v>3192</v>
      </c>
      <c r="F6282" t="s">
        <v>24</v>
      </c>
      <c r="G6282">
        <v>0</v>
      </c>
    </row>
    <row r="6283" spans="1:7">
      <c r="A6283">
        <v>158</v>
      </c>
      <c r="B6283" t="s">
        <v>3190</v>
      </c>
      <c r="C6283" t="s">
        <v>3191</v>
      </c>
      <c r="D6283" t="s">
        <v>172</v>
      </c>
      <c r="E6283" t="s">
        <v>3192</v>
      </c>
      <c r="F6283" t="s">
        <v>25</v>
      </c>
      <c r="G6283">
        <v>0</v>
      </c>
    </row>
    <row r="6284" spans="1:7">
      <c r="A6284">
        <v>158</v>
      </c>
      <c r="B6284" t="s">
        <v>3190</v>
      </c>
      <c r="C6284" t="s">
        <v>3191</v>
      </c>
      <c r="D6284" t="s">
        <v>172</v>
      </c>
      <c r="E6284" t="s">
        <v>3192</v>
      </c>
      <c r="F6284" t="s">
        <v>26</v>
      </c>
      <c r="G6284">
        <v>0</v>
      </c>
    </row>
    <row r="6285" spans="1:7">
      <c r="A6285">
        <v>158</v>
      </c>
      <c r="B6285" t="s">
        <v>3190</v>
      </c>
      <c r="C6285" t="s">
        <v>3191</v>
      </c>
      <c r="D6285" t="s">
        <v>172</v>
      </c>
      <c r="E6285" t="s">
        <v>3192</v>
      </c>
      <c r="F6285" t="s">
        <v>27</v>
      </c>
      <c r="G6285">
        <v>0</v>
      </c>
    </row>
    <row r="6286" spans="1:7">
      <c r="A6286">
        <v>158</v>
      </c>
      <c r="B6286" t="s">
        <v>3190</v>
      </c>
      <c r="C6286" t="s">
        <v>3191</v>
      </c>
      <c r="D6286" t="s">
        <v>172</v>
      </c>
      <c r="E6286" t="s">
        <v>3192</v>
      </c>
      <c r="F6286" t="s">
        <v>28</v>
      </c>
      <c r="G6286">
        <v>0</v>
      </c>
    </row>
    <row r="6287" spans="1:7">
      <c r="A6287">
        <v>158</v>
      </c>
      <c r="B6287" t="s">
        <v>3190</v>
      </c>
      <c r="C6287" t="s">
        <v>3191</v>
      </c>
      <c r="D6287" t="s">
        <v>172</v>
      </c>
      <c r="E6287" t="s">
        <v>3192</v>
      </c>
      <c r="F6287" t="s">
        <v>29</v>
      </c>
      <c r="G6287">
        <v>0</v>
      </c>
    </row>
    <row r="6288" spans="1:7">
      <c r="A6288">
        <v>158</v>
      </c>
      <c r="B6288" t="s">
        <v>3190</v>
      </c>
      <c r="C6288" t="s">
        <v>3191</v>
      </c>
      <c r="D6288" t="s">
        <v>172</v>
      </c>
      <c r="E6288" t="s">
        <v>3192</v>
      </c>
      <c r="F6288" t="s">
        <v>30</v>
      </c>
      <c r="G6288">
        <v>0</v>
      </c>
    </row>
    <row r="6289" spans="1:8">
      <c r="A6289">
        <v>158</v>
      </c>
      <c r="B6289" t="s">
        <v>3190</v>
      </c>
      <c r="C6289" t="s">
        <v>3191</v>
      </c>
      <c r="D6289" t="s">
        <v>172</v>
      </c>
      <c r="E6289" t="s">
        <v>3192</v>
      </c>
      <c r="F6289" t="s">
        <v>31</v>
      </c>
      <c r="G6289">
        <v>0</v>
      </c>
    </row>
    <row r="6290" spans="1:8">
      <c r="A6290">
        <v>158</v>
      </c>
      <c r="B6290" t="s">
        <v>3190</v>
      </c>
      <c r="C6290" t="s">
        <v>3191</v>
      </c>
      <c r="D6290" t="s">
        <v>172</v>
      </c>
      <c r="E6290" t="s">
        <v>3192</v>
      </c>
      <c r="F6290" t="s">
        <v>32</v>
      </c>
      <c r="G6290">
        <v>0</v>
      </c>
    </row>
    <row r="6291" spans="1:8">
      <c r="A6291">
        <v>158</v>
      </c>
      <c r="B6291" t="s">
        <v>3190</v>
      </c>
      <c r="C6291" t="s">
        <v>3191</v>
      </c>
      <c r="D6291" t="s">
        <v>172</v>
      </c>
      <c r="E6291" t="s">
        <v>3192</v>
      </c>
      <c r="F6291" t="s">
        <v>34</v>
      </c>
      <c r="G6291">
        <v>0</v>
      </c>
    </row>
    <row r="6292" spans="1:8">
      <c r="A6292">
        <v>159</v>
      </c>
      <c r="B6292" t="s">
        <v>3193</v>
      </c>
      <c r="C6292" t="s">
        <v>3194</v>
      </c>
      <c r="D6292" t="s">
        <v>3195</v>
      </c>
      <c r="E6292" t="s">
        <v>3192</v>
      </c>
      <c r="F6292" t="s">
        <v>12</v>
      </c>
      <c r="G6292">
        <v>1</v>
      </c>
      <c r="H6292" t="s">
        <v>3196</v>
      </c>
    </row>
    <row r="6293" spans="1:8">
      <c r="A6293">
        <v>159</v>
      </c>
      <c r="B6293" t="s">
        <v>3193</v>
      </c>
      <c r="C6293" t="s">
        <v>3194</v>
      </c>
      <c r="D6293" t="s">
        <v>3195</v>
      </c>
      <c r="E6293" t="s">
        <v>3192</v>
      </c>
      <c r="F6293" t="s">
        <v>14</v>
      </c>
      <c r="G6293">
        <v>0</v>
      </c>
    </row>
    <row r="6294" spans="1:8">
      <c r="A6294">
        <v>159</v>
      </c>
      <c r="B6294" t="s">
        <v>3193</v>
      </c>
      <c r="C6294" t="s">
        <v>3194</v>
      </c>
      <c r="D6294" t="s">
        <v>3195</v>
      </c>
      <c r="E6294" t="s">
        <v>3192</v>
      </c>
      <c r="F6294" t="s">
        <v>15</v>
      </c>
      <c r="G6294">
        <v>12</v>
      </c>
      <c r="H6294" t="s">
        <v>3197</v>
      </c>
    </row>
    <row r="6295" spans="1:8">
      <c r="A6295">
        <v>159</v>
      </c>
      <c r="B6295" t="s">
        <v>3193</v>
      </c>
      <c r="C6295" t="s">
        <v>3194</v>
      </c>
      <c r="D6295" t="s">
        <v>3195</v>
      </c>
      <c r="E6295" t="s">
        <v>3192</v>
      </c>
      <c r="F6295" t="s">
        <v>17</v>
      </c>
      <c r="G6295">
        <v>1</v>
      </c>
      <c r="H6295" t="s">
        <v>3198</v>
      </c>
    </row>
    <row r="6296" spans="1:8">
      <c r="A6296">
        <v>159</v>
      </c>
      <c r="B6296" t="s">
        <v>3193</v>
      </c>
      <c r="C6296" t="s">
        <v>3194</v>
      </c>
      <c r="D6296" t="s">
        <v>3195</v>
      </c>
      <c r="E6296" t="s">
        <v>3192</v>
      </c>
      <c r="F6296" t="s">
        <v>19</v>
      </c>
      <c r="G6296">
        <v>12</v>
      </c>
      <c r="H6296" t="s">
        <v>3199</v>
      </c>
    </row>
    <row r="6297" spans="1:8">
      <c r="A6297">
        <v>159</v>
      </c>
      <c r="B6297" t="s">
        <v>3193</v>
      </c>
      <c r="C6297" t="s">
        <v>3194</v>
      </c>
      <c r="D6297" t="s">
        <v>3195</v>
      </c>
      <c r="E6297" t="s">
        <v>3192</v>
      </c>
      <c r="F6297" t="s">
        <v>21</v>
      </c>
      <c r="G6297">
        <v>12</v>
      </c>
      <c r="H6297" t="s">
        <v>3200</v>
      </c>
    </row>
    <row r="6298" spans="1:8">
      <c r="A6298">
        <v>159</v>
      </c>
      <c r="B6298" t="s">
        <v>3193</v>
      </c>
      <c r="C6298" t="s">
        <v>3194</v>
      </c>
      <c r="D6298" t="s">
        <v>3195</v>
      </c>
      <c r="E6298" t="s">
        <v>3192</v>
      </c>
      <c r="F6298" t="s">
        <v>23</v>
      </c>
      <c r="G6298">
        <v>1</v>
      </c>
      <c r="H6298" t="s">
        <v>3201</v>
      </c>
    </row>
    <row r="6299" spans="1:8">
      <c r="A6299">
        <v>159</v>
      </c>
      <c r="B6299" t="s">
        <v>3193</v>
      </c>
      <c r="C6299" t="s">
        <v>3194</v>
      </c>
      <c r="D6299" t="s">
        <v>3195</v>
      </c>
      <c r="E6299" t="s">
        <v>3192</v>
      </c>
      <c r="F6299" t="s">
        <v>24</v>
      </c>
      <c r="G6299">
        <v>0</v>
      </c>
    </row>
    <row r="6300" spans="1:8">
      <c r="A6300">
        <v>159</v>
      </c>
      <c r="B6300" t="s">
        <v>3193</v>
      </c>
      <c r="C6300" t="s">
        <v>3194</v>
      </c>
      <c r="D6300" t="s">
        <v>3195</v>
      </c>
      <c r="E6300" t="s">
        <v>3192</v>
      </c>
      <c r="F6300" t="s">
        <v>25</v>
      </c>
      <c r="G6300">
        <v>0</v>
      </c>
    </row>
    <row r="6301" spans="1:8">
      <c r="A6301">
        <v>159</v>
      </c>
      <c r="B6301" t="s">
        <v>3193</v>
      </c>
      <c r="C6301" t="s">
        <v>3194</v>
      </c>
      <c r="D6301" t="s">
        <v>3195</v>
      </c>
      <c r="E6301" t="s">
        <v>3192</v>
      </c>
      <c r="F6301" t="s">
        <v>26</v>
      </c>
      <c r="G6301">
        <v>0</v>
      </c>
    </row>
    <row r="6302" spans="1:8">
      <c r="A6302">
        <v>159</v>
      </c>
      <c r="B6302" t="s">
        <v>3193</v>
      </c>
      <c r="C6302" t="s">
        <v>3194</v>
      </c>
      <c r="D6302" t="s">
        <v>3195</v>
      </c>
      <c r="E6302" t="s">
        <v>3192</v>
      </c>
      <c r="F6302" t="s">
        <v>27</v>
      </c>
      <c r="G6302">
        <v>0</v>
      </c>
    </row>
    <row r="6303" spans="1:8">
      <c r="A6303">
        <v>159</v>
      </c>
      <c r="B6303" t="s">
        <v>3193</v>
      </c>
      <c r="C6303" t="s">
        <v>3194</v>
      </c>
      <c r="D6303" t="s">
        <v>3195</v>
      </c>
      <c r="E6303" t="s">
        <v>3192</v>
      </c>
      <c r="F6303" t="s">
        <v>28</v>
      </c>
      <c r="G6303">
        <v>0</v>
      </c>
    </row>
    <row r="6304" spans="1:8">
      <c r="A6304">
        <v>159</v>
      </c>
      <c r="B6304" t="s">
        <v>3193</v>
      </c>
      <c r="C6304" t="s">
        <v>3194</v>
      </c>
      <c r="D6304" t="s">
        <v>3195</v>
      </c>
      <c r="E6304" t="s">
        <v>3192</v>
      </c>
      <c r="F6304" t="s">
        <v>29</v>
      </c>
      <c r="G6304">
        <v>0</v>
      </c>
    </row>
    <row r="6305" spans="1:8">
      <c r="A6305">
        <v>159</v>
      </c>
      <c r="B6305" t="s">
        <v>3193</v>
      </c>
      <c r="C6305" t="s">
        <v>3194</v>
      </c>
      <c r="D6305" t="s">
        <v>3195</v>
      </c>
      <c r="E6305" t="s">
        <v>3192</v>
      </c>
      <c r="F6305" t="s">
        <v>30</v>
      </c>
      <c r="G6305">
        <v>0</v>
      </c>
    </row>
    <row r="6306" spans="1:8">
      <c r="A6306">
        <v>159</v>
      </c>
      <c r="B6306" t="s">
        <v>3193</v>
      </c>
      <c r="C6306" t="s">
        <v>3194</v>
      </c>
      <c r="D6306" t="s">
        <v>3195</v>
      </c>
      <c r="E6306" t="s">
        <v>3192</v>
      </c>
      <c r="F6306" t="s">
        <v>31</v>
      </c>
      <c r="G6306">
        <v>0</v>
      </c>
    </row>
    <row r="6307" spans="1:8">
      <c r="A6307">
        <v>159</v>
      </c>
      <c r="B6307" t="s">
        <v>3193</v>
      </c>
      <c r="C6307" t="s">
        <v>3194</v>
      </c>
      <c r="D6307" t="s">
        <v>3195</v>
      </c>
      <c r="E6307" t="s">
        <v>3192</v>
      </c>
      <c r="F6307" t="s">
        <v>32</v>
      </c>
      <c r="G6307" s="1">
        <v>1000</v>
      </c>
      <c r="H6307" s="1" t="s">
        <v>3202</v>
      </c>
    </row>
    <row r="6308" spans="1:8">
      <c r="A6308">
        <v>159</v>
      </c>
      <c r="B6308" t="s">
        <v>3193</v>
      </c>
      <c r="C6308" t="s">
        <v>3194</v>
      </c>
      <c r="D6308" t="s">
        <v>3195</v>
      </c>
      <c r="E6308" t="s">
        <v>3192</v>
      </c>
      <c r="F6308" t="s">
        <v>34</v>
      </c>
      <c r="G6308" s="1">
        <v>1010</v>
      </c>
      <c r="H6308" s="1" t="s">
        <v>3203</v>
      </c>
    </row>
    <row r="6309" spans="1:8">
      <c r="A6309">
        <v>160</v>
      </c>
      <c r="B6309" t="s">
        <v>3204</v>
      </c>
      <c r="C6309" t="s">
        <v>3205</v>
      </c>
      <c r="D6309" t="s">
        <v>3206</v>
      </c>
      <c r="E6309" t="s">
        <v>3192</v>
      </c>
      <c r="F6309" t="s">
        <v>12</v>
      </c>
      <c r="G6309">
        <v>0</v>
      </c>
    </row>
    <row r="6310" spans="1:8">
      <c r="A6310">
        <v>160</v>
      </c>
      <c r="B6310" t="s">
        <v>3204</v>
      </c>
      <c r="C6310" t="s">
        <v>3205</v>
      </c>
      <c r="D6310" t="s">
        <v>3206</v>
      </c>
      <c r="E6310" t="s">
        <v>3192</v>
      </c>
      <c r="F6310" t="s">
        <v>14</v>
      </c>
      <c r="G6310">
        <v>2</v>
      </c>
      <c r="H6310" t="s">
        <v>3207</v>
      </c>
    </row>
    <row r="6311" spans="1:8">
      <c r="A6311">
        <v>160</v>
      </c>
      <c r="B6311" t="s">
        <v>3204</v>
      </c>
      <c r="C6311" t="s">
        <v>3205</v>
      </c>
      <c r="D6311" t="s">
        <v>3206</v>
      </c>
      <c r="E6311" t="s">
        <v>3192</v>
      </c>
      <c r="F6311" t="s">
        <v>15</v>
      </c>
      <c r="G6311">
        <v>13</v>
      </c>
      <c r="H6311" t="s">
        <v>3208</v>
      </c>
    </row>
    <row r="6312" spans="1:8">
      <c r="A6312">
        <v>160</v>
      </c>
      <c r="B6312" t="s">
        <v>3204</v>
      </c>
      <c r="C6312" t="s">
        <v>3205</v>
      </c>
      <c r="D6312" t="s">
        <v>3206</v>
      </c>
      <c r="E6312" t="s">
        <v>3192</v>
      </c>
      <c r="F6312" t="s">
        <v>17</v>
      </c>
      <c r="G6312">
        <v>3</v>
      </c>
      <c r="H6312" t="s">
        <v>3209</v>
      </c>
    </row>
    <row r="6313" spans="1:8">
      <c r="A6313">
        <v>160</v>
      </c>
      <c r="B6313" t="s">
        <v>3204</v>
      </c>
      <c r="C6313" t="s">
        <v>3205</v>
      </c>
      <c r="D6313" t="s">
        <v>3206</v>
      </c>
      <c r="E6313" t="s">
        <v>3192</v>
      </c>
      <c r="F6313" t="s">
        <v>19</v>
      </c>
      <c r="G6313">
        <v>33</v>
      </c>
      <c r="H6313" t="s">
        <v>3210</v>
      </c>
    </row>
    <row r="6314" spans="1:8">
      <c r="A6314">
        <v>160</v>
      </c>
      <c r="B6314" t="s">
        <v>3204</v>
      </c>
      <c r="C6314" t="s">
        <v>3205</v>
      </c>
      <c r="D6314" t="s">
        <v>3206</v>
      </c>
      <c r="E6314" t="s">
        <v>3192</v>
      </c>
      <c r="F6314" t="s">
        <v>21</v>
      </c>
      <c r="G6314">
        <v>33</v>
      </c>
      <c r="H6314" t="s">
        <v>3211</v>
      </c>
    </row>
    <row r="6315" spans="1:8">
      <c r="A6315">
        <v>160</v>
      </c>
      <c r="B6315" t="s">
        <v>3204</v>
      </c>
      <c r="C6315" t="s">
        <v>3205</v>
      </c>
      <c r="D6315" t="s">
        <v>3206</v>
      </c>
      <c r="E6315" t="s">
        <v>3192</v>
      </c>
      <c r="F6315" t="s">
        <v>23</v>
      </c>
      <c r="G6315">
        <v>5</v>
      </c>
      <c r="H6315" t="s">
        <v>3212</v>
      </c>
    </row>
    <row r="6316" spans="1:8">
      <c r="A6316">
        <v>160</v>
      </c>
      <c r="B6316" t="s">
        <v>3204</v>
      </c>
      <c r="C6316" t="s">
        <v>3205</v>
      </c>
      <c r="D6316" t="s">
        <v>3206</v>
      </c>
      <c r="E6316" t="s">
        <v>3192</v>
      </c>
      <c r="F6316" t="s">
        <v>24</v>
      </c>
      <c r="G6316">
        <v>0</v>
      </c>
    </row>
    <row r="6317" spans="1:8">
      <c r="A6317">
        <v>160</v>
      </c>
      <c r="B6317" t="s">
        <v>3204</v>
      </c>
      <c r="C6317" t="s">
        <v>3205</v>
      </c>
      <c r="D6317" t="s">
        <v>3206</v>
      </c>
      <c r="E6317" t="s">
        <v>3192</v>
      </c>
      <c r="F6317" t="s">
        <v>25</v>
      </c>
      <c r="G6317">
        <v>0</v>
      </c>
    </row>
    <row r="6318" spans="1:8">
      <c r="A6318">
        <v>160</v>
      </c>
      <c r="B6318" t="s">
        <v>3204</v>
      </c>
      <c r="C6318" t="s">
        <v>3205</v>
      </c>
      <c r="D6318" t="s">
        <v>3206</v>
      </c>
      <c r="E6318" t="s">
        <v>3192</v>
      </c>
      <c r="F6318" t="s">
        <v>26</v>
      </c>
      <c r="G6318">
        <v>0</v>
      </c>
    </row>
    <row r="6319" spans="1:8">
      <c r="A6319">
        <v>160</v>
      </c>
      <c r="B6319" t="s">
        <v>3204</v>
      </c>
      <c r="C6319" t="s">
        <v>3205</v>
      </c>
      <c r="D6319" t="s">
        <v>3206</v>
      </c>
      <c r="E6319" t="s">
        <v>3192</v>
      </c>
      <c r="F6319" t="s">
        <v>27</v>
      </c>
      <c r="G6319">
        <v>1</v>
      </c>
      <c r="H6319" t="s">
        <v>3213</v>
      </c>
    </row>
    <row r="6320" spans="1:8">
      <c r="A6320">
        <v>160</v>
      </c>
      <c r="B6320" t="s">
        <v>3204</v>
      </c>
      <c r="C6320" t="s">
        <v>3205</v>
      </c>
      <c r="D6320" t="s">
        <v>3206</v>
      </c>
      <c r="E6320" t="s">
        <v>3192</v>
      </c>
      <c r="F6320" t="s">
        <v>28</v>
      </c>
      <c r="G6320">
        <v>1</v>
      </c>
      <c r="H6320" t="s">
        <v>3213</v>
      </c>
    </row>
    <row r="6321" spans="1:8">
      <c r="A6321">
        <v>160</v>
      </c>
      <c r="B6321" t="s">
        <v>3204</v>
      </c>
      <c r="C6321" t="s">
        <v>3205</v>
      </c>
      <c r="D6321" t="s">
        <v>3206</v>
      </c>
      <c r="E6321" t="s">
        <v>3192</v>
      </c>
      <c r="F6321" t="s">
        <v>29</v>
      </c>
      <c r="G6321">
        <v>0</v>
      </c>
    </row>
    <row r="6322" spans="1:8">
      <c r="A6322">
        <v>160</v>
      </c>
      <c r="B6322" t="s">
        <v>3204</v>
      </c>
      <c r="C6322" t="s">
        <v>3205</v>
      </c>
      <c r="D6322" t="s">
        <v>3206</v>
      </c>
      <c r="E6322" t="s">
        <v>3192</v>
      </c>
      <c r="F6322" t="s">
        <v>30</v>
      </c>
      <c r="G6322">
        <v>0</v>
      </c>
    </row>
    <row r="6323" spans="1:8">
      <c r="A6323">
        <v>160</v>
      </c>
      <c r="B6323" t="s">
        <v>3204</v>
      </c>
      <c r="C6323" t="s">
        <v>3205</v>
      </c>
      <c r="D6323" t="s">
        <v>3206</v>
      </c>
      <c r="E6323" t="s">
        <v>3192</v>
      </c>
      <c r="F6323" t="s">
        <v>31</v>
      </c>
      <c r="G6323">
        <v>0</v>
      </c>
    </row>
    <row r="6324" spans="1:8">
      <c r="A6324">
        <v>160</v>
      </c>
      <c r="B6324" t="s">
        <v>3204</v>
      </c>
      <c r="C6324" t="s">
        <v>3205</v>
      </c>
      <c r="D6324" t="s">
        <v>3206</v>
      </c>
      <c r="E6324" t="s">
        <v>3192</v>
      </c>
      <c r="F6324" t="s">
        <v>32</v>
      </c>
      <c r="G6324">
        <v>76</v>
      </c>
      <c r="H6324" t="s">
        <v>3214</v>
      </c>
    </row>
    <row r="6325" spans="1:8">
      <c r="A6325">
        <v>160</v>
      </c>
      <c r="B6325" t="s">
        <v>3204</v>
      </c>
      <c r="C6325" t="s">
        <v>3205</v>
      </c>
      <c r="D6325" t="s">
        <v>3206</v>
      </c>
      <c r="E6325" t="s">
        <v>3192</v>
      </c>
      <c r="F6325" t="s">
        <v>34</v>
      </c>
      <c r="G6325">
        <v>996</v>
      </c>
      <c r="H6325" t="s">
        <v>3215</v>
      </c>
    </row>
    <row r="6326" spans="1:8">
      <c r="A6326">
        <v>161</v>
      </c>
      <c r="B6326" t="s">
        <v>3216</v>
      </c>
      <c r="C6326" t="s">
        <v>3217</v>
      </c>
      <c r="D6326" t="s">
        <v>3218</v>
      </c>
      <c r="E6326" t="s">
        <v>3192</v>
      </c>
      <c r="F6326" t="s">
        <v>12</v>
      </c>
      <c r="G6326">
        <v>0</v>
      </c>
    </row>
    <row r="6327" spans="1:8">
      <c r="A6327">
        <v>161</v>
      </c>
      <c r="B6327" t="s">
        <v>3216</v>
      </c>
      <c r="C6327" t="s">
        <v>3217</v>
      </c>
      <c r="D6327" t="s">
        <v>3218</v>
      </c>
      <c r="E6327" t="s">
        <v>3192</v>
      </c>
      <c r="F6327" t="s">
        <v>14</v>
      </c>
      <c r="G6327">
        <v>0</v>
      </c>
    </row>
    <row r="6328" spans="1:8">
      <c r="A6328">
        <v>161</v>
      </c>
      <c r="B6328" t="s">
        <v>3216</v>
      </c>
      <c r="C6328" t="s">
        <v>3217</v>
      </c>
      <c r="D6328" t="s">
        <v>3218</v>
      </c>
      <c r="E6328" t="s">
        <v>3192</v>
      </c>
      <c r="F6328" t="s">
        <v>15</v>
      </c>
      <c r="G6328">
        <v>24</v>
      </c>
      <c r="H6328" t="s">
        <v>3219</v>
      </c>
    </row>
    <row r="6329" spans="1:8">
      <c r="A6329">
        <v>161</v>
      </c>
      <c r="B6329" t="s">
        <v>3216</v>
      </c>
      <c r="C6329" t="s">
        <v>3217</v>
      </c>
      <c r="D6329" t="s">
        <v>3218</v>
      </c>
      <c r="E6329" t="s">
        <v>3192</v>
      </c>
      <c r="F6329" t="s">
        <v>17</v>
      </c>
      <c r="G6329">
        <v>14</v>
      </c>
      <c r="H6329" t="s">
        <v>3220</v>
      </c>
    </row>
    <row r="6330" spans="1:8">
      <c r="A6330">
        <v>161</v>
      </c>
      <c r="B6330" t="s">
        <v>3216</v>
      </c>
      <c r="C6330" t="s">
        <v>3217</v>
      </c>
      <c r="D6330" t="s">
        <v>3218</v>
      </c>
      <c r="E6330" t="s">
        <v>3192</v>
      </c>
      <c r="F6330" t="s">
        <v>19</v>
      </c>
      <c r="G6330">
        <v>18</v>
      </c>
      <c r="H6330" t="s">
        <v>3221</v>
      </c>
    </row>
    <row r="6331" spans="1:8">
      <c r="A6331">
        <v>161</v>
      </c>
      <c r="B6331" t="s">
        <v>3216</v>
      </c>
      <c r="C6331" t="s">
        <v>3217</v>
      </c>
      <c r="D6331" t="s">
        <v>3218</v>
      </c>
      <c r="E6331" t="s">
        <v>3192</v>
      </c>
      <c r="F6331" t="s">
        <v>21</v>
      </c>
      <c r="G6331">
        <v>18</v>
      </c>
      <c r="H6331" t="s">
        <v>3222</v>
      </c>
    </row>
    <row r="6332" spans="1:8">
      <c r="A6332">
        <v>161</v>
      </c>
      <c r="B6332" t="s">
        <v>3216</v>
      </c>
      <c r="C6332" t="s">
        <v>3217</v>
      </c>
      <c r="D6332" t="s">
        <v>3218</v>
      </c>
      <c r="E6332" t="s">
        <v>3192</v>
      </c>
      <c r="F6332" t="s">
        <v>23</v>
      </c>
      <c r="G6332">
        <v>1</v>
      </c>
      <c r="H6332" t="s">
        <v>3223</v>
      </c>
    </row>
    <row r="6333" spans="1:8">
      <c r="A6333">
        <v>161</v>
      </c>
      <c r="B6333" t="s">
        <v>3216</v>
      </c>
      <c r="C6333" t="s">
        <v>3217</v>
      </c>
      <c r="D6333" t="s">
        <v>3218</v>
      </c>
      <c r="E6333" t="s">
        <v>3192</v>
      </c>
      <c r="F6333" t="s">
        <v>24</v>
      </c>
      <c r="G6333">
        <v>0</v>
      </c>
    </row>
    <row r="6334" spans="1:8">
      <c r="A6334">
        <v>161</v>
      </c>
      <c r="B6334" t="s">
        <v>3216</v>
      </c>
      <c r="C6334" t="s">
        <v>3217</v>
      </c>
      <c r="D6334" t="s">
        <v>3218</v>
      </c>
      <c r="E6334" t="s">
        <v>3192</v>
      </c>
      <c r="F6334" t="s">
        <v>25</v>
      </c>
      <c r="G6334">
        <v>0</v>
      </c>
    </row>
    <row r="6335" spans="1:8">
      <c r="A6335">
        <v>161</v>
      </c>
      <c r="B6335" t="s">
        <v>3216</v>
      </c>
      <c r="C6335" t="s">
        <v>3217</v>
      </c>
      <c r="D6335" t="s">
        <v>3218</v>
      </c>
      <c r="E6335" t="s">
        <v>3192</v>
      </c>
      <c r="F6335" t="s">
        <v>26</v>
      </c>
      <c r="G6335">
        <v>0</v>
      </c>
    </row>
    <row r="6336" spans="1:8">
      <c r="A6336">
        <v>161</v>
      </c>
      <c r="B6336" t="s">
        <v>3216</v>
      </c>
      <c r="C6336" t="s">
        <v>3217</v>
      </c>
      <c r="D6336" t="s">
        <v>3218</v>
      </c>
      <c r="E6336" t="s">
        <v>3192</v>
      </c>
      <c r="F6336" t="s">
        <v>27</v>
      </c>
      <c r="G6336">
        <v>0</v>
      </c>
    </row>
    <row r="6337" spans="1:8">
      <c r="A6337">
        <v>161</v>
      </c>
      <c r="B6337" t="s">
        <v>3216</v>
      </c>
      <c r="C6337" t="s">
        <v>3217</v>
      </c>
      <c r="D6337" t="s">
        <v>3218</v>
      </c>
      <c r="E6337" t="s">
        <v>3192</v>
      </c>
      <c r="F6337" t="s">
        <v>28</v>
      </c>
      <c r="G6337">
        <v>0</v>
      </c>
    </row>
    <row r="6338" spans="1:8">
      <c r="A6338">
        <v>161</v>
      </c>
      <c r="B6338" t="s">
        <v>3216</v>
      </c>
      <c r="C6338" t="s">
        <v>3217</v>
      </c>
      <c r="D6338" t="s">
        <v>3218</v>
      </c>
      <c r="E6338" t="s">
        <v>3192</v>
      </c>
      <c r="F6338" t="s">
        <v>29</v>
      </c>
      <c r="G6338">
        <v>0</v>
      </c>
    </row>
    <row r="6339" spans="1:8">
      <c r="A6339">
        <v>161</v>
      </c>
      <c r="B6339" t="s">
        <v>3216</v>
      </c>
      <c r="C6339" t="s">
        <v>3217</v>
      </c>
      <c r="D6339" t="s">
        <v>3218</v>
      </c>
      <c r="E6339" t="s">
        <v>3192</v>
      </c>
      <c r="F6339" t="s">
        <v>30</v>
      </c>
      <c r="G6339">
        <v>0</v>
      </c>
    </row>
    <row r="6340" spans="1:8">
      <c r="A6340">
        <v>161</v>
      </c>
      <c r="B6340" t="s">
        <v>3216</v>
      </c>
      <c r="C6340" t="s">
        <v>3217</v>
      </c>
      <c r="D6340" t="s">
        <v>3218</v>
      </c>
      <c r="E6340" t="s">
        <v>3192</v>
      </c>
      <c r="F6340" t="s">
        <v>31</v>
      </c>
      <c r="G6340">
        <v>6</v>
      </c>
      <c r="H6340" t="s">
        <v>3224</v>
      </c>
    </row>
    <row r="6341" spans="1:8">
      <c r="A6341">
        <v>161</v>
      </c>
      <c r="B6341" t="s">
        <v>3216</v>
      </c>
      <c r="C6341" t="s">
        <v>3217</v>
      </c>
      <c r="D6341" t="s">
        <v>3218</v>
      </c>
      <c r="E6341" t="s">
        <v>3192</v>
      </c>
      <c r="F6341" t="s">
        <v>32</v>
      </c>
      <c r="G6341">
        <v>16</v>
      </c>
      <c r="H6341" t="s">
        <v>3225</v>
      </c>
    </row>
    <row r="6342" spans="1:8">
      <c r="A6342">
        <v>161</v>
      </c>
      <c r="B6342" t="s">
        <v>3216</v>
      </c>
      <c r="C6342" t="s">
        <v>3217</v>
      </c>
      <c r="D6342" t="s">
        <v>3218</v>
      </c>
      <c r="E6342" t="s">
        <v>3192</v>
      </c>
      <c r="F6342" t="s">
        <v>34</v>
      </c>
      <c r="G6342">
        <v>11</v>
      </c>
      <c r="H6342" t="s">
        <v>3226</v>
      </c>
    </row>
    <row r="6343" spans="1:8">
      <c r="A6343">
        <v>162</v>
      </c>
      <c r="B6343" t="s">
        <v>3227</v>
      </c>
      <c r="C6343" t="s">
        <v>129</v>
      </c>
      <c r="D6343" t="s">
        <v>3228</v>
      </c>
      <c r="E6343" t="s">
        <v>3192</v>
      </c>
      <c r="F6343" t="s">
        <v>12</v>
      </c>
      <c r="G6343">
        <v>0</v>
      </c>
    </row>
    <row r="6344" spans="1:8">
      <c r="A6344">
        <v>162</v>
      </c>
      <c r="B6344" t="s">
        <v>3227</v>
      </c>
      <c r="C6344" t="s">
        <v>129</v>
      </c>
      <c r="D6344" t="s">
        <v>3228</v>
      </c>
      <c r="E6344" t="s">
        <v>3192</v>
      </c>
      <c r="F6344" t="s">
        <v>14</v>
      </c>
      <c r="G6344">
        <v>0</v>
      </c>
    </row>
    <row r="6345" spans="1:8">
      <c r="A6345">
        <v>162</v>
      </c>
      <c r="B6345" t="s">
        <v>3227</v>
      </c>
      <c r="C6345" t="s">
        <v>129</v>
      </c>
      <c r="D6345" t="s">
        <v>3228</v>
      </c>
      <c r="E6345" t="s">
        <v>3192</v>
      </c>
      <c r="F6345" t="s">
        <v>15</v>
      </c>
      <c r="G6345">
        <v>1</v>
      </c>
      <c r="H6345" t="s">
        <v>3229</v>
      </c>
    </row>
    <row r="6346" spans="1:8">
      <c r="A6346">
        <v>162</v>
      </c>
      <c r="B6346" t="s">
        <v>3227</v>
      </c>
      <c r="C6346" t="s">
        <v>129</v>
      </c>
      <c r="D6346" t="s">
        <v>3228</v>
      </c>
      <c r="E6346" t="s">
        <v>3192</v>
      </c>
      <c r="F6346" t="s">
        <v>17</v>
      </c>
      <c r="G6346">
        <v>0</v>
      </c>
    </row>
    <row r="6347" spans="1:8">
      <c r="A6347">
        <v>162</v>
      </c>
      <c r="B6347" t="s">
        <v>3227</v>
      </c>
      <c r="C6347" t="s">
        <v>129</v>
      </c>
      <c r="D6347" t="s">
        <v>3228</v>
      </c>
      <c r="E6347" t="s">
        <v>3192</v>
      </c>
      <c r="F6347" t="s">
        <v>19</v>
      </c>
      <c r="G6347">
        <v>0</v>
      </c>
    </row>
    <row r="6348" spans="1:8">
      <c r="A6348">
        <v>162</v>
      </c>
      <c r="B6348" t="s">
        <v>3227</v>
      </c>
      <c r="C6348" t="s">
        <v>129</v>
      </c>
      <c r="D6348" t="s">
        <v>3228</v>
      </c>
      <c r="E6348" t="s">
        <v>3192</v>
      </c>
      <c r="F6348" t="s">
        <v>21</v>
      </c>
      <c r="G6348">
        <v>0</v>
      </c>
    </row>
    <row r="6349" spans="1:8">
      <c r="A6349">
        <v>162</v>
      </c>
      <c r="B6349" t="s">
        <v>3227</v>
      </c>
      <c r="C6349" t="s">
        <v>129</v>
      </c>
      <c r="D6349" t="s">
        <v>3228</v>
      </c>
      <c r="E6349" t="s">
        <v>3192</v>
      </c>
      <c r="F6349" t="s">
        <v>23</v>
      </c>
      <c r="G6349">
        <v>0</v>
      </c>
    </row>
    <row r="6350" spans="1:8">
      <c r="A6350">
        <v>162</v>
      </c>
      <c r="B6350" t="s">
        <v>3227</v>
      </c>
      <c r="C6350" t="s">
        <v>129</v>
      </c>
      <c r="D6350" t="s">
        <v>3228</v>
      </c>
      <c r="E6350" t="s">
        <v>3192</v>
      </c>
      <c r="F6350" t="s">
        <v>24</v>
      </c>
      <c r="G6350">
        <v>0</v>
      </c>
    </row>
    <row r="6351" spans="1:8">
      <c r="A6351">
        <v>162</v>
      </c>
      <c r="B6351" t="s">
        <v>3227</v>
      </c>
      <c r="C6351" t="s">
        <v>129</v>
      </c>
      <c r="D6351" t="s">
        <v>3228</v>
      </c>
      <c r="E6351" t="s">
        <v>3192</v>
      </c>
      <c r="F6351" t="s">
        <v>25</v>
      </c>
      <c r="G6351">
        <v>0</v>
      </c>
    </row>
    <row r="6352" spans="1:8">
      <c r="A6352">
        <v>162</v>
      </c>
      <c r="B6352" t="s">
        <v>3227</v>
      </c>
      <c r="C6352" t="s">
        <v>129</v>
      </c>
      <c r="D6352" t="s">
        <v>3228</v>
      </c>
      <c r="E6352" t="s">
        <v>3192</v>
      </c>
      <c r="F6352" t="s">
        <v>26</v>
      </c>
      <c r="G6352">
        <v>0</v>
      </c>
    </row>
    <row r="6353" spans="1:8">
      <c r="A6353">
        <v>162</v>
      </c>
      <c r="B6353" t="s">
        <v>3227</v>
      </c>
      <c r="C6353" t="s">
        <v>129</v>
      </c>
      <c r="D6353" t="s">
        <v>3228</v>
      </c>
      <c r="E6353" t="s">
        <v>3192</v>
      </c>
      <c r="F6353" t="s">
        <v>27</v>
      </c>
      <c r="G6353">
        <v>0</v>
      </c>
    </row>
    <row r="6354" spans="1:8">
      <c r="A6354">
        <v>162</v>
      </c>
      <c r="B6354" t="s">
        <v>3227</v>
      </c>
      <c r="C6354" t="s">
        <v>129</v>
      </c>
      <c r="D6354" t="s">
        <v>3228</v>
      </c>
      <c r="E6354" t="s">
        <v>3192</v>
      </c>
      <c r="F6354" t="s">
        <v>28</v>
      </c>
      <c r="G6354">
        <v>0</v>
      </c>
    </row>
    <row r="6355" spans="1:8">
      <c r="A6355">
        <v>162</v>
      </c>
      <c r="B6355" t="s">
        <v>3227</v>
      </c>
      <c r="C6355" t="s">
        <v>129</v>
      </c>
      <c r="D6355" t="s">
        <v>3228</v>
      </c>
      <c r="E6355" t="s">
        <v>3192</v>
      </c>
      <c r="F6355" t="s">
        <v>29</v>
      </c>
      <c r="G6355">
        <v>0</v>
      </c>
    </row>
    <row r="6356" spans="1:8">
      <c r="A6356">
        <v>162</v>
      </c>
      <c r="B6356" t="s">
        <v>3227</v>
      </c>
      <c r="C6356" t="s">
        <v>129</v>
      </c>
      <c r="D6356" t="s">
        <v>3228</v>
      </c>
      <c r="E6356" t="s">
        <v>3192</v>
      </c>
      <c r="F6356" t="s">
        <v>30</v>
      </c>
      <c r="G6356">
        <v>0</v>
      </c>
    </row>
    <row r="6357" spans="1:8">
      <c r="A6357">
        <v>162</v>
      </c>
      <c r="B6357" t="s">
        <v>3227</v>
      </c>
      <c r="C6357" t="s">
        <v>129</v>
      </c>
      <c r="D6357" t="s">
        <v>3228</v>
      </c>
      <c r="E6357" t="s">
        <v>3192</v>
      </c>
      <c r="F6357" t="s">
        <v>31</v>
      </c>
      <c r="G6357">
        <v>0</v>
      </c>
    </row>
    <row r="6358" spans="1:8">
      <c r="A6358">
        <v>162</v>
      </c>
      <c r="B6358" t="s">
        <v>3227</v>
      </c>
      <c r="C6358" t="s">
        <v>129</v>
      </c>
      <c r="D6358" t="s">
        <v>3228</v>
      </c>
      <c r="E6358" t="s">
        <v>3192</v>
      </c>
      <c r="F6358" t="s">
        <v>32</v>
      </c>
      <c r="G6358">
        <v>2</v>
      </c>
      <c r="H6358" t="s">
        <v>3230</v>
      </c>
    </row>
    <row r="6359" spans="1:8">
      <c r="A6359">
        <v>162</v>
      </c>
      <c r="B6359" t="s">
        <v>3227</v>
      </c>
      <c r="C6359" t="s">
        <v>129</v>
      </c>
      <c r="D6359" t="s">
        <v>3228</v>
      </c>
      <c r="E6359" t="s">
        <v>3192</v>
      </c>
      <c r="F6359" t="s">
        <v>34</v>
      </c>
      <c r="G6359">
        <v>3</v>
      </c>
      <c r="H6359" t="s">
        <v>3231</v>
      </c>
    </row>
    <row r="6360" spans="1:8">
      <c r="A6360">
        <v>163</v>
      </c>
      <c r="B6360" t="s">
        <v>3232</v>
      </c>
      <c r="C6360" t="s">
        <v>3233</v>
      </c>
      <c r="D6360" t="s">
        <v>3234</v>
      </c>
      <c r="E6360" t="s">
        <v>3235</v>
      </c>
      <c r="F6360" t="s">
        <v>12</v>
      </c>
      <c r="G6360">
        <v>0</v>
      </c>
    </row>
    <row r="6361" spans="1:8">
      <c r="A6361">
        <v>163</v>
      </c>
      <c r="B6361" t="s">
        <v>3232</v>
      </c>
      <c r="C6361" t="s">
        <v>3233</v>
      </c>
      <c r="D6361" t="s">
        <v>3234</v>
      </c>
      <c r="E6361" t="s">
        <v>3235</v>
      </c>
      <c r="F6361" t="s">
        <v>14</v>
      </c>
      <c r="G6361">
        <v>0</v>
      </c>
    </row>
    <row r="6362" spans="1:8">
      <c r="A6362">
        <v>163</v>
      </c>
      <c r="B6362" t="s">
        <v>3232</v>
      </c>
      <c r="C6362" t="s">
        <v>3233</v>
      </c>
      <c r="D6362" t="s">
        <v>3234</v>
      </c>
      <c r="E6362" t="s">
        <v>3235</v>
      </c>
      <c r="F6362" t="s">
        <v>15</v>
      </c>
      <c r="G6362">
        <v>0</v>
      </c>
    </row>
    <row r="6363" spans="1:8">
      <c r="A6363">
        <v>163</v>
      </c>
      <c r="B6363" t="s">
        <v>3232</v>
      </c>
      <c r="C6363" t="s">
        <v>3233</v>
      </c>
      <c r="D6363" t="s">
        <v>3234</v>
      </c>
      <c r="E6363" t="s">
        <v>3235</v>
      </c>
      <c r="F6363" t="s">
        <v>17</v>
      </c>
      <c r="G6363">
        <v>0</v>
      </c>
    </row>
    <row r="6364" spans="1:8">
      <c r="A6364">
        <v>163</v>
      </c>
      <c r="B6364" t="s">
        <v>3232</v>
      </c>
      <c r="C6364" t="s">
        <v>3233</v>
      </c>
      <c r="D6364" t="s">
        <v>3234</v>
      </c>
      <c r="E6364" t="s">
        <v>3235</v>
      </c>
      <c r="F6364" t="s">
        <v>19</v>
      </c>
      <c r="G6364">
        <v>0</v>
      </c>
    </row>
    <row r="6365" spans="1:8">
      <c r="A6365">
        <v>163</v>
      </c>
      <c r="B6365" t="s">
        <v>3232</v>
      </c>
      <c r="C6365" t="s">
        <v>3233</v>
      </c>
      <c r="D6365" t="s">
        <v>3234</v>
      </c>
      <c r="E6365" t="s">
        <v>3235</v>
      </c>
      <c r="F6365" t="s">
        <v>21</v>
      </c>
      <c r="G6365">
        <v>0</v>
      </c>
    </row>
    <row r="6366" spans="1:8">
      <c r="A6366">
        <v>163</v>
      </c>
      <c r="B6366" t="s">
        <v>3232</v>
      </c>
      <c r="C6366" t="s">
        <v>3233</v>
      </c>
      <c r="D6366" t="s">
        <v>3234</v>
      </c>
      <c r="E6366" t="s">
        <v>3235</v>
      </c>
      <c r="F6366" t="s">
        <v>23</v>
      </c>
      <c r="G6366">
        <v>0</v>
      </c>
    </row>
    <row r="6367" spans="1:8">
      <c r="A6367">
        <v>163</v>
      </c>
      <c r="B6367" t="s">
        <v>3232</v>
      </c>
      <c r="C6367" t="s">
        <v>3233</v>
      </c>
      <c r="D6367" t="s">
        <v>3234</v>
      </c>
      <c r="E6367" t="s">
        <v>3235</v>
      </c>
      <c r="F6367" t="s">
        <v>24</v>
      </c>
      <c r="G6367">
        <v>0</v>
      </c>
    </row>
    <row r="6368" spans="1:8">
      <c r="A6368">
        <v>163</v>
      </c>
      <c r="B6368" t="s">
        <v>3232</v>
      </c>
      <c r="C6368" t="s">
        <v>3233</v>
      </c>
      <c r="D6368" t="s">
        <v>3234</v>
      </c>
      <c r="E6368" t="s">
        <v>3235</v>
      </c>
      <c r="F6368" t="s">
        <v>25</v>
      </c>
      <c r="G6368">
        <v>0</v>
      </c>
    </row>
    <row r="6369" spans="1:7">
      <c r="A6369">
        <v>163</v>
      </c>
      <c r="B6369" t="s">
        <v>3232</v>
      </c>
      <c r="C6369" t="s">
        <v>3233</v>
      </c>
      <c r="D6369" t="s">
        <v>3234</v>
      </c>
      <c r="E6369" t="s">
        <v>3235</v>
      </c>
      <c r="F6369" t="s">
        <v>26</v>
      </c>
      <c r="G6369">
        <v>0</v>
      </c>
    </row>
    <row r="6370" spans="1:7">
      <c r="A6370">
        <v>163</v>
      </c>
      <c r="B6370" t="s">
        <v>3232</v>
      </c>
      <c r="C6370" t="s">
        <v>3233</v>
      </c>
      <c r="D6370" t="s">
        <v>3234</v>
      </c>
      <c r="E6370" t="s">
        <v>3235</v>
      </c>
      <c r="F6370" t="s">
        <v>27</v>
      </c>
      <c r="G6370">
        <v>0</v>
      </c>
    </row>
    <row r="6371" spans="1:7">
      <c r="A6371">
        <v>163</v>
      </c>
      <c r="B6371" t="s">
        <v>3232</v>
      </c>
      <c r="C6371" t="s">
        <v>3233</v>
      </c>
      <c r="D6371" t="s">
        <v>3234</v>
      </c>
      <c r="E6371" t="s">
        <v>3235</v>
      </c>
      <c r="F6371" t="s">
        <v>28</v>
      </c>
      <c r="G6371">
        <v>0</v>
      </c>
    </row>
    <row r="6372" spans="1:7">
      <c r="A6372">
        <v>163</v>
      </c>
      <c r="B6372" t="s">
        <v>3232</v>
      </c>
      <c r="C6372" t="s">
        <v>3233</v>
      </c>
      <c r="D6372" t="s">
        <v>3234</v>
      </c>
      <c r="E6372" t="s">
        <v>3235</v>
      </c>
      <c r="F6372" t="s">
        <v>29</v>
      </c>
      <c r="G6372">
        <v>0</v>
      </c>
    </row>
    <row r="6373" spans="1:7">
      <c r="A6373">
        <v>163</v>
      </c>
      <c r="B6373" t="s">
        <v>3232</v>
      </c>
      <c r="C6373" t="s">
        <v>3233</v>
      </c>
      <c r="D6373" t="s">
        <v>3234</v>
      </c>
      <c r="E6373" t="s">
        <v>3235</v>
      </c>
      <c r="F6373" t="s">
        <v>30</v>
      </c>
      <c r="G6373">
        <v>0</v>
      </c>
    </row>
    <row r="6374" spans="1:7">
      <c r="A6374">
        <v>163</v>
      </c>
      <c r="B6374" t="s">
        <v>3232</v>
      </c>
      <c r="C6374" t="s">
        <v>3233</v>
      </c>
      <c r="D6374" t="s">
        <v>3234</v>
      </c>
      <c r="E6374" t="s">
        <v>3235</v>
      </c>
      <c r="F6374" t="s">
        <v>31</v>
      </c>
      <c r="G6374">
        <v>0</v>
      </c>
    </row>
    <row r="6375" spans="1:7">
      <c r="A6375">
        <v>163</v>
      </c>
      <c r="B6375" t="s">
        <v>3232</v>
      </c>
      <c r="C6375" t="s">
        <v>3233</v>
      </c>
      <c r="D6375" t="s">
        <v>3234</v>
      </c>
      <c r="E6375" t="s">
        <v>3235</v>
      </c>
      <c r="F6375" t="s">
        <v>32</v>
      </c>
      <c r="G6375">
        <v>0</v>
      </c>
    </row>
    <row r="6376" spans="1:7">
      <c r="A6376">
        <v>163</v>
      </c>
      <c r="B6376" t="s">
        <v>3232</v>
      </c>
      <c r="C6376" t="s">
        <v>3233</v>
      </c>
      <c r="D6376" t="s">
        <v>3234</v>
      </c>
      <c r="E6376" t="s">
        <v>3235</v>
      </c>
      <c r="F6376" t="s">
        <v>34</v>
      </c>
      <c r="G6376">
        <v>0</v>
      </c>
    </row>
    <row r="6377" spans="1:7">
      <c r="A6377">
        <v>164</v>
      </c>
      <c r="B6377" t="s">
        <v>3236</v>
      </c>
      <c r="C6377" t="s">
        <v>3237</v>
      </c>
      <c r="D6377" t="s">
        <v>3238</v>
      </c>
      <c r="E6377" t="s">
        <v>3239</v>
      </c>
      <c r="F6377" t="s">
        <v>12</v>
      </c>
      <c r="G6377">
        <v>0</v>
      </c>
    </row>
    <row r="6378" spans="1:7">
      <c r="A6378">
        <v>164</v>
      </c>
      <c r="B6378" t="s">
        <v>3236</v>
      </c>
      <c r="C6378" t="s">
        <v>3237</v>
      </c>
      <c r="D6378" t="s">
        <v>3238</v>
      </c>
      <c r="E6378" t="s">
        <v>3239</v>
      </c>
      <c r="F6378" t="s">
        <v>14</v>
      </c>
      <c r="G6378">
        <v>0</v>
      </c>
    </row>
    <row r="6379" spans="1:7">
      <c r="A6379">
        <v>164</v>
      </c>
      <c r="B6379" t="s">
        <v>3236</v>
      </c>
      <c r="C6379" t="s">
        <v>3237</v>
      </c>
      <c r="D6379" t="s">
        <v>3238</v>
      </c>
      <c r="E6379" t="s">
        <v>3239</v>
      </c>
      <c r="F6379" t="s">
        <v>15</v>
      </c>
      <c r="G6379">
        <v>0</v>
      </c>
    </row>
    <row r="6380" spans="1:7">
      <c r="A6380">
        <v>164</v>
      </c>
      <c r="B6380" t="s">
        <v>3236</v>
      </c>
      <c r="C6380" t="s">
        <v>3237</v>
      </c>
      <c r="D6380" t="s">
        <v>3238</v>
      </c>
      <c r="E6380" t="s">
        <v>3239</v>
      </c>
      <c r="F6380" t="s">
        <v>17</v>
      </c>
      <c r="G6380">
        <v>0</v>
      </c>
    </row>
    <row r="6381" spans="1:7">
      <c r="A6381">
        <v>164</v>
      </c>
      <c r="B6381" t="s">
        <v>3236</v>
      </c>
      <c r="C6381" t="s">
        <v>3237</v>
      </c>
      <c r="D6381" t="s">
        <v>3238</v>
      </c>
      <c r="E6381" t="s">
        <v>3239</v>
      </c>
      <c r="F6381" t="s">
        <v>19</v>
      </c>
      <c r="G6381">
        <v>0</v>
      </c>
    </row>
    <row r="6382" spans="1:7">
      <c r="A6382">
        <v>164</v>
      </c>
      <c r="B6382" t="s">
        <v>3236</v>
      </c>
      <c r="C6382" t="s">
        <v>3237</v>
      </c>
      <c r="D6382" t="s">
        <v>3238</v>
      </c>
      <c r="E6382" t="s">
        <v>3239</v>
      </c>
      <c r="F6382" t="s">
        <v>21</v>
      </c>
      <c r="G6382">
        <v>0</v>
      </c>
    </row>
    <row r="6383" spans="1:7">
      <c r="A6383">
        <v>164</v>
      </c>
      <c r="B6383" t="s">
        <v>3236</v>
      </c>
      <c r="C6383" t="s">
        <v>3237</v>
      </c>
      <c r="D6383" t="s">
        <v>3238</v>
      </c>
      <c r="E6383" t="s">
        <v>3239</v>
      </c>
      <c r="F6383" t="s">
        <v>23</v>
      </c>
      <c r="G6383">
        <v>0</v>
      </c>
    </row>
    <row r="6384" spans="1:7">
      <c r="A6384">
        <v>164</v>
      </c>
      <c r="B6384" t="s">
        <v>3236</v>
      </c>
      <c r="C6384" t="s">
        <v>3237</v>
      </c>
      <c r="D6384" t="s">
        <v>3238</v>
      </c>
      <c r="E6384" t="s">
        <v>3239</v>
      </c>
      <c r="F6384" t="s">
        <v>24</v>
      </c>
      <c r="G6384">
        <v>0</v>
      </c>
    </row>
    <row r="6385" spans="1:8">
      <c r="A6385">
        <v>164</v>
      </c>
      <c r="B6385" t="s">
        <v>3236</v>
      </c>
      <c r="C6385" t="s">
        <v>3237</v>
      </c>
      <c r="D6385" t="s">
        <v>3238</v>
      </c>
      <c r="E6385" t="s">
        <v>3239</v>
      </c>
      <c r="F6385" t="s">
        <v>25</v>
      </c>
      <c r="G6385">
        <v>0</v>
      </c>
    </row>
    <row r="6386" spans="1:8">
      <c r="A6386">
        <v>164</v>
      </c>
      <c r="B6386" t="s">
        <v>3236</v>
      </c>
      <c r="C6386" t="s">
        <v>3237</v>
      </c>
      <c r="D6386" t="s">
        <v>3238</v>
      </c>
      <c r="E6386" t="s">
        <v>3239</v>
      </c>
      <c r="F6386" t="s">
        <v>26</v>
      </c>
      <c r="G6386">
        <v>0</v>
      </c>
    </row>
    <row r="6387" spans="1:8">
      <c r="A6387">
        <v>164</v>
      </c>
      <c r="B6387" t="s">
        <v>3236</v>
      </c>
      <c r="C6387" t="s">
        <v>3237</v>
      </c>
      <c r="D6387" t="s">
        <v>3238</v>
      </c>
      <c r="E6387" t="s">
        <v>3239</v>
      </c>
      <c r="F6387" t="s">
        <v>27</v>
      </c>
      <c r="G6387">
        <v>0</v>
      </c>
    </row>
    <row r="6388" spans="1:8">
      <c r="A6388">
        <v>164</v>
      </c>
      <c r="B6388" t="s">
        <v>3236</v>
      </c>
      <c r="C6388" t="s">
        <v>3237</v>
      </c>
      <c r="D6388" t="s">
        <v>3238</v>
      </c>
      <c r="E6388" t="s">
        <v>3239</v>
      </c>
      <c r="F6388" t="s">
        <v>28</v>
      </c>
      <c r="G6388">
        <v>0</v>
      </c>
    </row>
    <row r="6389" spans="1:8">
      <c r="A6389">
        <v>164</v>
      </c>
      <c r="B6389" t="s">
        <v>3236</v>
      </c>
      <c r="C6389" t="s">
        <v>3237</v>
      </c>
      <c r="D6389" t="s">
        <v>3238</v>
      </c>
      <c r="E6389" t="s">
        <v>3239</v>
      </c>
      <c r="F6389" t="s">
        <v>29</v>
      </c>
      <c r="G6389">
        <v>0</v>
      </c>
    </row>
    <row r="6390" spans="1:8">
      <c r="A6390">
        <v>164</v>
      </c>
      <c r="B6390" t="s">
        <v>3236</v>
      </c>
      <c r="C6390" t="s">
        <v>3237</v>
      </c>
      <c r="D6390" t="s">
        <v>3238</v>
      </c>
      <c r="E6390" t="s">
        <v>3239</v>
      </c>
      <c r="F6390" t="s">
        <v>30</v>
      </c>
      <c r="G6390">
        <v>0</v>
      </c>
    </row>
    <row r="6391" spans="1:8">
      <c r="A6391">
        <v>164</v>
      </c>
      <c r="B6391" t="s">
        <v>3236</v>
      </c>
      <c r="C6391" t="s">
        <v>3237</v>
      </c>
      <c r="D6391" t="s">
        <v>3238</v>
      </c>
      <c r="E6391" t="s">
        <v>3239</v>
      </c>
      <c r="F6391" t="s">
        <v>31</v>
      </c>
      <c r="G6391">
        <v>0</v>
      </c>
    </row>
    <row r="6392" spans="1:8">
      <c r="A6392">
        <v>164</v>
      </c>
      <c r="B6392" t="s">
        <v>3236</v>
      </c>
      <c r="C6392" t="s">
        <v>3237</v>
      </c>
      <c r="D6392" t="s">
        <v>3238</v>
      </c>
      <c r="E6392" t="s">
        <v>3239</v>
      </c>
      <c r="F6392" t="s">
        <v>32</v>
      </c>
      <c r="G6392">
        <v>0</v>
      </c>
    </row>
    <row r="6393" spans="1:8">
      <c r="A6393">
        <v>164</v>
      </c>
      <c r="B6393" t="s">
        <v>3236</v>
      </c>
      <c r="C6393" t="s">
        <v>3237</v>
      </c>
      <c r="D6393" t="s">
        <v>3238</v>
      </c>
      <c r="E6393" t="s">
        <v>3239</v>
      </c>
      <c r="F6393" t="s">
        <v>34</v>
      </c>
      <c r="G6393">
        <v>0</v>
      </c>
    </row>
    <row r="6394" spans="1:8">
      <c r="A6394">
        <v>165</v>
      </c>
      <c r="B6394" t="s">
        <v>3240</v>
      </c>
      <c r="C6394" t="s">
        <v>3241</v>
      </c>
      <c r="D6394" t="s">
        <v>3242</v>
      </c>
      <c r="E6394" t="s">
        <v>3239</v>
      </c>
      <c r="F6394" t="s">
        <v>12</v>
      </c>
      <c r="G6394">
        <v>0</v>
      </c>
    </row>
    <row r="6395" spans="1:8">
      <c r="A6395">
        <v>165</v>
      </c>
      <c r="B6395" t="s">
        <v>3240</v>
      </c>
      <c r="C6395" t="s">
        <v>3241</v>
      </c>
      <c r="D6395" t="s">
        <v>3242</v>
      </c>
      <c r="E6395" t="s">
        <v>3239</v>
      </c>
      <c r="F6395" t="s">
        <v>14</v>
      </c>
      <c r="G6395">
        <v>0</v>
      </c>
    </row>
    <row r="6396" spans="1:8">
      <c r="A6396">
        <v>165</v>
      </c>
      <c r="B6396" t="s">
        <v>3240</v>
      </c>
      <c r="C6396" t="s">
        <v>3241</v>
      </c>
      <c r="D6396" t="s">
        <v>3242</v>
      </c>
      <c r="E6396" t="s">
        <v>3239</v>
      </c>
      <c r="F6396" t="s">
        <v>15</v>
      </c>
      <c r="G6396">
        <v>8</v>
      </c>
      <c r="H6396" t="s">
        <v>3243</v>
      </c>
    </row>
    <row r="6397" spans="1:8">
      <c r="A6397">
        <v>165</v>
      </c>
      <c r="B6397" t="s">
        <v>3240</v>
      </c>
      <c r="C6397" t="s">
        <v>3241</v>
      </c>
      <c r="D6397" t="s">
        <v>3242</v>
      </c>
      <c r="E6397" t="s">
        <v>3239</v>
      </c>
      <c r="F6397" t="s">
        <v>17</v>
      </c>
      <c r="G6397">
        <v>4</v>
      </c>
      <c r="H6397" t="s">
        <v>3244</v>
      </c>
    </row>
    <row r="6398" spans="1:8">
      <c r="A6398">
        <v>165</v>
      </c>
      <c r="B6398" t="s">
        <v>3240</v>
      </c>
      <c r="C6398" t="s">
        <v>3241</v>
      </c>
      <c r="D6398" t="s">
        <v>3242</v>
      </c>
      <c r="E6398" t="s">
        <v>3239</v>
      </c>
      <c r="F6398" t="s">
        <v>19</v>
      </c>
      <c r="G6398">
        <v>6</v>
      </c>
      <c r="H6398" t="s">
        <v>3245</v>
      </c>
    </row>
    <row r="6399" spans="1:8">
      <c r="A6399">
        <v>165</v>
      </c>
      <c r="B6399" t="s">
        <v>3240</v>
      </c>
      <c r="C6399" t="s">
        <v>3241</v>
      </c>
      <c r="D6399" t="s">
        <v>3242</v>
      </c>
      <c r="E6399" t="s">
        <v>3239</v>
      </c>
      <c r="F6399" t="s">
        <v>21</v>
      </c>
      <c r="G6399">
        <v>6</v>
      </c>
      <c r="H6399" t="s">
        <v>3246</v>
      </c>
    </row>
    <row r="6400" spans="1:8">
      <c r="A6400">
        <v>165</v>
      </c>
      <c r="B6400" t="s">
        <v>3240</v>
      </c>
      <c r="C6400" t="s">
        <v>3241</v>
      </c>
      <c r="D6400" t="s">
        <v>3242</v>
      </c>
      <c r="E6400" t="s">
        <v>3239</v>
      </c>
      <c r="F6400" t="s">
        <v>23</v>
      </c>
      <c r="G6400">
        <v>1</v>
      </c>
      <c r="H6400" t="s">
        <v>3247</v>
      </c>
    </row>
    <row r="6401" spans="1:8">
      <c r="A6401">
        <v>165</v>
      </c>
      <c r="B6401" t="s">
        <v>3240</v>
      </c>
      <c r="C6401" t="s">
        <v>3241</v>
      </c>
      <c r="D6401" t="s">
        <v>3242</v>
      </c>
      <c r="E6401" t="s">
        <v>3239</v>
      </c>
      <c r="F6401" t="s">
        <v>24</v>
      </c>
      <c r="G6401">
        <v>0</v>
      </c>
    </row>
    <row r="6402" spans="1:8">
      <c r="A6402">
        <v>165</v>
      </c>
      <c r="B6402" t="s">
        <v>3240</v>
      </c>
      <c r="C6402" t="s">
        <v>3241</v>
      </c>
      <c r="D6402" t="s">
        <v>3242</v>
      </c>
      <c r="E6402" t="s">
        <v>3239</v>
      </c>
      <c r="F6402" t="s">
        <v>25</v>
      </c>
      <c r="G6402">
        <v>0</v>
      </c>
    </row>
    <row r="6403" spans="1:8">
      <c r="A6403">
        <v>165</v>
      </c>
      <c r="B6403" t="s">
        <v>3240</v>
      </c>
      <c r="C6403" t="s">
        <v>3241</v>
      </c>
      <c r="D6403" t="s">
        <v>3242</v>
      </c>
      <c r="E6403" t="s">
        <v>3239</v>
      </c>
      <c r="F6403" t="s">
        <v>26</v>
      </c>
      <c r="G6403">
        <v>0</v>
      </c>
    </row>
    <row r="6404" spans="1:8">
      <c r="A6404">
        <v>165</v>
      </c>
      <c r="B6404" t="s">
        <v>3240</v>
      </c>
      <c r="C6404" t="s">
        <v>3241</v>
      </c>
      <c r="D6404" t="s">
        <v>3242</v>
      </c>
      <c r="E6404" t="s">
        <v>3239</v>
      </c>
      <c r="F6404" t="s">
        <v>27</v>
      </c>
      <c r="G6404">
        <v>0</v>
      </c>
    </row>
    <row r="6405" spans="1:8">
      <c r="A6405">
        <v>165</v>
      </c>
      <c r="B6405" t="s">
        <v>3240</v>
      </c>
      <c r="C6405" t="s">
        <v>3241</v>
      </c>
      <c r="D6405" t="s">
        <v>3242</v>
      </c>
      <c r="E6405" t="s">
        <v>3239</v>
      </c>
      <c r="F6405" t="s">
        <v>28</v>
      </c>
      <c r="G6405">
        <v>0</v>
      </c>
    </row>
    <row r="6406" spans="1:8">
      <c r="A6406">
        <v>165</v>
      </c>
      <c r="B6406" t="s">
        <v>3240</v>
      </c>
      <c r="C6406" t="s">
        <v>3241</v>
      </c>
      <c r="D6406" t="s">
        <v>3242</v>
      </c>
      <c r="E6406" t="s">
        <v>3239</v>
      </c>
      <c r="F6406" t="s">
        <v>29</v>
      </c>
      <c r="G6406">
        <v>0</v>
      </c>
    </row>
    <row r="6407" spans="1:8">
      <c r="A6407">
        <v>165</v>
      </c>
      <c r="B6407" t="s">
        <v>3240</v>
      </c>
      <c r="C6407" t="s">
        <v>3241</v>
      </c>
      <c r="D6407" t="s">
        <v>3242</v>
      </c>
      <c r="E6407" t="s">
        <v>3239</v>
      </c>
      <c r="F6407" t="s">
        <v>30</v>
      </c>
      <c r="G6407">
        <v>0</v>
      </c>
    </row>
    <row r="6408" spans="1:8">
      <c r="A6408">
        <v>165</v>
      </c>
      <c r="B6408" t="s">
        <v>3240</v>
      </c>
      <c r="C6408" t="s">
        <v>3241</v>
      </c>
      <c r="D6408" t="s">
        <v>3242</v>
      </c>
      <c r="E6408" t="s">
        <v>3239</v>
      </c>
      <c r="F6408" t="s">
        <v>31</v>
      </c>
      <c r="G6408">
        <v>1</v>
      </c>
      <c r="H6408" t="s">
        <v>3248</v>
      </c>
    </row>
    <row r="6409" spans="1:8">
      <c r="A6409">
        <v>165</v>
      </c>
      <c r="B6409" t="s">
        <v>3240</v>
      </c>
      <c r="C6409" t="s">
        <v>3241</v>
      </c>
      <c r="D6409" t="s">
        <v>3242</v>
      </c>
      <c r="E6409" t="s">
        <v>3239</v>
      </c>
      <c r="F6409" t="s">
        <v>32</v>
      </c>
      <c r="G6409">
        <v>40</v>
      </c>
      <c r="H6409" t="s">
        <v>3249</v>
      </c>
    </row>
    <row r="6410" spans="1:8">
      <c r="A6410">
        <v>165</v>
      </c>
      <c r="B6410" t="s">
        <v>3240</v>
      </c>
      <c r="C6410" t="s">
        <v>3241</v>
      </c>
      <c r="D6410" t="s">
        <v>3242</v>
      </c>
      <c r="E6410" t="s">
        <v>3239</v>
      </c>
      <c r="F6410" t="s">
        <v>34</v>
      </c>
      <c r="G6410" s="1">
        <v>1270</v>
      </c>
      <c r="H6410" s="1" t="s">
        <v>3250</v>
      </c>
    </row>
    <row r="6411" spans="1:8">
      <c r="A6411">
        <v>166</v>
      </c>
      <c r="B6411" t="s">
        <v>3251</v>
      </c>
      <c r="C6411" t="s">
        <v>3252</v>
      </c>
      <c r="D6411" t="s">
        <v>3253</v>
      </c>
      <c r="E6411" t="s">
        <v>3239</v>
      </c>
      <c r="F6411" t="s">
        <v>12</v>
      </c>
      <c r="G6411">
        <v>0</v>
      </c>
    </row>
    <row r="6412" spans="1:8">
      <c r="A6412">
        <v>166</v>
      </c>
      <c r="B6412" t="s">
        <v>3251</v>
      </c>
      <c r="C6412" t="s">
        <v>3252</v>
      </c>
      <c r="D6412" t="s">
        <v>3253</v>
      </c>
      <c r="E6412" t="s">
        <v>3239</v>
      </c>
      <c r="F6412" t="s">
        <v>14</v>
      </c>
      <c r="G6412">
        <v>1</v>
      </c>
      <c r="H6412" t="s">
        <v>3254</v>
      </c>
    </row>
    <row r="6413" spans="1:8">
      <c r="A6413">
        <v>166</v>
      </c>
      <c r="B6413" t="s">
        <v>3251</v>
      </c>
      <c r="C6413" t="s">
        <v>3252</v>
      </c>
      <c r="D6413" t="s">
        <v>3253</v>
      </c>
      <c r="E6413" t="s">
        <v>3239</v>
      </c>
      <c r="F6413" t="s">
        <v>15</v>
      </c>
      <c r="G6413">
        <v>7</v>
      </c>
      <c r="H6413" t="s">
        <v>3255</v>
      </c>
    </row>
    <row r="6414" spans="1:8">
      <c r="A6414">
        <v>166</v>
      </c>
      <c r="B6414" t="s">
        <v>3251</v>
      </c>
      <c r="C6414" t="s">
        <v>3252</v>
      </c>
      <c r="D6414" t="s">
        <v>3253</v>
      </c>
      <c r="E6414" t="s">
        <v>3239</v>
      </c>
      <c r="F6414" t="s">
        <v>17</v>
      </c>
      <c r="G6414">
        <v>2</v>
      </c>
      <c r="H6414" t="s">
        <v>3256</v>
      </c>
    </row>
    <row r="6415" spans="1:8">
      <c r="A6415">
        <v>166</v>
      </c>
      <c r="B6415" t="s">
        <v>3251</v>
      </c>
      <c r="C6415" t="s">
        <v>3252</v>
      </c>
      <c r="D6415" t="s">
        <v>3253</v>
      </c>
      <c r="E6415" t="s">
        <v>3239</v>
      </c>
      <c r="F6415" t="s">
        <v>19</v>
      </c>
      <c r="G6415">
        <v>10</v>
      </c>
      <c r="H6415" t="s">
        <v>3257</v>
      </c>
    </row>
    <row r="6416" spans="1:8">
      <c r="A6416">
        <v>166</v>
      </c>
      <c r="B6416" t="s">
        <v>3251</v>
      </c>
      <c r="C6416" t="s">
        <v>3252</v>
      </c>
      <c r="D6416" t="s">
        <v>3253</v>
      </c>
      <c r="E6416" t="s">
        <v>3239</v>
      </c>
      <c r="F6416" t="s">
        <v>21</v>
      </c>
      <c r="G6416">
        <v>10</v>
      </c>
      <c r="H6416" t="s">
        <v>3258</v>
      </c>
    </row>
    <row r="6417" spans="1:8">
      <c r="A6417">
        <v>166</v>
      </c>
      <c r="B6417" t="s">
        <v>3251</v>
      </c>
      <c r="C6417" t="s">
        <v>3252</v>
      </c>
      <c r="D6417" t="s">
        <v>3253</v>
      </c>
      <c r="E6417" t="s">
        <v>3239</v>
      </c>
      <c r="F6417" t="s">
        <v>23</v>
      </c>
      <c r="G6417">
        <v>0</v>
      </c>
    </row>
    <row r="6418" spans="1:8">
      <c r="A6418">
        <v>166</v>
      </c>
      <c r="B6418" t="s">
        <v>3251</v>
      </c>
      <c r="C6418" t="s">
        <v>3252</v>
      </c>
      <c r="D6418" t="s">
        <v>3253</v>
      </c>
      <c r="E6418" t="s">
        <v>3239</v>
      </c>
      <c r="F6418" t="s">
        <v>24</v>
      </c>
      <c r="G6418">
        <v>0</v>
      </c>
    </row>
    <row r="6419" spans="1:8">
      <c r="A6419">
        <v>166</v>
      </c>
      <c r="B6419" t="s">
        <v>3251</v>
      </c>
      <c r="C6419" t="s">
        <v>3252</v>
      </c>
      <c r="D6419" t="s">
        <v>3253</v>
      </c>
      <c r="E6419" t="s">
        <v>3239</v>
      </c>
      <c r="F6419" t="s">
        <v>25</v>
      </c>
      <c r="G6419">
        <v>0</v>
      </c>
    </row>
    <row r="6420" spans="1:8">
      <c r="A6420">
        <v>166</v>
      </c>
      <c r="B6420" t="s">
        <v>3251</v>
      </c>
      <c r="C6420" t="s">
        <v>3252</v>
      </c>
      <c r="D6420" t="s">
        <v>3253</v>
      </c>
      <c r="E6420" t="s">
        <v>3239</v>
      </c>
      <c r="F6420" t="s">
        <v>26</v>
      </c>
      <c r="G6420">
        <v>0</v>
      </c>
    </row>
    <row r="6421" spans="1:8">
      <c r="A6421">
        <v>166</v>
      </c>
      <c r="B6421" t="s">
        <v>3251</v>
      </c>
      <c r="C6421" t="s">
        <v>3252</v>
      </c>
      <c r="D6421" t="s">
        <v>3253</v>
      </c>
      <c r="E6421" t="s">
        <v>3239</v>
      </c>
      <c r="F6421" t="s">
        <v>27</v>
      </c>
      <c r="G6421">
        <v>1</v>
      </c>
      <c r="H6421" t="s">
        <v>3259</v>
      </c>
    </row>
    <row r="6422" spans="1:8">
      <c r="A6422">
        <v>166</v>
      </c>
      <c r="B6422" t="s">
        <v>3251</v>
      </c>
      <c r="C6422" t="s">
        <v>3252</v>
      </c>
      <c r="D6422" t="s">
        <v>3253</v>
      </c>
      <c r="E6422" t="s">
        <v>3239</v>
      </c>
      <c r="F6422" t="s">
        <v>28</v>
      </c>
      <c r="G6422">
        <v>1</v>
      </c>
      <c r="H6422" t="s">
        <v>3259</v>
      </c>
    </row>
    <row r="6423" spans="1:8">
      <c r="A6423">
        <v>166</v>
      </c>
      <c r="B6423" t="s">
        <v>3251</v>
      </c>
      <c r="C6423" t="s">
        <v>3252</v>
      </c>
      <c r="D6423" t="s">
        <v>3253</v>
      </c>
      <c r="E6423" t="s">
        <v>3239</v>
      </c>
      <c r="F6423" t="s">
        <v>29</v>
      </c>
      <c r="G6423">
        <v>0</v>
      </c>
    </row>
    <row r="6424" spans="1:8">
      <c r="A6424">
        <v>166</v>
      </c>
      <c r="B6424" t="s">
        <v>3251</v>
      </c>
      <c r="C6424" t="s">
        <v>3252</v>
      </c>
      <c r="D6424" t="s">
        <v>3253</v>
      </c>
      <c r="E6424" t="s">
        <v>3239</v>
      </c>
      <c r="F6424" t="s">
        <v>30</v>
      </c>
      <c r="G6424">
        <v>0</v>
      </c>
    </row>
    <row r="6425" spans="1:8">
      <c r="A6425">
        <v>166</v>
      </c>
      <c r="B6425" t="s">
        <v>3251</v>
      </c>
      <c r="C6425" t="s">
        <v>3252</v>
      </c>
      <c r="D6425" t="s">
        <v>3253</v>
      </c>
      <c r="E6425" t="s">
        <v>3239</v>
      </c>
      <c r="F6425" t="s">
        <v>31</v>
      </c>
      <c r="G6425">
        <v>0</v>
      </c>
    </row>
    <row r="6426" spans="1:8">
      <c r="A6426">
        <v>166</v>
      </c>
      <c r="B6426" t="s">
        <v>3251</v>
      </c>
      <c r="C6426" t="s">
        <v>3252</v>
      </c>
      <c r="D6426" t="s">
        <v>3253</v>
      </c>
      <c r="E6426" t="s">
        <v>3239</v>
      </c>
      <c r="F6426" t="s">
        <v>32</v>
      </c>
      <c r="G6426">
        <v>99</v>
      </c>
      <c r="H6426" t="s">
        <v>3260</v>
      </c>
    </row>
    <row r="6427" spans="1:8">
      <c r="A6427">
        <v>166</v>
      </c>
      <c r="B6427" t="s">
        <v>3251</v>
      </c>
      <c r="C6427" t="s">
        <v>3252</v>
      </c>
      <c r="D6427" t="s">
        <v>3253</v>
      </c>
      <c r="E6427" t="s">
        <v>3239</v>
      </c>
      <c r="F6427" t="s">
        <v>34</v>
      </c>
      <c r="G6427">
        <v>97</v>
      </c>
      <c r="H6427" t="s">
        <v>3261</v>
      </c>
    </row>
    <row r="6428" spans="1:8">
      <c r="A6428">
        <v>167</v>
      </c>
      <c r="B6428" t="s">
        <v>3262</v>
      </c>
      <c r="C6428" t="s">
        <v>3263</v>
      </c>
      <c r="D6428" t="s">
        <v>3264</v>
      </c>
      <c r="E6428" t="s">
        <v>3239</v>
      </c>
      <c r="F6428" t="s">
        <v>12</v>
      </c>
      <c r="G6428">
        <v>0</v>
      </c>
    </row>
    <row r="6429" spans="1:8">
      <c r="A6429">
        <v>167</v>
      </c>
      <c r="B6429" t="s">
        <v>3262</v>
      </c>
      <c r="C6429" t="s">
        <v>3263</v>
      </c>
      <c r="D6429" t="s">
        <v>3264</v>
      </c>
      <c r="E6429" t="s">
        <v>3239</v>
      </c>
      <c r="F6429" t="s">
        <v>14</v>
      </c>
      <c r="G6429">
        <v>0</v>
      </c>
    </row>
    <row r="6430" spans="1:8">
      <c r="A6430">
        <v>167</v>
      </c>
      <c r="B6430" t="s">
        <v>3262</v>
      </c>
      <c r="C6430" t="s">
        <v>3263</v>
      </c>
      <c r="D6430" t="s">
        <v>3264</v>
      </c>
      <c r="E6430" t="s">
        <v>3239</v>
      </c>
      <c r="F6430" t="s">
        <v>15</v>
      </c>
      <c r="G6430">
        <v>1</v>
      </c>
      <c r="H6430" t="s">
        <v>3265</v>
      </c>
    </row>
    <row r="6431" spans="1:8">
      <c r="A6431">
        <v>167</v>
      </c>
      <c r="B6431" t="s">
        <v>3262</v>
      </c>
      <c r="C6431" t="s">
        <v>3263</v>
      </c>
      <c r="D6431" t="s">
        <v>3264</v>
      </c>
      <c r="E6431" t="s">
        <v>3239</v>
      </c>
      <c r="F6431" t="s">
        <v>17</v>
      </c>
      <c r="G6431">
        <v>0</v>
      </c>
    </row>
    <row r="6432" spans="1:8">
      <c r="A6432">
        <v>167</v>
      </c>
      <c r="B6432" t="s">
        <v>3262</v>
      </c>
      <c r="C6432" t="s">
        <v>3263</v>
      </c>
      <c r="D6432" t="s">
        <v>3264</v>
      </c>
      <c r="E6432" t="s">
        <v>3239</v>
      </c>
      <c r="F6432" t="s">
        <v>19</v>
      </c>
      <c r="G6432">
        <v>3</v>
      </c>
      <c r="H6432" t="s">
        <v>3266</v>
      </c>
    </row>
    <row r="6433" spans="1:8">
      <c r="A6433">
        <v>167</v>
      </c>
      <c r="B6433" t="s">
        <v>3262</v>
      </c>
      <c r="C6433" t="s">
        <v>3263</v>
      </c>
      <c r="D6433" t="s">
        <v>3264</v>
      </c>
      <c r="E6433" t="s">
        <v>3239</v>
      </c>
      <c r="F6433" t="s">
        <v>21</v>
      </c>
      <c r="G6433">
        <v>3</v>
      </c>
      <c r="H6433" t="s">
        <v>3266</v>
      </c>
    </row>
    <row r="6434" spans="1:8">
      <c r="A6434">
        <v>167</v>
      </c>
      <c r="B6434" t="s">
        <v>3262</v>
      </c>
      <c r="C6434" t="s">
        <v>3263</v>
      </c>
      <c r="D6434" t="s">
        <v>3264</v>
      </c>
      <c r="E6434" t="s">
        <v>3239</v>
      </c>
      <c r="F6434" t="s">
        <v>23</v>
      </c>
      <c r="G6434">
        <v>0</v>
      </c>
    </row>
    <row r="6435" spans="1:8">
      <c r="A6435">
        <v>167</v>
      </c>
      <c r="B6435" t="s">
        <v>3262</v>
      </c>
      <c r="C6435" t="s">
        <v>3263</v>
      </c>
      <c r="D6435" t="s">
        <v>3264</v>
      </c>
      <c r="E6435" t="s">
        <v>3239</v>
      </c>
      <c r="F6435" t="s">
        <v>24</v>
      </c>
      <c r="G6435">
        <v>0</v>
      </c>
    </row>
    <row r="6436" spans="1:8">
      <c r="A6436">
        <v>167</v>
      </c>
      <c r="B6436" t="s">
        <v>3262</v>
      </c>
      <c r="C6436" t="s">
        <v>3263</v>
      </c>
      <c r="D6436" t="s">
        <v>3264</v>
      </c>
      <c r="E6436" t="s">
        <v>3239</v>
      </c>
      <c r="F6436" t="s">
        <v>25</v>
      </c>
      <c r="G6436">
        <v>0</v>
      </c>
    </row>
    <row r="6437" spans="1:8">
      <c r="A6437">
        <v>167</v>
      </c>
      <c r="B6437" t="s">
        <v>3262</v>
      </c>
      <c r="C6437" t="s">
        <v>3263</v>
      </c>
      <c r="D6437" t="s">
        <v>3264</v>
      </c>
      <c r="E6437" t="s">
        <v>3239</v>
      </c>
      <c r="F6437" t="s">
        <v>26</v>
      </c>
      <c r="G6437">
        <v>0</v>
      </c>
    </row>
    <row r="6438" spans="1:8">
      <c r="A6438">
        <v>167</v>
      </c>
      <c r="B6438" t="s">
        <v>3262</v>
      </c>
      <c r="C6438" t="s">
        <v>3263</v>
      </c>
      <c r="D6438" t="s">
        <v>3264</v>
      </c>
      <c r="E6438" t="s">
        <v>3239</v>
      </c>
      <c r="F6438" t="s">
        <v>27</v>
      </c>
      <c r="G6438">
        <v>0</v>
      </c>
    </row>
    <row r="6439" spans="1:8">
      <c r="A6439">
        <v>167</v>
      </c>
      <c r="B6439" t="s">
        <v>3262</v>
      </c>
      <c r="C6439" t="s">
        <v>3263</v>
      </c>
      <c r="D6439" t="s">
        <v>3264</v>
      </c>
      <c r="E6439" t="s">
        <v>3239</v>
      </c>
      <c r="F6439" t="s">
        <v>28</v>
      </c>
      <c r="G6439">
        <v>0</v>
      </c>
    </row>
    <row r="6440" spans="1:8">
      <c r="A6440">
        <v>167</v>
      </c>
      <c r="B6440" t="s">
        <v>3262</v>
      </c>
      <c r="C6440" t="s">
        <v>3263</v>
      </c>
      <c r="D6440" t="s">
        <v>3264</v>
      </c>
      <c r="E6440" t="s">
        <v>3239</v>
      </c>
      <c r="F6440" t="s">
        <v>29</v>
      </c>
      <c r="G6440">
        <v>0</v>
      </c>
    </row>
    <row r="6441" spans="1:8">
      <c r="A6441">
        <v>167</v>
      </c>
      <c r="B6441" t="s">
        <v>3262</v>
      </c>
      <c r="C6441" t="s">
        <v>3263</v>
      </c>
      <c r="D6441" t="s">
        <v>3264</v>
      </c>
      <c r="E6441" t="s">
        <v>3239</v>
      </c>
      <c r="F6441" t="s">
        <v>30</v>
      </c>
      <c r="G6441">
        <v>0</v>
      </c>
    </row>
    <row r="6442" spans="1:8">
      <c r="A6442">
        <v>167</v>
      </c>
      <c r="B6442" t="s">
        <v>3262</v>
      </c>
      <c r="C6442" t="s">
        <v>3263</v>
      </c>
      <c r="D6442" t="s">
        <v>3264</v>
      </c>
      <c r="E6442" t="s">
        <v>3239</v>
      </c>
      <c r="F6442" t="s">
        <v>31</v>
      </c>
      <c r="G6442">
        <v>0</v>
      </c>
    </row>
    <row r="6443" spans="1:8">
      <c r="A6443">
        <v>167</v>
      </c>
      <c r="B6443" t="s">
        <v>3262</v>
      </c>
      <c r="C6443" t="s">
        <v>3263</v>
      </c>
      <c r="D6443" t="s">
        <v>3264</v>
      </c>
      <c r="E6443" t="s">
        <v>3239</v>
      </c>
      <c r="F6443" t="s">
        <v>32</v>
      </c>
      <c r="G6443">
        <v>14</v>
      </c>
      <c r="H6443" t="s">
        <v>3267</v>
      </c>
    </row>
    <row r="6444" spans="1:8">
      <c r="A6444">
        <v>167</v>
      </c>
      <c r="B6444" t="s">
        <v>3262</v>
      </c>
      <c r="C6444" t="s">
        <v>3263</v>
      </c>
      <c r="D6444" t="s">
        <v>3264</v>
      </c>
      <c r="E6444" t="s">
        <v>3239</v>
      </c>
      <c r="F6444" t="s">
        <v>34</v>
      </c>
      <c r="G6444">
        <v>25</v>
      </c>
      <c r="H6444" t="s">
        <v>3268</v>
      </c>
    </row>
    <row r="6445" spans="1:8">
      <c r="A6445">
        <v>168</v>
      </c>
      <c r="B6445" t="s">
        <v>3269</v>
      </c>
      <c r="C6445" t="s">
        <v>3270</v>
      </c>
      <c r="D6445" t="s">
        <v>3271</v>
      </c>
      <c r="E6445" t="s">
        <v>3239</v>
      </c>
      <c r="F6445" t="s">
        <v>12</v>
      </c>
      <c r="G6445">
        <v>0</v>
      </c>
    </row>
    <row r="6446" spans="1:8">
      <c r="A6446">
        <v>168</v>
      </c>
      <c r="B6446" t="s">
        <v>3269</v>
      </c>
      <c r="C6446" t="s">
        <v>3270</v>
      </c>
      <c r="D6446" t="s">
        <v>3271</v>
      </c>
      <c r="E6446" t="s">
        <v>3239</v>
      </c>
      <c r="F6446" t="s">
        <v>14</v>
      </c>
      <c r="G6446">
        <v>0</v>
      </c>
    </row>
    <row r="6447" spans="1:8">
      <c r="A6447">
        <v>168</v>
      </c>
      <c r="B6447" t="s">
        <v>3269</v>
      </c>
      <c r="C6447" t="s">
        <v>3270</v>
      </c>
      <c r="D6447" t="s">
        <v>3271</v>
      </c>
      <c r="E6447" t="s">
        <v>3239</v>
      </c>
      <c r="F6447" t="s">
        <v>15</v>
      </c>
      <c r="G6447">
        <v>0</v>
      </c>
    </row>
    <row r="6448" spans="1:8">
      <c r="A6448">
        <v>168</v>
      </c>
      <c r="B6448" t="s">
        <v>3269</v>
      </c>
      <c r="C6448" t="s">
        <v>3270</v>
      </c>
      <c r="D6448" t="s">
        <v>3271</v>
      </c>
      <c r="E6448" t="s">
        <v>3239</v>
      </c>
      <c r="F6448" t="s">
        <v>17</v>
      </c>
      <c r="G6448">
        <v>1</v>
      </c>
      <c r="H6448" t="s">
        <v>3272</v>
      </c>
    </row>
    <row r="6449" spans="1:8">
      <c r="A6449">
        <v>168</v>
      </c>
      <c r="B6449" t="s">
        <v>3269</v>
      </c>
      <c r="C6449" t="s">
        <v>3270</v>
      </c>
      <c r="D6449" t="s">
        <v>3271</v>
      </c>
      <c r="E6449" t="s">
        <v>3239</v>
      </c>
      <c r="F6449" t="s">
        <v>19</v>
      </c>
      <c r="G6449">
        <v>2</v>
      </c>
      <c r="H6449" t="s">
        <v>3273</v>
      </c>
    </row>
    <row r="6450" spans="1:8">
      <c r="A6450">
        <v>168</v>
      </c>
      <c r="B6450" t="s">
        <v>3269</v>
      </c>
      <c r="C6450" t="s">
        <v>3270</v>
      </c>
      <c r="D6450" t="s">
        <v>3271</v>
      </c>
      <c r="E6450" t="s">
        <v>3239</v>
      </c>
      <c r="F6450" t="s">
        <v>21</v>
      </c>
      <c r="G6450">
        <v>2</v>
      </c>
      <c r="H6450" t="s">
        <v>3273</v>
      </c>
    </row>
    <row r="6451" spans="1:8">
      <c r="A6451">
        <v>168</v>
      </c>
      <c r="B6451" t="s">
        <v>3269</v>
      </c>
      <c r="C6451" t="s">
        <v>3270</v>
      </c>
      <c r="D6451" t="s">
        <v>3271</v>
      </c>
      <c r="E6451" t="s">
        <v>3239</v>
      </c>
      <c r="F6451" t="s">
        <v>23</v>
      </c>
      <c r="G6451">
        <v>0</v>
      </c>
    </row>
    <row r="6452" spans="1:8">
      <c r="A6452">
        <v>168</v>
      </c>
      <c r="B6452" t="s">
        <v>3269</v>
      </c>
      <c r="C6452" t="s">
        <v>3270</v>
      </c>
      <c r="D6452" t="s">
        <v>3271</v>
      </c>
      <c r="E6452" t="s">
        <v>3239</v>
      </c>
      <c r="F6452" t="s">
        <v>24</v>
      </c>
      <c r="G6452">
        <v>0</v>
      </c>
    </row>
    <row r="6453" spans="1:8">
      <c r="A6453">
        <v>168</v>
      </c>
      <c r="B6453" t="s">
        <v>3269</v>
      </c>
      <c r="C6453" t="s">
        <v>3270</v>
      </c>
      <c r="D6453" t="s">
        <v>3271</v>
      </c>
      <c r="E6453" t="s">
        <v>3239</v>
      </c>
      <c r="F6453" t="s">
        <v>25</v>
      </c>
      <c r="G6453">
        <v>0</v>
      </c>
    </row>
    <row r="6454" spans="1:8">
      <c r="A6454">
        <v>168</v>
      </c>
      <c r="B6454" t="s">
        <v>3269</v>
      </c>
      <c r="C6454" t="s">
        <v>3270</v>
      </c>
      <c r="D6454" t="s">
        <v>3271</v>
      </c>
      <c r="E6454" t="s">
        <v>3239</v>
      </c>
      <c r="F6454" t="s">
        <v>26</v>
      </c>
      <c r="G6454">
        <v>0</v>
      </c>
    </row>
    <row r="6455" spans="1:8">
      <c r="A6455">
        <v>168</v>
      </c>
      <c r="B6455" t="s">
        <v>3269</v>
      </c>
      <c r="C6455" t="s">
        <v>3270</v>
      </c>
      <c r="D6455" t="s">
        <v>3271</v>
      </c>
      <c r="E6455" t="s">
        <v>3239</v>
      </c>
      <c r="F6455" t="s">
        <v>27</v>
      </c>
      <c r="G6455">
        <v>0</v>
      </c>
    </row>
    <row r="6456" spans="1:8">
      <c r="A6456">
        <v>168</v>
      </c>
      <c r="B6456" t="s">
        <v>3269</v>
      </c>
      <c r="C6456" t="s">
        <v>3270</v>
      </c>
      <c r="D6456" t="s">
        <v>3271</v>
      </c>
      <c r="E6456" t="s">
        <v>3239</v>
      </c>
      <c r="F6456" t="s">
        <v>28</v>
      </c>
      <c r="G6456">
        <v>0</v>
      </c>
    </row>
    <row r="6457" spans="1:8">
      <c r="A6457">
        <v>168</v>
      </c>
      <c r="B6457" t="s">
        <v>3269</v>
      </c>
      <c r="C6457" t="s">
        <v>3270</v>
      </c>
      <c r="D6457" t="s">
        <v>3271</v>
      </c>
      <c r="E6457" t="s">
        <v>3239</v>
      </c>
      <c r="F6457" t="s">
        <v>29</v>
      </c>
      <c r="G6457">
        <v>0</v>
      </c>
    </row>
    <row r="6458" spans="1:8">
      <c r="A6458">
        <v>168</v>
      </c>
      <c r="B6458" t="s">
        <v>3269</v>
      </c>
      <c r="C6458" t="s">
        <v>3270</v>
      </c>
      <c r="D6458" t="s">
        <v>3271</v>
      </c>
      <c r="E6458" t="s">
        <v>3239</v>
      </c>
      <c r="F6458" t="s">
        <v>30</v>
      </c>
      <c r="G6458">
        <v>0</v>
      </c>
    </row>
    <row r="6459" spans="1:8">
      <c r="A6459">
        <v>168</v>
      </c>
      <c r="B6459" t="s">
        <v>3269</v>
      </c>
      <c r="C6459" t="s">
        <v>3270</v>
      </c>
      <c r="D6459" t="s">
        <v>3271</v>
      </c>
      <c r="E6459" t="s">
        <v>3239</v>
      </c>
      <c r="F6459" t="s">
        <v>31</v>
      </c>
      <c r="G6459">
        <v>0</v>
      </c>
    </row>
    <row r="6460" spans="1:8">
      <c r="A6460">
        <v>168</v>
      </c>
      <c r="B6460" t="s">
        <v>3269</v>
      </c>
      <c r="C6460" t="s">
        <v>3270</v>
      </c>
      <c r="D6460" t="s">
        <v>3271</v>
      </c>
      <c r="E6460" t="s">
        <v>3239</v>
      </c>
      <c r="F6460" t="s">
        <v>32</v>
      </c>
      <c r="G6460">
        <v>6</v>
      </c>
      <c r="H6460" t="s">
        <v>3274</v>
      </c>
    </row>
    <row r="6461" spans="1:8">
      <c r="A6461">
        <v>168</v>
      </c>
      <c r="B6461" t="s">
        <v>3269</v>
      </c>
      <c r="C6461" t="s">
        <v>3270</v>
      </c>
      <c r="D6461" t="s">
        <v>3271</v>
      </c>
      <c r="E6461" t="s">
        <v>3239</v>
      </c>
      <c r="F6461" t="s">
        <v>34</v>
      </c>
      <c r="G6461">
        <v>8</v>
      </c>
      <c r="H6461" t="s">
        <v>3275</v>
      </c>
    </row>
    <row r="6462" spans="1:8">
      <c r="A6462">
        <v>169</v>
      </c>
      <c r="B6462" t="s">
        <v>3276</v>
      </c>
      <c r="C6462" t="s">
        <v>3277</v>
      </c>
      <c r="D6462" t="s">
        <v>3278</v>
      </c>
      <c r="E6462" t="s">
        <v>3279</v>
      </c>
      <c r="F6462" t="s">
        <v>12</v>
      </c>
      <c r="G6462">
        <v>0</v>
      </c>
    </row>
    <row r="6463" spans="1:8">
      <c r="A6463">
        <v>169</v>
      </c>
      <c r="B6463" t="s">
        <v>3276</v>
      </c>
      <c r="C6463" t="s">
        <v>3277</v>
      </c>
      <c r="D6463" t="s">
        <v>3278</v>
      </c>
      <c r="E6463" t="s">
        <v>3279</v>
      </c>
      <c r="F6463" t="s">
        <v>14</v>
      </c>
      <c r="G6463">
        <v>1</v>
      </c>
      <c r="H6463" t="s">
        <v>3280</v>
      </c>
    </row>
    <row r="6464" spans="1:8">
      <c r="A6464">
        <v>169</v>
      </c>
      <c r="B6464" t="s">
        <v>3276</v>
      </c>
      <c r="C6464" t="s">
        <v>3277</v>
      </c>
      <c r="D6464" t="s">
        <v>3278</v>
      </c>
      <c r="E6464" t="s">
        <v>3279</v>
      </c>
      <c r="F6464" t="s">
        <v>15</v>
      </c>
      <c r="G6464">
        <v>2</v>
      </c>
      <c r="H6464" t="s">
        <v>3281</v>
      </c>
    </row>
    <row r="6465" spans="1:8">
      <c r="A6465">
        <v>169</v>
      </c>
      <c r="B6465" t="s">
        <v>3276</v>
      </c>
      <c r="C6465" t="s">
        <v>3277</v>
      </c>
      <c r="D6465" t="s">
        <v>3278</v>
      </c>
      <c r="E6465" t="s">
        <v>3279</v>
      </c>
      <c r="F6465" t="s">
        <v>17</v>
      </c>
      <c r="G6465">
        <v>0</v>
      </c>
    </row>
    <row r="6466" spans="1:8">
      <c r="A6466">
        <v>169</v>
      </c>
      <c r="B6466" t="s">
        <v>3276</v>
      </c>
      <c r="C6466" t="s">
        <v>3277</v>
      </c>
      <c r="D6466" t="s">
        <v>3278</v>
      </c>
      <c r="E6466" t="s">
        <v>3279</v>
      </c>
      <c r="F6466" t="s">
        <v>19</v>
      </c>
      <c r="G6466">
        <v>0</v>
      </c>
    </row>
    <row r="6467" spans="1:8">
      <c r="A6467">
        <v>169</v>
      </c>
      <c r="B6467" t="s">
        <v>3276</v>
      </c>
      <c r="C6467" t="s">
        <v>3277</v>
      </c>
      <c r="D6467" t="s">
        <v>3278</v>
      </c>
      <c r="E6467" t="s">
        <v>3279</v>
      </c>
      <c r="F6467" t="s">
        <v>21</v>
      </c>
      <c r="G6467">
        <v>0</v>
      </c>
    </row>
    <row r="6468" spans="1:8">
      <c r="A6468">
        <v>169</v>
      </c>
      <c r="B6468" t="s">
        <v>3276</v>
      </c>
      <c r="C6468" t="s">
        <v>3277</v>
      </c>
      <c r="D6468" t="s">
        <v>3278</v>
      </c>
      <c r="E6468" t="s">
        <v>3279</v>
      </c>
      <c r="F6468" t="s">
        <v>23</v>
      </c>
      <c r="G6468">
        <v>0</v>
      </c>
    </row>
    <row r="6469" spans="1:8">
      <c r="A6469">
        <v>169</v>
      </c>
      <c r="B6469" t="s">
        <v>3276</v>
      </c>
      <c r="C6469" t="s">
        <v>3277</v>
      </c>
      <c r="D6469" t="s">
        <v>3278</v>
      </c>
      <c r="E6469" t="s">
        <v>3279</v>
      </c>
      <c r="F6469" t="s">
        <v>24</v>
      </c>
      <c r="G6469">
        <v>0</v>
      </c>
    </row>
    <row r="6470" spans="1:8">
      <c r="A6470">
        <v>169</v>
      </c>
      <c r="B6470" t="s">
        <v>3276</v>
      </c>
      <c r="C6470" t="s">
        <v>3277</v>
      </c>
      <c r="D6470" t="s">
        <v>3278</v>
      </c>
      <c r="E6470" t="s">
        <v>3279</v>
      </c>
      <c r="F6470" t="s">
        <v>25</v>
      </c>
      <c r="G6470">
        <v>0</v>
      </c>
    </row>
    <row r="6471" spans="1:8">
      <c r="A6471">
        <v>169</v>
      </c>
      <c r="B6471" t="s">
        <v>3276</v>
      </c>
      <c r="C6471" t="s">
        <v>3277</v>
      </c>
      <c r="D6471" t="s">
        <v>3278</v>
      </c>
      <c r="E6471" t="s">
        <v>3279</v>
      </c>
      <c r="F6471" t="s">
        <v>26</v>
      </c>
      <c r="G6471">
        <v>0</v>
      </c>
    </row>
    <row r="6472" spans="1:8">
      <c r="A6472">
        <v>169</v>
      </c>
      <c r="B6472" t="s">
        <v>3276</v>
      </c>
      <c r="C6472" t="s">
        <v>3277</v>
      </c>
      <c r="D6472" t="s">
        <v>3278</v>
      </c>
      <c r="E6472" t="s">
        <v>3279</v>
      </c>
      <c r="F6472" t="s">
        <v>27</v>
      </c>
      <c r="G6472">
        <v>0</v>
      </c>
    </row>
    <row r="6473" spans="1:8">
      <c r="A6473">
        <v>169</v>
      </c>
      <c r="B6473" t="s">
        <v>3276</v>
      </c>
      <c r="C6473" t="s">
        <v>3277</v>
      </c>
      <c r="D6473" t="s">
        <v>3278</v>
      </c>
      <c r="E6473" t="s">
        <v>3279</v>
      </c>
      <c r="F6473" t="s">
        <v>28</v>
      </c>
      <c r="G6473">
        <v>0</v>
      </c>
    </row>
    <row r="6474" spans="1:8">
      <c r="A6474">
        <v>169</v>
      </c>
      <c r="B6474" t="s">
        <v>3276</v>
      </c>
      <c r="C6474" t="s">
        <v>3277</v>
      </c>
      <c r="D6474" t="s">
        <v>3278</v>
      </c>
      <c r="E6474" t="s">
        <v>3279</v>
      </c>
      <c r="F6474" t="s">
        <v>29</v>
      </c>
      <c r="G6474">
        <v>0</v>
      </c>
    </row>
    <row r="6475" spans="1:8">
      <c r="A6475">
        <v>169</v>
      </c>
      <c r="B6475" t="s">
        <v>3276</v>
      </c>
      <c r="C6475" t="s">
        <v>3277</v>
      </c>
      <c r="D6475" t="s">
        <v>3278</v>
      </c>
      <c r="E6475" t="s">
        <v>3279</v>
      </c>
      <c r="F6475" t="s">
        <v>30</v>
      </c>
      <c r="G6475">
        <v>0</v>
      </c>
    </row>
    <row r="6476" spans="1:8">
      <c r="A6476">
        <v>169</v>
      </c>
      <c r="B6476" t="s">
        <v>3276</v>
      </c>
      <c r="C6476" t="s">
        <v>3277</v>
      </c>
      <c r="D6476" t="s">
        <v>3278</v>
      </c>
      <c r="E6476" t="s">
        <v>3279</v>
      </c>
      <c r="F6476" t="s">
        <v>31</v>
      </c>
      <c r="G6476">
        <v>0</v>
      </c>
    </row>
    <row r="6477" spans="1:8">
      <c r="A6477">
        <v>169</v>
      </c>
      <c r="B6477" t="s">
        <v>3276</v>
      </c>
      <c r="C6477" t="s">
        <v>3277</v>
      </c>
      <c r="D6477" t="s">
        <v>3278</v>
      </c>
      <c r="E6477" t="s">
        <v>3279</v>
      </c>
      <c r="F6477" t="s">
        <v>32</v>
      </c>
      <c r="G6477">
        <v>7</v>
      </c>
      <c r="H6477" t="s">
        <v>3282</v>
      </c>
    </row>
    <row r="6478" spans="1:8">
      <c r="A6478">
        <v>169</v>
      </c>
      <c r="B6478" t="s">
        <v>3276</v>
      </c>
      <c r="C6478" t="s">
        <v>3277</v>
      </c>
      <c r="D6478" t="s">
        <v>3278</v>
      </c>
      <c r="E6478" t="s">
        <v>3279</v>
      </c>
      <c r="F6478" t="s">
        <v>34</v>
      </c>
      <c r="G6478">
        <v>5</v>
      </c>
      <c r="H6478" t="s">
        <v>3283</v>
      </c>
    </row>
    <row r="6479" spans="1:8">
      <c r="A6479">
        <v>170</v>
      </c>
      <c r="B6479" t="s">
        <v>3284</v>
      </c>
      <c r="C6479" t="s">
        <v>3285</v>
      </c>
      <c r="D6479" t="s">
        <v>3278</v>
      </c>
      <c r="E6479" t="s">
        <v>3279</v>
      </c>
      <c r="F6479" t="s">
        <v>12</v>
      </c>
      <c r="G6479">
        <v>0</v>
      </c>
    </row>
    <row r="6480" spans="1:8">
      <c r="A6480">
        <v>170</v>
      </c>
      <c r="B6480" t="s">
        <v>3284</v>
      </c>
      <c r="C6480" t="s">
        <v>3285</v>
      </c>
      <c r="D6480" t="s">
        <v>3278</v>
      </c>
      <c r="E6480" t="s">
        <v>3279</v>
      </c>
      <c r="F6480" t="s">
        <v>14</v>
      </c>
      <c r="G6480">
        <v>0</v>
      </c>
    </row>
    <row r="6481" spans="1:8">
      <c r="A6481">
        <v>170</v>
      </c>
      <c r="B6481" t="s">
        <v>3284</v>
      </c>
      <c r="C6481" t="s">
        <v>3285</v>
      </c>
      <c r="D6481" t="s">
        <v>3278</v>
      </c>
      <c r="E6481" t="s">
        <v>3279</v>
      </c>
      <c r="F6481" t="s">
        <v>15</v>
      </c>
      <c r="G6481">
        <v>7</v>
      </c>
      <c r="H6481" t="s">
        <v>3286</v>
      </c>
    </row>
    <row r="6482" spans="1:8">
      <c r="A6482">
        <v>170</v>
      </c>
      <c r="B6482" t="s">
        <v>3284</v>
      </c>
      <c r="C6482" t="s">
        <v>3285</v>
      </c>
      <c r="D6482" t="s">
        <v>3278</v>
      </c>
      <c r="E6482" t="s">
        <v>3279</v>
      </c>
      <c r="F6482" t="s">
        <v>17</v>
      </c>
      <c r="G6482">
        <v>0</v>
      </c>
    </row>
    <row r="6483" spans="1:8">
      <c r="A6483">
        <v>170</v>
      </c>
      <c r="B6483" t="s">
        <v>3284</v>
      </c>
      <c r="C6483" t="s">
        <v>3285</v>
      </c>
      <c r="D6483" t="s">
        <v>3278</v>
      </c>
      <c r="E6483" t="s">
        <v>3279</v>
      </c>
      <c r="F6483" t="s">
        <v>19</v>
      </c>
      <c r="G6483">
        <v>4</v>
      </c>
      <c r="H6483" t="s">
        <v>3287</v>
      </c>
    </row>
    <row r="6484" spans="1:8">
      <c r="A6484">
        <v>170</v>
      </c>
      <c r="B6484" t="s">
        <v>3284</v>
      </c>
      <c r="C6484" t="s">
        <v>3285</v>
      </c>
      <c r="D6484" t="s">
        <v>3278</v>
      </c>
      <c r="E6484" t="s">
        <v>3279</v>
      </c>
      <c r="F6484" t="s">
        <v>21</v>
      </c>
      <c r="G6484">
        <v>4</v>
      </c>
      <c r="H6484" t="s">
        <v>3288</v>
      </c>
    </row>
    <row r="6485" spans="1:8">
      <c r="A6485">
        <v>170</v>
      </c>
      <c r="B6485" t="s">
        <v>3284</v>
      </c>
      <c r="C6485" t="s">
        <v>3285</v>
      </c>
      <c r="D6485" t="s">
        <v>3278</v>
      </c>
      <c r="E6485" t="s">
        <v>3279</v>
      </c>
      <c r="F6485" t="s">
        <v>23</v>
      </c>
      <c r="G6485">
        <v>0</v>
      </c>
    </row>
    <row r="6486" spans="1:8">
      <c r="A6486">
        <v>170</v>
      </c>
      <c r="B6486" t="s">
        <v>3284</v>
      </c>
      <c r="C6486" t="s">
        <v>3285</v>
      </c>
      <c r="D6486" t="s">
        <v>3278</v>
      </c>
      <c r="E6486" t="s">
        <v>3279</v>
      </c>
      <c r="F6486" t="s">
        <v>24</v>
      </c>
      <c r="G6486">
        <v>0</v>
      </c>
    </row>
    <row r="6487" spans="1:8">
      <c r="A6487">
        <v>170</v>
      </c>
      <c r="B6487" t="s">
        <v>3284</v>
      </c>
      <c r="C6487" t="s">
        <v>3285</v>
      </c>
      <c r="D6487" t="s">
        <v>3278</v>
      </c>
      <c r="E6487" t="s">
        <v>3279</v>
      </c>
      <c r="F6487" t="s">
        <v>25</v>
      </c>
      <c r="G6487">
        <v>0</v>
      </c>
    </row>
    <row r="6488" spans="1:8">
      <c r="A6488">
        <v>170</v>
      </c>
      <c r="B6488" t="s">
        <v>3284</v>
      </c>
      <c r="C6488" t="s">
        <v>3285</v>
      </c>
      <c r="D6488" t="s">
        <v>3278</v>
      </c>
      <c r="E6488" t="s">
        <v>3279</v>
      </c>
      <c r="F6488" t="s">
        <v>26</v>
      </c>
      <c r="G6488">
        <v>0</v>
      </c>
    </row>
    <row r="6489" spans="1:8">
      <c r="A6489">
        <v>170</v>
      </c>
      <c r="B6489" t="s">
        <v>3284</v>
      </c>
      <c r="C6489" t="s">
        <v>3285</v>
      </c>
      <c r="D6489" t="s">
        <v>3278</v>
      </c>
      <c r="E6489" t="s">
        <v>3279</v>
      </c>
      <c r="F6489" t="s">
        <v>27</v>
      </c>
      <c r="G6489">
        <v>0</v>
      </c>
    </row>
    <row r="6490" spans="1:8">
      <c r="A6490">
        <v>170</v>
      </c>
      <c r="B6490" t="s">
        <v>3284</v>
      </c>
      <c r="C6490" t="s">
        <v>3285</v>
      </c>
      <c r="D6490" t="s">
        <v>3278</v>
      </c>
      <c r="E6490" t="s">
        <v>3279</v>
      </c>
      <c r="F6490" t="s">
        <v>28</v>
      </c>
      <c r="G6490">
        <v>0</v>
      </c>
    </row>
    <row r="6491" spans="1:8">
      <c r="A6491">
        <v>170</v>
      </c>
      <c r="B6491" t="s">
        <v>3284</v>
      </c>
      <c r="C6491" t="s">
        <v>3285</v>
      </c>
      <c r="D6491" t="s">
        <v>3278</v>
      </c>
      <c r="E6491" t="s">
        <v>3279</v>
      </c>
      <c r="F6491" t="s">
        <v>29</v>
      </c>
      <c r="G6491">
        <v>0</v>
      </c>
    </row>
    <row r="6492" spans="1:8">
      <c r="A6492">
        <v>170</v>
      </c>
      <c r="B6492" t="s">
        <v>3284</v>
      </c>
      <c r="C6492" t="s">
        <v>3285</v>
      </c>
      <c r="D6492" t="s">
        <v>3278</v>
      </c>
      <c r="E6492" t="s">
        <v>3279</v>
      </c>
      <c r="F6492" t="s">
        <v>30</v>
      </c>
      <c r="G6492">
        <v>0</v>
      </c>
    </row>
    <row r="6493" spans="1:8">
      <c r="A6493">
        <v>170</v>
      </c>
      <c r="B6493" t="s">
        <v>3284</v>
      </c>
      <c r="C6493" t="s">
        <v>3285</v>
      </c>
      <c r="D6493" t="s">
        <v>3278</v>
      </c>
      <c r="E6493" t="s">
        <v>3279</v>
      </c>
      <c r="F6493" t="s">
        <v>31</v>
      </c>
      <c r="G6493">
        <v>0</v>
      </c>
    </row>
    <row r="6494" spans="1:8">
      <c r="A6494">
        <v>170</v>
      </c>
      <c r="B6494" t="s">
        <v>3284</v>
      </c>
      <c r="C6494" t="s">
        <v>3285</v>
      </c>
      <c r="D6494" t="s">
        <v>3278</v>
      </c>
      <c r="E6494" t="s">
        <v>3279</v>
      </c>
      <c r="F6494" t="s">
        <v>32</v>
      </c>
      <c r="G6494">
        <v>24</v>
      </c>
      <c r="H6494" t="s">
        <v>3289</v>
      </c>
    </row>
    <row r="6495" spans="1:8">
      <c r="A6495">
        <v>170</v>
      </c>
      <c r="B6495" t="s">
        <v>3284</v>
      </c>
      <c r="C6495" t="s">
        <v>3285</v>
      </c>
      <c r="D6495" t="s">
        <v>3278</v>
      </c>
      <c r="E6495" t="s">
        <v>3279</v>
      </c>
      <c r="F6495" t="s">
        <v>34</v>
      </c>
      <c r="G6495">
        <v>29</v>
      </c>
      <c r="H6495" t="s">
        <v>3289</v>
      </c>
    </row>
    <row r="6496" spans="1:8">
      <c r="A6496">
        <v>171</v>
      </c>
      <c r="B6496" t="s">
        <v>3290</v>
      </c>
      <c r="C6496" t="s">
        <v>3291</v>
      </c>
      <c r="D6496" t="s">
        <v>3292</v>
      </c>
      <c r="E6496" t="s">
        <v>3279</v>
      </c>
      <c r="F6496" t="s">
        <v>12</v>
      </c>
      <c r="G6496">
        <v>6</v>
      </c>
      <c r="H6496" t="s">
        <v>3293</v>
      </c>
    </row>
    <row r="6497" spans="1:8">
      <c r="A6497">
        <v>171</v>
      </c>
      <c r="B6497" t="s">
        <v>3290</v>
      </c>
      <c r="C6497" t="s">
        <v>3291</v>
      </c>
      <c r="D6497" t="s">
        <v>3292</v>
      </c>
      <c r="E6497" t="s">
        <v>3279</v>
      </c>
      <c r="F6497" t="s">
        <v>14</v>
      </c>
      <c r="G6497">
        <v>4</v>
      </c>
      <c r="H6497" t="s">
        <v>3294</v>
      </c>
    </row>
    <row r="6498" spans="1:8">
      <c r="A6498">
        <v>171</v>
      </c>
      <c r="B6498" t="s">
        <v>3290</v>
      </c>
      <c r="C6498" t="s">
        <v>3291</v>
      </c>
      <c r="D6498" t="s">
        <v>3292</v>
      </c>
      <c r="E6498" t="s">
        <v>3279</v>
      </c>
      <c r="F6498" t="s">
        <v>15</v>
      </c>
      <c r="G6498">
        <v>1</v>
      </c>
      <c r="H6498" t="s">
        <v>3295</v>
      </c>
    </row>
    <row r="6499" spans="1:8">
      <c r="A6499">
        <v>171</v>
      </c>
      <c r="B6499" t="s">
        <v>3290</v>
      </c>
      <c r="C6499" t="s">
        <v>3291</v>
      </c>
      <c r="D6499" t="s">
        <v>3292</v>
      </c>
      <c r="E6499" t="s">
        <v>3279</v>
      </c>
      <c r="F6499" t="s">
        <v>17</v>
      </c>
      <c r="G6499">
        <v>0</v>
      </c>
    </row>
    <row r="6500" spans="1:8">
      <c r="A6500">
        <v>171</v>
      </c>
      <c r="B6500" t="s">
        <v>3290</v>
      </c>
      <c r="C6500" t="s">
        <v>3291</v>
      </c>
      <c r="D6500" t="s">
        <v>3292</v>
      </c>
      <c r="E6500" t="s">
        <v>3279</v>
      </c>
      <c r="F6500" t="s">
        <v>19</v>
      </c>
      <c r="G6500">
        <v>20</v>
      </c>
      <c r="H6500" t="s">
        <v>3296</v>
      </c>
    </row>
    <row r="6501" spans="1:8">
      <c r="A6501">
        <v>171</v>
      </c>
      <c r="B6501" t="s">
        <v>3290</v>
      </c>
      <c r="C6501" t="s">
        <v>3291</v>
      </c>
      <c r="D6501" t="s">
        <v>3292</v>
      </c>
      <c r="E6501" t="s">
        <v>3279</v>
      </c>
      <c r="F6501" t="s">
        <v>21</v>
      </c>
      <c r="G6501">
        <v>20</v>
      </c>
      <c r="H6501" t="s">
        <v>3297</v>
      </c>
    </row>
    <row r="6502" spans="1:8">
      <c r="A6502">
        <v>171</v>
      </c>
      <c r="B6502" t="s">
        <v>3290</v>
      </c>
      <c r="C6502" t="s">
        <v>3291</v>
      </c>
      <c r="D6502" t="s">
        <v>3292</v>
      </c>
      <c r="E6502" t="s">
        <v>3279</v>
      </c>
      <c r="F6502" t="s">
        <v>23</v>
      </c>
      <c r="G6502">
        <v>0</v>
      </c>
    </row>
    <row r="6503" spans="1:8">
      <c r="A6503">
        <v>171</v>
      </c>
      <c r="B6503" t="s">
        <v>3290</v>
      </c>
      <c r="C6503" t="s">
        <v>3291</v>
      </c>
      <c r="D6503" t="s">
        <v>3292</v>
      </c>
      <c r="E6503" t="s">
        <v>3279</v>
      </c>
      <c r="F6503" t="s">
        <v>24</v>
      </c>
      <c r="G6503">
        <v>0</v>
      </c>
    </row>
    <row r="6504" spans="1:8">
      <c r="A6504">
        <v>171</v>
      </c>
      <c r="B6504" t="s">
        <v>3290</v>
      </c>
      <c r="C6504" t="s">
        <v>3291</v>
      </c>
      <c r="D6504" t="s">
        <v>3292</v>
      </c>
      <c r="E6504" t="s">
        <v>3279</v>
      </c>
      <c r="F6504" t="s">
        <v>25</v>
      </c>
      <c r="G6504">
        <v>0</v>
      </c>
    </row>
    <row r="6505" spans="1:8">
      <c r="A6505">
        <v>171</v>
      </c>
      <c r="B6505" t="s">
        <v>3290</v>
      </c>
      <c r="C6505" t="s">
        <v>3291</v>
      </c>
      <c r="D6505" t="s">
        <v>3292</v>
      </c>
      <c r="E6505" t="s">
        <v>3279</v>
      </c>
      <c r="F6505" t="s">
        <v>26</v>
      </c>
      <c r="G6505">
        <v>0</v>
      </c>
    </row>
    <row r="6506" spans="1:8">
      <c r="A6506">
        <v>171</v>
      </c>
      <c r="B6506" t="s">
        <v>3290</v>
      </c>
      <c r="C6506" t="s">
        <v>3291</v>
      </c>
      <c r="D6506" t="s">
        <v>3292</v>
      </c>
      <c r="E6506" t="s">
        <v>3279</v>
      </c>
      <c r="F6506" t="s">
        <v>27</v>
      </c>
      <c r="G6506">
        <v>14</v>
      </c>
      <c r="H6506" t="s">
        <v>3298</v>
      </c>
    </row>
    <row r="6507" spans="1:8">
      <c r="A6507">
        <v>171</v>
      </c>
      <c r="B6507" t="s">
        <v>3290</v>
      </c>
      <c r="C6507" t="s">
        <v>3291</v>
      </c>
      <c r="D6507" t="s">
        <v>3292</v>
      </c>
      <c r="E6507" t="s">
        <v>3279</v>
      </c>
      <c r="F6507" t="s">
        <v>28</v>
      </c>
      <c r="G6507">
        <v>876</v>
      </c>
      <c r="H6507" t="s">
        <v>3299</v>
      </c>
    </row>
    <row r="6508" spans="1:8">
      <c r="A6508">
        <v>171</v>
      </c>
      <c r="B6508" t="s">
        <v>3290</v>
      </c>
      <c r="C6508" t="s">
        <v>3291</v>
      </c>
      <c r="D6508" t="s">
        <v>3292</v>
      </c>
      <c r="E6508" t="s">
        <v>3279</v>
      </c>
      <c r="F6508" t="s">
        <v>29</v>
      </c>
      <c r="G6508">
        <v>0</v>
      </c>
    </row>
    <row r="6509" spans="1:8">
      <c r="A6509">
        <v>171</v>
      </c>
      <c r="B6509" t="s">
        <v>3290</v>
      </c>
      <c r="C6509" t="s">
        <v>3291</v>
      </c>
      <c r="D6509" t="s">
        <v>3292</v>
      </c>
      <c r="E6509" t="s">
        <v>3279</v>
      </c>
      <c r="F6509" t="s">
        <v>30</v>
      </c>
      <c r="G6509">
        <v>0</v>
      </c>
    </row>
    <row r="6510" spans="1:8">
      <c r="A6510">
        <v>171</v>
      </c>
      <c r="B6510" t="s">
        <v>3290</v>
      </c>
      <c r="C6510" t="s">
        <v>3291</v>
      </c>
      <c r="D6510" t="s">
        <v>3292</v>
      </c>
      <c r="E6510" t="s">
        <v>3279</v>
      </c>
      <c r="F6510" t="s">
        <v>31</v>
      </c>
      <c r="G6510">
        <v>1</v>
      </c>
      <c r="H6510" t="s">
        <v>3300</v>
      </c>
    </row>
    <row r="6511" spans="1:8">
      <c r="A6511">
        <v>171</v>
      </c>
      <c r="B6511" t="s">
        <v>3290</v>
      </c>
      <c r="C6511" t="s">
        <v>3291</v>
      </c>
      <c r="D6511" t="s">
        <v>3292</v>
      </c>
      <c r="E6511" t="s">
        <v>3279</v>
      </c>
      <c r="F6511" t="s">
        <v>32</v>
      </c>
      <c r="G6511">
        <v>28</v>
      </c>
      <c r="H6511" t="s">
        <v>3301</v>
      </c>
    </row>
    <row r="6512" spans="1:8">
      <c r="A6512">
        <v>171</v>
      </c>
      <c r="B6512" t="s">
        <v>3290</v>
      </c>
      <c r="C6512" t="s">
        <v>3291</v>
      </c>
      <c r="D6512" t="s">
        <v>3292</v>
      </c>
      <c r="E6512" t="s">
        <v>3279</v>
      </c>
      <c r="F6512" t="s">
        <v>34</v>
      </c>
      <c r="G6512">
        <v>71</v>
      </c>
      <c r="H6512" t="s">
        <v>3302</v>
      </c>
    </row>
    <row r="6513" spans="1:8">
      <c r="A6513">
        <v>172</v>
      </c>
      <c r="B6513" t="s">
        <v>3303</v>
      </c>
      <c r="C6513" t="s">
        <v>3304</v>
      </c>
      <c r="D6513" t="s">
        <v>3305</v>
      </c>
      <c r="E6513" t="s">
        <v>3279</v>
      </c>
      <c r="F6513" t="s">
        <v>12</v>
      </c>
      <c r="G6513">
        <v>83</v>
      </c>
      <c r="H6513" t="s">
        <v>3306</v>
      </c>
    </row>
    <row r="6514" spans="1:8">
      <c r="A6514">
        <v>172</v>
      </c>
      <c r="B6514" t="s">
        <v>3303</v>
      </c>
      <c r="C6514" t="s">
        <v>3304</v>
      </c>
      <c r="D6514" t="s">
        <v>3305</v>
      </c>
      <c r="E6514" t="s">
        <v>3279</v>
      </c>
      <c r="F6514" t="s">
        <v>14</v>
      </c>
      <c r="G6514">
        <v>83</v>
      </c>
      <c r="H6514" t="s">
        <v>3307</v>
      </c>
    </row>
    <row r="6515" spans="1:8">
      <c r="A6515">
        <v>172</v>
      </c>
      <c r="B6515" t="s">
        <v>3303</v>
      </c>
      <c r="C6515" t="s">
        <v>3304</v>
      </c>
      <c r="D6515" t="s">
        <v>3305</v>
      </c>
      <c r="E6515" t="s">
        <v>3279</v>
      </c>
      <c r="F6515" t="s">
        <v>15</v>
      </c>
      <c r="G6515">
        <v>2</v>
      </c>
      <c r="H6515" t="s">
        <v>3308</v>
      </c>
    </row>
    <row r="6516" spans="1:8">
      <c r="A6516">
        <v>172</v>
      </c>
      <c r="B6516" t="s">
        <v>3303</v>
      </c>
      <c r="C6516" t="s">
        <v>3304</v>
      </c>
      <c r="D6516" t="s">
        <v>3305</v>
      </c>
      <c r="E6516" t="s">
        <v>3279</v>
      </c>
      <c r="F6516" t="s">
        <v>17</v>
      </c>
      <c r="G6516">
        <v>0</v>
      </c>
    </row>
    <row r="6517" spans="1:8">
      <c r="A6517">
        <v>172</v>
      </c>
      <c r="B6517" t="s">
        <v>3303</v>
      </c>
      <c r="C6517" t="s">
        <v>3304</v>
      </c>
      <c r="D6517" t="s">
        <v>3305</v>
      </c>
      <c r="E6517" t="s">
        <v>3279</v>
      </c>
      <c r="F6517" t="s">
        <v>19</v>
      </c>
      <c r="G6517">
        <v>20</v>
      </c>
      <c r="H6517" t="s">
        <v>3309</v>
      </c>
    </row>
    <row r="6518" spans="1:8">
      <c r="A6518">
        <v>172</v>
      </c>
      <c r="B6518" t="s">
        <v>3303</v>
      </c>
      <c r="C6518" t="s">
        <v>3304</v>
      </c>
      <c r="D6518" t="s">
        <v>3305</v>
      </c>
      <c r="E6518" t="s">
        <v>3279</v>
      </c>
      <c r="F6518" t="s">
        <v>21</v>
      </c>
      <c r="G6518">
        <v>20</v>
      </c>
      <c r="H6518" t="s">
        <v>3310</v>
      </c>
    </row>
    <row r="6519" spans="1:8">
      <c r="A6519">
        <v>172</v>
      </c>
      <c r="B6519" t="s">
        <v>3303</v>
      </c>
      <c r="C6519" t="s">
        <v>3304</v>
      </c>
      <c r="D6519" t="s">
        <v>3305</v>
      </c>
      <c r="E6519" t="s">
        <v>3279</v>
      </c>
      <c r="F6519" t="s">
        <v>23</v>
      </c>
      <c r="G6519">
        <v>15</v>
      </c>
      <c r="H6519" t="s">
        <v>3311</v>
      </c>
    </row>
    <row r="6520" spans="1:8">
      <c r="A6520">
        <v>172</v>
      </c>
      <c r="B6520" t="s">
        <v>3303</v>
      </c>
      <c r="C6520" t="s">
        <v>3304</v>
      </c>
      <c r="D6520" t="s">
        <v>3305</v>
      </c>
      <c r="E6520" t="s">
        <v>3279</v>
      </c>
      <c r="F6520" t="s">
        <v>24</v>
      </c>
      <c r="G6520">
        <v>83</v>
      </c>
      <c r="H6520" t="s">
        <v>3312</v>
      </c>
    </row>
    <row r="6521" spans="1:8">
      <c r="A6521">
        <v>172</v>
      </c>
      <c r="B6521" t="s">
        <v>3303</v>
      </c>
      <c r="C6521" t="s">
        <v>3304</v>
      </c>
      <c r="D6521" t="s">
        <v>3305</v>
      </c>
      <c r="E6521" t="s">
        <v>3279</v>
      </c>
      <c r="F6521" t="s">
        <v>25</v>
      </c>
      <c r="G6521">
        <v>10</v>
      </c>
      <c r="H6521" t="s">
        <v>3313</v>
      </c>
    </row>
    <row r="6522" spans="1:8">
      <c r="A6522">
        <v>172</v>
      </c>
      <c r="B6522" t="s">
        <v>3303</v>
      </c>
      <c r="C6522" t="s">
        <v>3304</v>
      </c>
      <c r="D6522" t="s">
        <v>3305</v>
      </c>
      <c r="E6522" t="s">
        <v>3279</v>
      </c>
      <c r="F6522" t="s">
        <v>26</v>
      </c>
      <c r="G6522">
        <v>4</v>
      </c>
      <c r="H6522" t="s">
        <v>3314</v>
      </c>
    </row>
    <row r="6523" spans="1:8">
      <c r="A6523">
        <v>172</v>
      </c>
      <c r="B6523" t="s">
        <v>3303</v>
      </c>
      <c r="C6523" t="s">
        <v>3304</v>
      </c>
      <c r="D6523" t="s">
        <v>3305</v>
      </c>
      <c r="E6523" t="s">
        <v>3279</v>
      </c>
      <c r="F6523" t="s">
        <v>27</v>
      </c>
      <c r="G6523">
        <v>31</v>
      </c>
      <c r="H6523" t="s">
        <v>3315</v>
      </c>
    </row>
    <row r="6524" spans="1:8">
      <c r="A6524">
        <v>172</v>
      </c>
      <c r="B6524" t="s">
        <v>3303</v>
      </c>
      <c r="C6524" t="s">
        <v>3304</v>
      </c>
      <c r="D6524" t="s">
        <v>3305</v>
      </c>
      <c r="E6524" t="s">
        <v>3279</v>
      </c>
      <c r="F6524" t="s">
        <v>28</v>
      </c>
      <c r="G6524">
        <v>83</v>
      </c>
      <c r="H6524" t="s">
        <v>3316</v>
      </c>
    </row>
    <row r="6525" spans="1:8">
      <c r="A6525">
        <v>172</v>
      </c>
      <c r="B6525" t="s">
        <v>3303</v>
      </c>
      <c r="C6525" t="s">
        <v>3304</v>
      </c>
      <c r="D6525" t="s">
        <v>3305</v>
      </c>
      <c r="E6525" t="s">
        <v>3279</v>
      </c>
      <c r="F6525" t="s">
        <v>29</v>
      </c>
      <c r="G6525">
        <v>0</v>
      </c>
    </row>
    <row r="6526" spans="1:8">
      <c r="A6526">
        <v>172</v>
      </c>
      <c r="B6526" t="s">
        <v>3303</v>
      </c>
      <c r="C6526" t="s">
        <v>3304</v>
      </c>
      <c r="D6526" t="s">
        <v>3305</v>
      </c>
      <c r="E6526" t="s">
        <v>3279</v>
      </c>
      <c r="F6526" t="s">
        <v>30</v>
      </c>
      <c r="G6526">
        <v>11</v>
      </c>
      <c r="H6526" t="s">
        <v>3317</v>
      </c>
    </row>
    <row r="6527" spans="1:8">
      <c r="A6527">
        <v>172</v>
      </c>
      <c r="B6527" t="s">
        <v>3303</v>
      </c>
      <c r="C6527" t="s">
        <v>3304</v>
      </c>
      <c r="D6527" t="s">
        <v>3305</v>
      </c>
      <c r="E6527" t="s">
        <v>3279</v>
      </c>
      <c r="F6527" t="s">
        <v>31</v>
      </c>
      <c r="G6527">
        <v>0</v>
      </c>
    </row>
    <row r="6528" spans="1:8">
      <c r="A6528">
        <v>172</v>
      </c>
      <c r="B6528" t="s">
        <v>3303</v>
      </c>
      <c r="C6528" t="s">
        <v>3304</v>
      </c>
      <c r="D6528" t="s">
        <v>3305</v>
      </c>
      <c r="E6528" t="s">
        <v>3279</v>
      </c>
      <c r="F6528" t="s">
        <v>32</v>
      </c>
      <c r="G6528">
        <v>87</v>
      </c>
      <c r="H6528" t="s">
        <v>3318</v>
      </c>
    </row>
    <row r="6529" spans="1:8">
      <c r="A6529">
        <v>172</v>
      </c>
      <c r="B6529" t="s">
        <v>3303</v>
      </c>
      <c r="C6529" t="s">
        <v>3304</v>
      </c>
      <c r="D6529" t="s">
        <v>3305</v>
      </c>
      <c r="E6529" t="s">
        <v>3279</v>
      </c>
      <c r="F6529" t="s">
        <v>34</v>
      </c>
      <c r="G6529">
        <v>86</v>
      </c>
      <c r="H6529" t="s">
        <v>3319</v>
      </c>
    </row>
    <row r="6530" spans="1:8">
      <c r="A6530">
        <v>173</v>
      </c>
      <c r="B6530" t="s">
        <v>3320</v>
      </c>
      <c r="C6530" t="s">
        <v>3321</v>
      </c>
      <c r="D6530" t="s">
        <v>3322</v>
      </c>
      <c r="E6530" t="s">
        <v>3279</v>
      </c>
      <c r="F6530" t="s">
        <v>12</v>
      </c>
      <c r="G6530">
        <v>13</v>
      </c>
      <c r="H6530" t="s">
        <v>3323</v>
      </c>
    </row>
    <row r="6531" spans="1:8">
      <c r="A6531">
        <v>173</v>
      </c>
      <c r="B6531" t="s">
        <v>3320</v>
      </c>
      <c r="C6531" t="s">
        <v>3321</v>
      </c>
      <c r="D6531" t="s">
        <v>3322</v>
      </c>
      <c r="E6531" t="s">
        <v>3279</v>
      </c>
      <c r="F6531" t="s">
        <v>14</v>
      </c>
      <c r="G6531">
        <v>6</v>
      </c>
      <c r="H6531" t="s">
        <v>3324</v>
      </c>
    </row>
    <row r="6532" spans="1:8">
      <c r="A6532">
        <v>173</v>
      </c>
      <c r="B6532" t="s">
        <v>3320</v>
      </c>
      <c r="C6532" t="s">
        <v>3321</v>
      </c>
      <c r="D6532" t="s">
        <v>3322</v>
      </c>
      <c r="E6532" t="s">
        <v>3279</v>
      </c>
      <c r="F6532" t="s">
        <v>15</v>
      </c>
      <c r="G6532">
        <v>15</v>
      </c>
      <c r="H6532" t="s">
        <v>3325</v>
      </c>
    </row>
    <row r="6533" spans="1:8">
      <c r="A6533">
        <v>173</v>
      </c>
      <c r="B6533" t="s">
        <v>3320</v>
      </c>
      <c r="C6533" t="s">
        <v>3321</v>
      </c>
      <c r="D6533" t="s">
        <v>3322</v>
      </c>
      <c r="E6533" t="s">
        <v>3279</v>
      </c>
      <c r="F6533" t="s">
        <v>17</v>
      </c>
      <c r="G6533">
        <v>1</v>
      </c>
      <c r="H6533" t="s">
        <v>3326</v>
      </c>
    </row>
    <row r="6534" spans="1:8">
      <c r="A6534">
        <v>173</v>
      </c>
      <c r="B6534" t="s">
        <v>3320</v>
      </c>
      <c r="C6534" t="s">
        <v>3321</v>
      </c>
      <c r="D6534" t="s">
        <v>3322</v>
      </c>
      <c r="E6534" t="s">
        <v>3279</v>
      </c>
      <c r="F6534" t="s">
        <v>19</v>
      </c>
      <c r="G6534" s="1">
        <v>2020</v>
      </c>
      <c r="H6534" s="1" t="s">
        <v>3327</v>
      </c>
    </row>
    <row r="6535" spans="1:8">
      <c r="A6535">
        <v>173</v>
      </c>
      <c r="B6535" t="s">
        <v>3320</v>
      </c>
      <c r="C6535" t="s">
        <v>3321</v>
      </c>
      <c r="D6535" t="s">
        <v>3322</v>
      </c>
      <c r="E6535" t="s">
        <v>3279</v>
      </c>
      <c r="F6535" t="s">
        <v>21</v>
      </c>
      <c r="G6535" s="1">
        <v>2020</v>
      </c>
      <c r="H6535" s="1" t="s">
        <v>3328</v>
      </c>
    </row>
    <row r="6536" spans="1:8">
      <c r="A6536">
        <v>173</v>
      </c>
      <c r="B6536" t="s">
        <v>3320</v>
      </c>
      <c r="C6536" t="s">
        <v>3321</v>
      </c>
      <c r="D6536" t="s">
        <v>3322</v>
      </c>
      <c r="E6536" t="s">
        <v>3279</v>
      </c>
      <c r="F6536" t="s">
        <v>23</v>
      </c>
      <c r="G6536">
        <v>7</v>
      </c>
      <c r="H6536" t="s">
        <v>3329</v>
      </c>
    </row>
    <row r="6537" spans="1:8">
      <c r="A6537">
        <v>173</v>
      </c>
      <c r="B6537" t="s">
        <v>3320</v>
      </c>
      <c r="C6537" t="s">
        <v>3321</v>
      </c>
      <c r="D6537" t="s">
        <v>3322</v>
      </c>
      <c r="E6537" t="s">
        <v>3279</v>
      </c>
      <c r="F6537" t="s">
        <v>24</v>
      </c>
      <c r="G6537">
        <v>1</v>
      </c>
      <c r="H6537" t="s">
        <v>3330</v>
      </c>
    </row>
    <row r="6538" spans="1:8">
      <c r="A6538">
        <v>173</v>
      </c>
      <c r="B6538" t="s">
        <v>3320</v>
      </c>
      <c r="C6538" t="s">
        <v>3321</v>
      </c>
      <c r="D6538" t="s">
        <v>3322</v>
      </c>
      <c r="E6538" t="s">
        <v>3279</v>
      </c>
      <c r="F6538" t="s">
        <v>25</v>
      </c>
      <c r="G6538">
        <v>0</v>
      </c>
    </row>
    <row r="6539" spans="1:8">
      <c r="A6539">
        <v>173</v>
      </c>
      <c r="B6539" t="s">
        <v>3320</v>
      </c>
      <c r="C6539" t="s">
        <v>3321</v>
      </c>
      <c r="D6539" t="s">
        <v>3322</v>
      </c>
      <c r="E6539" t="s">
        <v>3279</v>
      </c>
      <c r="F6539" t="s">
        <v>26</v>
      </c>
      <c r="G6539">
        <v>0</v>
      </c>
    </row>
    <row r="6540" spans="1:8">
      <c r="A6540">
        <v>173</v>
      </c>
      <c r="B6540" t="s">
        <v>3320</v>
      </c>
      <c r="C6540" t="s">
        <v>3321</v>
      </c>
      <c r="D6540" t="s">
        <v>3322</v>
      </c>
      <c r="E6540" t="s">
        <v>3279</v>
      </c>
      <c r="F6540" t="s">
        <v>27</v>
      </c>
      <c r="G6540">
        <v>4</v>
      </c>
      <c r="H6540" t="s">
        <v>3331</v>
      </c>
    </row>
    <row r="6541" spans="1:8">
      <c r="A6541">
        <v>173</v>
      </c>
      <c r="B6541" t="s">
        <v>3320</v>
      </c>
      <c r="C6541" t="s">
        <v>3321</v>
      </c>
      <c r="D6541" t="s">
        <v>3322</v>
      </c>
      <c r="E6541" t="s">
        <v>3279</v>
      </c>
      <c r="F6541" t="s">
        <v>28</v>
      </c>
      <c r="G6541">
        <v>4</v>
      </c>
      <c r="H6541" t="s">
        <v>3331</v>
      </c>
    </row>
    <row r="6542" spans="1:8">
      <c r="A6542">
        <v>173</v>
      </c>
      <c r="B6542" t="s">
        <v>3320</v>
      </c>
      <c r="C6542" t="s">
        <v>3321</v>
      </c>
      <c r="D6542" t="s">
        <v>3322</v>
      </c>
      <c r="E6542" t="s">
        <v>3279</v>
      </c>
      <c r="F6542" t="s">
        <v>29</v>
      </c>
      <c r="G6542">
        <v>0</v>
      </c>
    </row>
    <row r="6543" spans="1:8">
      <c r="A6543">
        <v>173</v>
      </c>
      <c r="B6543" t="s">
        <v>3320</v>
      </c>
      <c r="C6543" t="s">
        <v>3321</v>
      </c>
      <c r="D6543" t="s">
        <v>3322</v>
      </c>
      <c r="E6543" t="s">
        <v>3279</v>
      </c>
      <c r="F6543" t="s">
        <v>30</v>
      </c>
      <c r="G6543">
        <v>0</v>
      </c>
    </row>
    <row r="6544" spans="1:8">
      <c r="A6544">
        <v>173</v>
      </c>
      <c r="B6544" t="s">
        <v>3320</v>
      </c>
      <c r="C6544" t="s">
        <v>3321</v>
      </c>
      <c r="D6544" t="s">
        <v>3322</v>
      </c>
      <c r="E6544" t="s">
        <v>3279</v>
      </c>
      <c r="F6544" t="s">
        <v>31</v>
      </c>
      <c r="G6544">
        <v>1</v>
      </c>
      <c r="H6544" t="s">
        <v>3332</v>
      </c>
    </row>
    <row r="6545" spans="1:8">
      <c r="A6545">
        <v>173</v>
      </c>
      <c r="B6545" t="s">
        <v>3320</v>
      </c>
      <c r="C6545" t="s">
        <v>3321</v>
      </c>
      <c r="D6545" t="s">
        <v>3322</v>
      </c>
      <c r="E6545" t="s">
        <v>3279</v>
      </c>
      <c r="F6545" t="s">
        <v>32</v>
      </c>
      <c r="G6545">
        <v>43</v>
      </c>
      <c r="H6545" t="s">
        <v>3333</v>
      </c>
    </row>
    <row r="6546" spans="1:8">
      <c r="A6546">
        <v>173</v>
      </c>
      <c r="B6546" t="s">
        <v>3320</v>
      </c>
      <c r="C6546" t="s">
        <v>3321</v>
      </c>
      <c r="D6546" t="s">
        <v>3322</v>
      </c>
      <c r="E6546" t="s">
        <v>3279</v>
      </c>
      <c r="F6546" t="s">
        <v>34</v>
      </c>
      <c r="G6546" s="1">
        <v>4160</v>
      </c>
      <c r="H6546" s="1" t="s">
        <v>3334</v>
      </c>
    </row>
    <row r="6547" spans="1:8">
      <c r="A6547">
        <v>174</v>
      </c>
      <c r="B6547" t="s">
        <v>3335</v>
      </c>
      <c r="C6547" t="s">
        <v>3336</v>
      </c>
      <c r="D6547" t="s">
        <v>3122</v>
      </c>
      <c r="E6547" t="s">
        <v>3279</v>
      </c>
      <c r="F6547" t="s">
        <v>12</v>
      </c>
      <c r="G6547">
        <v>0</v>
      </c>
    </row>
    <row r="6548" spans="1:8">
      <c r="A6548">
        <v>174</v>
      </c>
      <c r="B6548" t="s">
        <v>3335</v>
      </c>
      <c r="C6548" t="s">
        <v>3336</v>
      </c>
      <c r="D6548" t="s">
        <v>3122</v>
      </c>
      <c r="E6548" t="s">
        <v>3279</v>
      </c>
      <c r="F6548" t="s">
        <v>14</v>
      </c>
      <c r="G6548">
        <v>0</v>
      </c>
    </row>
    <row r="6549" spans="1:8">
      <c r="A6549">
        <v>174</v>
      </c>
      <c r="B6549" t="s">
        <v>3335</v>
      </c>
      <c r="C6549" t="s">
        <v>3336</v>
      </c>
      <c r="D6549" t="s">
        <v>3122</v>
      </c>
      <c r="E6549" t="s">
        <v>3279</v>
      </c>
      <c r="F6549" t="s">
        <v>15</v>
      </c>
      <c r="G6549">
        <v>0</v>
      </c>
    </row>
    <row r="6550" spans="1:8">
      <c r="A6550">
        <v>174</v>
      </c>
      <c r="B6550" t="s">
        <v>3335</v>
      </c>
      <c r="C6550" t="s">
        <v>3336</v>
      </c>
      <c r="D6550" t="s">
        <v>3122</v>
      </c>
      <c r="E6550" t="s">
        <v>3279</v>
      </c>
      <c r="F6550" t="s">
        <v>17</v>
      </c>
      <c r="G6550">
        <v>0</v>
      </c>
    </row>
    <row r="6551" spans="1:8">
      <c r="A6551">
        <v>174</v>
      </c>
      <c r="B6551" t="s">
        <v>3335</v>
      </c>
      <c r="C6551" t="s">
        <v>3336</v>
      </c>
      <c r="D6551" t="s">
        <v>3122</v>
      </c>
      <c r="E6551" t="s">
        <v>3279</v>
      </c>
      <c r="F6551" t="s">
        <v>19</v>
      </c>
      <c r="G6551">
        <v>0</v>
      </c>
    </row>
    <row r="6552" spans="1:8">
      <c r="A6552">
        <v>174</v>
      </c>
      <c r="B6552" t="s">
        <v>3335</v>
      </c>
      <c r="C6552" t="s">
        <v>3336</v>
      </c>
      <c r="D6552" t="s">
        <v>3122</v>
      </c>
      <c r="E6552" t="s">
        <v>3279</v>
      </c>
      <c r="F6552" t="s">
        <v>21</v>
      </c>
      <c r="G6552">
        <v>0</v>
      </c>
    </row>
    <row r="6553" spans="1:8">
      <c r="A6553">
        <v>174</v>
      </c>
      <c r="B6553" t="s">
        <v>3335</v>
      </c>
      <c r="C6553" t="s">
        <v>3336</v>
      </c>
      <c r="D6553" t="s">
        <v>3122</v>
      </c>
      <c r="E6553" t="s">
        <v>3279</v>
      </c>
      <c r="F6553" t="s">
        <v>23</v>
      </c>
      <c r="G6553">
        <v>0</v>
      </c>
    </row>
    <row r="6554" spans="1:8">
      <c r="A6554">
        <v>174</v>
      </c>
      <c r="B6554" t="s">
        <v>3335</v>
      </c>
      <c r="C6554" t="s">
        <v>3336</v>
      </c>
      <c r="D6554" t="s">
        <v>3122</v>
      </c>
      <c r="E6554" t="s">
        <v>3279</v>
      </c>
      <c r="F6554" t="s">
        <v>24</v>
      </c>
      <c r="G6554">
        <v>0</v>
      </c>
    </row>
    <row r="6555" spans="1:8">
      <c r="A6555">
        <v>174</v>
      </c>
      <c r="B6555" t="s">
        <v>3335</v>
      </c>
      <c r="C6555" t="s">
        <v>3336</v>
      </c>
      <c r="D6555" t="s">
        <v>3122</v>
      </c>
      <c r="E6555" t="s">
        <v>3279</v>
      </c>
      <c r="F6555" t="s">
        <v>25</v>
      </c>
      <c r="G6555">
        <v>0</v>
      </c>
    </row>
    <row r="6556" spans="1:8">
      <c r="A6556">
        <v>174</v>
      </c>
      <c r="B6556" t="s">
        <v>3335</v>
      </c>
      <c r="C6556" t="s">
        <v>3336</v>
      </c>
      <c r="D6556" t="s">
        <v>3122</v>
      </c>
      <c r="E6556" t="s">
        <v>3279</v>
      </c>
      <c r="F6556" t="s">
        <v>26</v>
      </c>
      <c r="G6556">
        <v>0</v>
      </c>
    </row>
    <row r="6557" spans="1:8">
      <c r="A6557">
        <v>174</v>
      </c>
      <c r="B6557" t="s">
        <v>3335</v>
      </c>
      <c r="C6557" t="s">
        <v>3336</v>
      </c>
      <c r="D6557" t="s">
        <v>3122</v>
      </c>
      <c r="E6557" t="s">
        <v>3279</v>
      </c>
      <c r="F6557" t="s">
        <v>27</v>
      </c>
      <c r="G6557">
        <v>0</v>
      </c>
    </row>
    <row r="6558" spans="1:8">
      <c r="A6558">
        <v>174</v>
      </c>
      <c r="B6558" t="s">
        <v>3335</v>
      </c>
      <c r="C6558" t="s">
        <v>3336</v>
      </c>
      <c r="D6558" t="s">
        <v>3122</v>
      </c>
      <c r="E6558" t="s">
        <v>3279</v>
      </c>
      <c r="F6558" t="s">
        <v>28</v>
      </c>
      <c r="G6558">
        <v>0</v>
      </c>
    </row>
    <row r="6559" spans="1:8">
      <c r="A6559">
        <v>174</v>
      </c>
      <c r="B6559" t="s">
        <v>3335</v>
      </c>
      <c r="C6559" t="s">
        <v>3336</v>
      </c>
      <c r="D6559" t="s">
        <v>3122</v>
      </c>
      <c r="E6559" t="s">
        <v>3279</v>
      </c>
      <c r="F6559" t="s">
        <v>29</v>
      </c>
      <c r="G6559">
        <v>0</v>
      </c>
    </row>
    <row r="6560" spans="1:8">
      <c r="A6560">
        <v>174</v>
      </c>
      <c r="B6560" t="s">
        <v>3335</v>
      </c>
      <c r="C6560" t="s">
        <v>3336</v>
      </c>
      <c r="D6560" t="s">
        <v>3122</v>
      </c>
      <c r="E6560" t="s">
        <v>3279</v>
      </c>
      <c r="F6560" t="s">
        <v>30</v>
      </c>
      <c r="G6560">
        <v>0</v>
      </c>
    </row>
    <row r="6561" spans="1:8">
      <c r="A6561">
        <v>174</v>
      </c>
      <c r="B6561" t="s">
        <v>3335</v>
      </c>
      <c r="C6561" t="s">
        <v>3336</v>
      </c>
      <c r="D6561" t="s">
        <v>3122</v>
      </c>
      <c r="E6561" t="s">
        <v>3279</v>
      </c>
      <c r="F6561" t="s">
        <v>31</v>
      </c>
      <c r="G6561">
        <v>0</v>
      </c>
    </row>
    <row r="6562" spans="1:8">
      <c r="A6562">
        <v>174</v>
      </c>
      <c r="B6562" t="s">
        <v>3335</v>
      </c>
      <c r="C6562" t="s">
        <v>3336</v>
      </c>
      <c r="D6562" t="s">
        <v>3122</v>
      </c>
      <c r="E6562" t="s">
        <v>3279</v>
      </c>
      <c r="F6562" t="s">
        <v>32</v>
      </c>
      <c r="G6562">
        <v>0</v>
      </c>
    </row>
    <row r="6563" spans="1:8">
      <c r="A6563">
        <v>174</v>
      </c>
      <c r="B6563" t="s">
        <v>3335</v>
      </c>
      <c r="C6563" t="s">
        <v>3336</v>
      </c>
      <c r="D6563" t="s">
        <v>3122</v>
      </c>
      <c r="E6563" t="s">
        <v>3279</v>
      </c>
      <c r="F6563" t="s">
        <v>34</v>
      </c>
      <c r="G6563">
        <v>0</v>
      </c>
    </row>
    <row r="6564" spans="1:8">
      <c r="A6564">
        <v>175</v>
      </c>
      <c r="B6564" t="s">
        <v>3337</v>
      </c>
      <c r="C6564" t="s">
        <v>3338</v>
      </c>
      <c r="D6564" t="s">
        <v>3339</v>
      </c>
      <c r="E6564" t="s">
        <v>3279</v>
      </c>
      <c r="F6564" t="s">
        <v>12</v>
      </c>
      <c r="G6564">
        <v>66</v>
      </c>
      <c r="H6564" t="s">
        <v>3340</v>
      </c>
    </row>
    <row r="6565" spans="1:8">
      <c r="A6565">
        <v>175</v>
      </c>
      <c r="B6565" t="s">
        <v>3337</v>
      </c>
      <c r="C6565" t="s">
        <v>3338</v>
      </c>
      <c r="D6565" t="s">
        <v>3339</v>
      </c>
      <c r="E6565" t="s">
        <v>3279</v>
      </c>
      <c r="F6565" t="s">
        <v>14</v>
      </c>
      <c r="G6565">
        <v>62</v>
      </c>
      <c r="H6565" t="s">
        <v>3341</v>
      </c>
    </row>
    <row r="6566" spans="1:8">
      <c r="A6566">
        <v>175</v>
      </c>
      <c r="B6566" t="s">
        <v>3337</v>
      </c>
      <c r="C6566" t="s">
        <v>3338</v>
      </c>
      <c r="D6566" t="s">
        <v>3339</v>
      </c>
      <c r="E6566" t="s">
        <v>3279</v>
      </c>
      <c r="F6566" t="s">
        <v>15</v>
      </c>
      <c r="G6566">
        <v>2</v>
      </c>
      <c r="H6566" t="s">
        <v>3342</v>
      </c>
    </row>
    <row r="6567" spans="1:8">
      <c r="A6567">
        <v>175</v>
      </c>
      <c r="B6567" t="s">
        <v>3337</v>
      </c>
      <c r="C6567" t="s">
        <v>3338</v>
      </c>
      <c r="D6567" t="s">
        <v>3339</v>
      </c>
      <c r="E6567" t="s">
        <v>3279</v>
      </c>
      <c r="F6567" t="s">
        <v>17</v>
      </c>
      <c r="G6567">
        <v>0</v>
      </c>
    </row>
    <row r="6568" spans="1:8">
      <c r="A6568">
        <v>175</v>
      </c>
      <c r="B6568" t="s">
        <v>3337</v>
      </c>
      <c r="C6568" t="s">
        <v>3338</v>
      </c>
      <c r="D6568" t="s">
        <v>3339</v>
      </c>
      <c r="E6568" t="s">
        <v>3279</v>
      </c>
      <c r="F6568" t="s">
        <v>19</v>
      </c>
      <c r="G6568">
        <v>68</v>
      </c>
      <c r="H6568" t="s">
        <v>3343</v>
      </c>
    </row>
    <row r="6569" spans="1:8">
      <c r="A6569">
        <v>175</v>
      </c>
      <c r="B6569" t="s">
        <v>3337</v>
      </c>
      <c r="C6569" t="s">
        <v>3338</v>
      </c>
      <c r="D6569" t="s">
        <v>3339</v>
      </c>
      <c r="E6569" t="s">
        <v>3279</v>
      </c>
      <c r="F6569" t="s">
        <v>21</v>
      </c>
      <c r="G6569">
        <v>68</v>
      </c>
      <c r="H6569" t="s">
        <v>3344</v>
      </c>
    </row>
    <row r="6570" spans="1:8">
      <c r="A6570">
        <v>175</v>
      </c>
      <c r="B6570" t="s">
        <v>3337</v>
      </c>
      <c r="C6570" t="s">
        <v>3338</v>
      </c>
      <c r="D6570" t="s">
        <v>3339</v>
      </c>
      <c r="E6570" t="s">
        <v>3279</v>
      </c>
      <c r="F6570" t="s">
        <v>23</v>
      </c>
      <c r="G6570">
        <v>0</v>
      </c>
    </row>
    <row r="6571" spans="1:8">
      <c r="A6571">
        <v>175</v>
      </c>
      <c r="B6571" t="s">
        <v>3337</v>
      </c>
      <c r="C6571" t="s">
        <v>3338</v>
      </c>
      <c r="D6571" t="s">
        <v>3339</v>
      </c>
      <c r="E6571" t="s">
        <v>3279</v>
      </c>
      <c r="F6571" t="s">
        <v>24</v>
      </c>
      <c r="G6571">
        <v>4</v>
      </c>
      <c r="H6571" t="s">
        <v>3345</v>
      </c>
    </row>
    <row r="6572" spans="1:8">
      <c r="A6572">
        <v>175</v>
      </c>
      <c r="B6572" t="s">
        <v>3337</v>
      </c>
      <c r="C6572" t="s">
        <v>3338</v>
      </c>
      <c r="D6572" t="s">
        <v>3339</v>
      </c>
      <c r="E6572" t="s">
        <v>3279</v>
      </c>
      <c r="F6572" t="s">
        <v>19</v>
      </c>
      <c r="G6572">
        <v>67</v>
      </c>
      <c r="H6572" t="s">
        <v>3343</v>
      </c>
    </row>
    <row r="6573" spans="1:8">
      <c r="A6573">
        <v>175</v>
      </c>
      <c r="B6573" t="s">
        <v>3337</v>
      </c>
      <c r="C6573" t="s">
        <v>3338</v>
      </c>
      <c r="D6573" t="s">
        <v>3339</v>
      </c>
      <c r="E6573" t="s">
        <v>3279</v>
      </c>
      <c r="F6573" t="s">
        <v>25</v>
      </c>
      <c r="G6573">
        <v>0</v>
      </c>
    </row>
    <row r="6574" spans="1:8">
      <c r="A6574">
        <v>175</v>
      </c>
      <c r="B6574" t="s">
        <v>3337</v>
      </c>
      <c r="C6574" t="s">
        <v>3338</v>
      </c>
      <c r="D6574" t="s">
        <v>3339</v>
      </c>
      <c r="E6574" t="s">
        <v>3279</v>
      </c>
      <c r="F6574" t="s">
        <v>26</v>
      </c>
      <c r="G6574">
        <v>0</v>
      </c>
    </row>
    <row r="6575" spans="1:8">
      <c r="A6575">
        <v>175</v>
      </c>
      <c r="B6575" t="s">
        <v>3337</v>
      </c>
      <c r="C6575" t="s">
        <v>3338</v>
      </c>
      <c r="D6575" t="s">
        <v>3339</v>
      </c>
      <c r="E6575" t="s">
        <v>3279</v>
      </c>
      <c r="F6575" t="s">
        <v>27</v>
      </c>
      <c r="G6575">
        <v>0</v>
      </c>
    </row>
    <row r="6576" spans="1:8">
      <c r="A6576">
        <v>175</v>
      </c>
      <c r="B6576" t="s">
        <v>3337</v>
      </c>
      <c r="C6576" t="s">
        <v>3338</v>
      </c>
      <c r="D6576" t="s">
        <v>3339</v>
      </c>
      <c r="E6576" t="s">
        <v>3279</v>
      </c>
      <c r="F6576" t="s">
        <v>28</v>
      </c>
      <c r="G6576">
        <v>9</v>
      </c>
      <c r="H6576" t="s">
        <v>3346</v>
      </c>
    </row>
    <row r="6577" spans="1:8">
      <c r="A6577">
        <v>175</v>
      </c>
      <c r="B6577" t="s">
        <v>3337</v>
      </c>
      <c r="C6577" t="s">
        <v>3338</v>
      </c>
      <c r="D6577" t="s">
        <v>3339</v>
      </c>
      <c r="E6577" t="s">
        <v>3279</v>
      </c>
      <c r="F6577" t="s">
        <v>29</v>
      </c>
      <c r="G6577">
        <v>0</v>
      </c>
    </row>
    <row r="6578" spans="1:8">
      <c r="A6578">
        <v>175</v>
      </c>
      <c r="B6578" t="s">
        <v>3337</v>
      </c>
      <c r="C6578" t="s">
        <v>3338</v>
      </c>
      <c r="D6578" t="s">
        <v>3339</v>
      </c>
      <c r="E6578" t="s">
        <v>3279</v>
      </c>
      <c r="F6578" t="s">
        <v>30</v>
      </c>
      <c r="G6578">
        <v>0</v>
      </c>
    </row>
    <row r="6579" spans="1:8">
      <c r="A6579">
        <v>175</v>
      </c>
      <c r="B6579" t="s">
        <v>3337</v>
      </c>
      <c r="C6579" t="s">
        <v>3338</v>
      </c>
      <c r="D6579" t="s">
        <v>3339</v>
      </c>
      <c r="E6579" t="s">
        <v>3279</v>
      </c>
      <c r="F6579" t="s">
        <v>31</v>
      </c>
      <c r="G6579">
        <v>6</v>
      </c>
      <c r="H6579" t="s">
        <v>3347</v>
      </c>
    </row>
    <row r="6580" spans="1:8">
      <c r="A6580">
        <v>175</v>
      </c>
      <c r="B6580" t="s">
        <v>3337</v>
      </c>
      <c r="C6580" t="s">
        <v>3338</v>
      </c>
      <c r="D6580" t="s">
        <v>3339</v>
      </c>
      <c r="E6580" t="s">
        <v>3279</v>
      </c>
      <c r="F6580" t="s">
        <v>32</v>
      </c>
      <c r="G6580">
        <v>15</v>
      </c>
      <c r="H6580" t="s">
        <v>3348</v>
      </c>
    </row>
    <row r="6581" spans="1:8">
      <c r="A6581">
        <v>175</v>
      </c>
      <c r="B6581" t="s">
        <v>3337</v>
      </c>
      <c r="C6581" t="s">
        <v>3338</v>
      </c>
      <c r="D6581" t="s">
        <v>3339</v>
      </c>
      <c r="E6581" t="s">
        <v>3279</v>
      </c>
      <c r="F6581" t="s">
        <v>34</v>
      </c>
      <c r="G6581">
        <v>64</v>
      </c>
      <c r="H6581" t="s">
        <v>3349</v>
      </c>
    </row>
    <row r="6582" spans="1:8">
      <c r="A6582">
        <v>176</v>
      </c>
      <c r="B6582" t="s">
        <v>3350</v>
      </c>
      <c r="C6582" t="s">
        <v>3351</v>
      </c>
      <c r="D6582" t="s">
        <v>3352</v>
      </c>
      <c r="E6582" t="s">
        <v>3279</v>
      </c>
      <c r="F6582" t="s">
        <v>12</v>
      </c>
      <c r="G6582" s="1">
        <v>10100</v>
      </c>
      <c r="H6582" s="1" t="s">
        <v>3353</v>
      </c>
    </row>
    <row r="6583" spans="1:8">
      <c r="A6583">
        <v>176</v>
      </c>
      <c r="B6583" t="s">
        <v>3350</v>
      </c>
      <c r="C6583" t="s">
        <v>3351</v>
      </c>
      <c r="D6583" t="s">
        <v>3352</v>
      </c>
      <c r="E6583" t="s">
        <v>3279</v>
      </c>
      <c r="F6583" t="s">
        <v>14</v>
      </c>
      <c r="G6583">
        <v>5</v>
      </c>
      <c r="H6583" t="s">
        <v>3354</v>
      </c>
    </row>
    <row r="6584" spans="1:8">
      <c r="A6584">
        <v>176</v>
      </c>
      <c r="B6584" t="s">
        <v>3350</v>
      </c>
      <c r="C6584" t="s">
        <v>3351</v>
      </c>
      <c r="D6584" t="s">
        <v>3352</v>
      </c>
      <c r="E6584" t="s">
        <v>3279</v>
      </c>
      <c r="F6584" t="s">
        <v>15</v>
      </c>
      <c r="G6584">
        <v>11</v>
      </c>
      <c r="H6584" t="s">
        <v>3355</v>
      </c>
    </row>
    <row r="6585" spans="1:8">
      <c r="A6585">
        <v>176</v>
      </c>
      <c r="B6585" t="s">
        <v>3350</v>
      </c>
      <c r="C6585" t="s">
        <v>3351</v>
      </c>
      <c r="D6585" t="s">
        <v>3352</v>
      </c>
      <c r="E6585" t="s">
        <v>3279</v>
      </c>
      <c r="F6585" t="s">
        <v>17</v>
      </c>
      <c r="G6585">
        <v>1</v>
      </c>
      <c r="H6585" t="s">
        <v>3356</v>
      </c>
    </row>
    <row r="6586" spans="1:8">
      <c r="A6586">
        <v>176</v>
      </c>
      <c r="B6586" t="s">
        <v>3350</v>
      </c>
      <c r="C6586" t="s">
        <v>3351</v>
      </c>
      <c r="D6586" t="s">
        <v>3352</v>
      </c>
      <c r="E6586" t="s">
        <v>3279</v>
      </c>
      <c r="F6586" t="s">
        <v>19</v>
      </c>
      <c r="G6586">
        <v>13</v>
      </c>
      <c r="H6586" t="s">
        <v>3357</v>
      </c>
    </row>
    <row r="6587" spans="1:8">
      <c r="A6587">
        <v>176</v>
      </c>
      <c r="B6587" t="s">
        <v>3350</v>
      </c>
      <c r="C6587" t="s">
        <v>3351</v>
      </c>
      <c r="D6587" t="s">
        <v>3352</v>
      </c>
      <c r="E6587" t="s">
        <v>3279</v>
      </c>
      <c r="F6587" t="s">
        <v>21</v>
      </c>
      <c r="G6587">
        <v>13</v>
      </c>
      <c r="H6587" t="s">
        <v>3358</v>
      </c>
    </row>
    <row r="6588" spans="1:8">
      <c r="A6588">
        <v>176</v>
      </c>
      <c r="B6588" t="s">
        <v>3350</v>
      </c>
      <c r="C6588" t="s">
        <v>3351</v>
      </c>
      <c r="D6588" t="s">
        <v>3352</v>
      </c>
      <c r="E6588" t="s">
        <v>3279</v>
      </c>
      <c r="F6588" t="s">
        <v>23</v>
      </c>
      <c r="G6588">
        <v>0</v>
      </c>
    </row>
    <row r="6589" spans="1:8">
      <c r="A6589">
        <v>176</v>
      </c>
      <c r="B6589" t="s">
        <v>3350</v>
      </c>
      <c r="C6589" t="s">
        <v>3351</v>
      </c>
      <c r="D6589" t="s">
        <v>3352</v>
      </c>
      <c r="E6589" t="s">
        <v>3279</v>
      </c>
      <c r="F6589" t="s">
        <v>24</v>
      </c>
      <c r="G6589">
        <v>2</v>
      </c>
      <c r="H6589" t="s">
        <v>3359</v>
      </c>
    </row>
    <row r="6590" spans="1:8">
      <c r="A6590">
        <v>176</v>
      </c>
      <c r="B6590" t="s">
        <v>3350</v>
      </c>
      <c r="C6590" t="s">
        <v>3351</v>
      </c>
      <c r="D6590" t="s">
        <v>3352</v>
      </c>
      <c r="E6590" t="s">
        <v>3279</v>
      </c>
      <c r="F6590" t="s">
        <v>25</v>
      </c>
      <c r="G6590">
        <v>0</v>
      </c>
    </row>
    <row r="6591" spans="1:8">
      <c r="A6591">
        <v>176</v>
      </c>
      <c r="B6591" t="s">
        <v>3350</v>
      </c>
      <c r="C6591" t="s">
        <v>3351</v>
      </c>
      <c r="D6591" t="s">
        <v>3352</v>
      </c>
      <c r="E6591" t="s">
        <v>3279</v>
      </c>
      <c r="F6591" t="s">
        <v>26</v>
      </c>
      <c r="G6591">
        <v>2</v>
      </c>
      <c r="H6591" t="s">
        <v>3360</v>
      </c>
    </row>
    <row r="6592" spans="1:8">
      <c r="A6592">
        <v>176</v>
      </c>
      <c r="B6592" t="s">
        <v>3350</v>
      </c>
      <c r="C6592" t="s">
        <v>3351</v>
      </c>
      <c r="D6592" t="s">
        <v>3352</v>
      </c>
      <c r="E6592" t="s">
        <v>3279</v>
      </c>
      <c r="F6592" t="s">
        <v>27</v>
      </c>
      <c r="G6592">
        <v>2</v>
      </c>
      <c r="H6592" t="s">
        <v>3361</v>
      </c>
    </row>
    <row r="6593" spans="1:8">
      <c r="A6593">
        <v>176</v>
      </c>
      <c r="B6593" t="s">
        <v>3350</v>
      </c>
      <c r="C6593" t="s">
        <v>3351</v>
      </c>
      <c r="D6593" t="s">
        <v>3352</v>
      </c>
      <c r="E6593" t="s">
        <v>3279</v>
      </c>
      <c r="F6593" t="s">
        <v>28</v>
      </c>
      <c r="G6593">
        <v>3</v>
      </c>
      <c r="H6593" t="s">
        <v>3362</v>
      </c>
    </row>
    <row r="6594" spans="1:8">
      <c r="A6594">
        <v>176</v>
      </c>
      <c r="B6594" t="s">
        <v>3350</v>
      </c>
      <c r="C6594" t="s">
        <v>3351</v>
      </c>
      <c r="D6594" t="s">
        <v>3352</v>
      </c>
      <c r="E6594" t="s">
        <v>3279</v>
      </c>
      <c r="F6594" t="s">
        <v>29</v>
      </c>
      <c r="G6594">
        <v>0</v>
      </c>
    </row>
    <row r="6595" spans="1:8">
      <c r="A6595">
        <v>176</v>
      </c>
      <c r="B6595" t="s">
        <v>3350</v>
      </c>
      <c r="C6595" t="s">
        <v>3351</v>
      </c>
      <c r="D6595" t="s">
        <v>3352</v>
      </c>
      <c r="E6595" t="s">
        <v>3279</v>
      </c>
      <c r="F6595" t="s">
        <v>30</v>
      </c>
      <c r="G6595">
        <v>0</v>
      </c>
    </row>
    <row r="6596" spans="1:8">
      <c r="A6596">
        <v>176</v>
      </c>
      <c r="B6596" t="s">
        <v>3350</v>
      </c>
      <c r="C6596" t="s">
        <v>3351</v>
      </c>
      <c r="D6596" t="s">
        <v>3352</v>
      </c>
      <c r="E6596" t="s">
        <v>3279</v>
      </c>
      <c r="F6596" t="s">
        <v>31</v>
      </c>
      <c r="G6596">
        <v>6</v>
      </c>
      <c r="H6596" t="s">
        <v>3363</v>
      </c>
    </row>
    <row r="6597" spans="1:8">
      <c r="A6597">
        <v>176</v>
      </c>
      <c r="B6597" t="s">
        <v>3350</v>
      </c>
      <c r="C6597" t="s">
        <v>3351</v>
      </c>
      <c r="D6597" t="s">
        <v>3352</v>
      </c>
      <c r="E6597" t="s">
        <v>3279</v>
      </c>
      <c r="F6597" t="s">
        <v>32</v>
      </c>
      <c r="G6597">
        <v>22</v>
      </c>
      <c r="H6597" t="s">
        <v>3364</v>
      </c>
    </row>
    <row r="6598" spans="1:8">
      <c r="A6598">
        <v>176</v>
      </c>
      <c r="B6598" t="s">
        <v>3350</v>
      </c>
      <c r="C6598" t="s">
        <v>3351</v>
      </c>
      <c r="D6598" t="s">
        <v>3352</v>
      </c>
      <c r="E6598" t="s">
        <v>3279</v>
      </c>
      <c r="F6598" t="s">
        <v>34</v>
      </c>
      <c r="G6598" s="1">
        <v>10100</v>
      </c>
      <c r="H6598" s="1" t="s">
        <v>3365</v>
      </c>
    </row>
    <row r="6599" spans="1:8">
      <c r="A6599">
        <v>177</v>
      </c>
      <c r="B6599" t="s">
        <v>3366</v>
      </c>
      <c r="C6599" t="s">
        <v>3367</v>
      </c>
      <c r="D6599" t="s">
        <v>3368</v>
      </c>
      <c r="E6599" t="s">
        <v>11</v>
      </c>
      <c r="F6599" t="s">
        <v>12</v>
      </c>
      <c r="G6599">
        <v>0</v>
      </c>
    </row>
    <row r="6600" spans="1:8">
      <c r="A6600">
        <v>177</v>
      </c>
      <c r="B6600" t="s">
        <v>3366</v>
      </c>
      <c r="C6600" t="s">
        <v>3367</v>
      </c>
      <c r="D6600" t="s">
        <v>3368</v>
      </c>
      <c r="E6600" t="s">
        <v>11</v>
      </c>
      <c r="F6600" t="s">
        <v>14</v>
      </c>
      <c r="G6600">
        <v>0</v>
      </c>
    </row>
    <row r="6601" spans="1:8">
      <c r="A6601">
        <v>177</v>
      </c>
      <c r="B6601" t="s">
        <v>3366</v>
      </c>
      <c r="C6601" t="s">
        <v>3367</v>
      </c>
      <c r="D6601" t="s">
        <v>3368</v>
      </c>
      <c r="E6601" t="s">
        <v>11</v>
      </c>
      <c r="F6601" t="s">
        <v>15</v>
      </c>
      <c r="G6601">
        <v>0</v>
      </c>
    </row>
    <row r="6602" spans="1:8">
      <c r="A6602">
        <v>177</v>
      </c>
      <c r="B6602" t="s">
        <v>3366</v>
      </c>
      <c r="C6602" t="s">
        <v>3367</v>
      </c>
      <c r="D6602" t="s">
        <v>3368</v>
      </c>
      <c r="E6602" t="s">
        <v>11</v>
      </c>
      <c r="F6602" t="s">
        <v>17</v>
      </c>
      <c r="G6602">
        <v>0</v>
      </c>
    </row>
    <row r="6603" spans="1:8">
      <c r="A6603">
        <v>177</v>
      </c>
      <c r="B6603" t="s">
        <v>3366</v>
      </c>
      <c r="C6603" t="s">
        <v>3367</v>
      </c>
      <c r="D6603" t="s">
        <v>3368</v>
      </c>
      <c r="E6603" t="s">
        <v>11</v>
      </c>
      <c r="F6603" t="s">
        <v>19</v>
      </c>
      <c r="G6603">
        <v>0</v>
      </c>
    </row>
    <row r="6604" spans="1:8">
      <c r="A6604">
        <v>177</v>
      </c>
      <c r="B6604" t="s">
        <v>3366</v>
      </c>
      <c r="C6604" t="s">
        <v>3367</v>
      </c>
      <c r="D6604" t="s">
        <v>3368</v>
      </c>
      <c r="E6604" t="s">
        <v>11</v>
      </c>
      <c r="F6604" t="s">
        <v>21</v>
      </c>
      <c r="G6604">
        <v>0</v>
      </c>
    </row>
    <row r="6605" spans="1:8">
      <c r="A6605">
        <v>177</v>
      </c>
      <c r="B6605" t="s">
        <v>3366</v>
      </c>
      <c r="C6605" t="s">
        <v>3367</v>
      </c>
      <c r="D6605" t="s">
        <v>3368</v>
      </c>
      <c r="E6605" t="s">
        <v>11</v>
      </c>
      <c r="F6605" t="s">
        <v>23</v>
      </c>
      <c r="G6605">
        <v>0</v>
      </c>
    </row>
    <row r="6606" spans="1:8">
      <c r="A6606">
        <v>177</v>
      </c>
      <c r="B6606" t="s">
        <v>3366</v>
      </c>
      <c r="C6606" t="s">
        <v>3367</v>
      </c>
      <c r="D6606" t="s">
        <v>3368</v>
      </c>
      <c r="E6606" t="s">
        <v>11</v>
      </c>
      <c r="F6606" t="s">
        <v>24</v>
      </c>
      <c r="G6606">
        <v>0</v>
      </c>
    </row>
    <row r="6607" spans="1:8">
      <c r="A6607">
        <v>177</v>
      </c>
      <c r="B6607" t="s">
        <v>3366</v>
      </c>
      <c r="C6607" t="s">
        <v>3367</v>
      </c>
      <c r="D6607" t="s">
        <v>3368</v>
      </c>
      <c r="E6607" t="s">
        <v>11</v>
      </c>
      <c r="F6607" t="s">
        <v>25</v>
      </c>
      <c r="G6607">
        <v>0</v>
      </c>
    </row>
    <row r="6608" spans="1:8">
      <c r="A6608">
        <v>177</v>
      </c>
      <c r="B6608" t="s">
        <v>3366</v>
      </c>
      <c r="C6608" t="s">
        <v>3367</v>
      </c>
      <c r="D6608" t="s">
        <v>3368</v>
      </c>
      <c r="E6608" t="s">
        <v>11</v>
      </c>
      <c r="F6608" t="s">
        <v>26</v>
      </c>
      <c r="G6608">
        <v>0</v>
      </c>
    </row>
    <row r="6609" spans="1:8">
      <c r="A6609">
        <v>177</v>
      </c>
      <c r="B6609" t="s">
        <v>3366</v>
      </c>
      <c r="C6609" t="s">
        <v>3367</v>
      </c>
      <c r="D6609" t="s">
        <v>3368</v>
      </c>
      <c r="E6609" t="s">
        <v>11</v>
      </c>
      <c r="F6609" t="s">
        <v>27</v>
      </c>
      <c r="G6609">
        <v>0</v>
      </c>
    </row>
    <row r="6610" spans="1:8">
      <c r="A6610">
        <v>177</v>
      </c>
      <c r="B6610" t="s">
        <v>3366</v>
      </c>
      <c r="C6610" t="s">
        <v>3367</v>
      </c>
      <c r="D6610" t="s">
        <v>3368</v>
      </c>
      <c r="E6610" t="s">
        <v>11</v>
      </c>
      <c r="F6610" t="s">
        <v>28</v>
      </c>
      <c r="G6610">
        <v>0</v>
      </c>
    </row>
    <row r="6611" spans="1:8">
      <c r="A6611">
        <v>177</v>
      </c>
      <c r="B6611" t="s">
        <v>3366</v>
      </c>
      <c r="C6611" t="s">
        <v>3367</v>
      </c>
      <c r="D6611" t="s">
        <v>3368</v>
      </c>
      <c r="E6611" t="s">
        <v>11</v>
      </c>
      <c r="F6611" t="s">
        <v>29</v>
      </c>
      <c r="G6611">
        <v>0</v>
      </c>
    </row>
    <row r="6612" spans="1:8">
      <c r="A6612">
        <v>177</v>
      </c>
      <c r="B6612" t="s">
        <v>3366</v>
      </c>
      <c r="C6612" t="s">
        <v>3367</v>
      </c>
      <c r="D6612" t="s">
        <v>3368</v>
      </c>
      <c r="E6612" t="s">
        <v>11</v>
      </c>
      <c r="F6612" t="s">
        <v>30</v>
      </c>
      <c r="G6612">
        <v>0</v>
      </c>
    </row>
    <row r="6613" spans="1:8">
      <c r="A6613">
        <v>177</v>
      </c>
      <c r="B6613" t="s">
        <v>3366</v>
      </c>
      <c r="C6613" t="s">
        <v>3367</v>
      </c>
      <c r="D6613" t="s">
        <v>3368</v>
      </c>
      <c r="E6613" t="s">
        <v>11</v>
      </c>
      <c r="F6613" t="s">
        <v>31</v>
      </c>
      <c r="G6613">
        <v>0</v>
      </c>
    </row>
    <row r="6614" spans="1:8">
      <c r="A6614">
        <v>177</v>
      </c>
      <c r="B6614" t="s">
        <v>3366</v>
      </c>
      <c r="C6614" t="s">
        <v>3367</v>
      </c>
      <c r="D6614" t="s">
        <v>3368</v>
      </c>
      <c r="E6614" t="s">
        <v>11</v>
      </c>
      <c r="F6614" t="s">
        <v>32</v>
      </c>
      <c r="G6614">
        <v>0</v>
      </c>
    </row>
    <row r="6615" spans="1:8">
      <c r="A6615">
        <v>177</v>
      </c>
      <c r="B6615" t="s">
        <v>3366</v>
      </c>
      <c r="C6615" t="s">
        <v>3367</v>
      </c>
      <c r="D6615" t="s">
        <v>3368</v>
      </c>
      <c r="E6615" t="s">
        <v>11</v>
      </c>
      <c r="F6615" t="s">
        <v>34</v>
      </c>
      <c r="G6615">
        <v>0</v>
      </c>
    </row>
    <row r="6616" spans="1:8">
      <c r="A6616">
        <v>178</v>
      </c>
      <c r="B6616" t="s">
        <v>3369</v>
      </c>
      <c r="C6616" t="s">
        <v>3370</v>
      </c>
      <c r="D6616" t="s">
        <v>3371</v>
      </c>
      <c r="E6616" t="s">
        <v>11</v>
      </c>
      <c r="F6616" t="s">
        <v>12</v>
      </c>
      <c r="G6616">
        <v>0</v>
      </c>
    </row>
    <row r="6617" spans="1:8">
      <c r="A6617">
        <v>178</v>
      </c>
      <c r="B6617" t="s">
        <v>3369</v>
      </c>
      <c r="C6617" t="s">
        <v>3370</v>
      </c>
      <c r="D6617" t="s">
        <v>3371</v>
      </c>
      <c r="E6617" t="s">
        <v>11</v>
      </c>
      <c r="F6617" t="s">
        <v>14</v>
      </c>
      <c r="G6617">
        <v>0</v>
      </c>
    </row>
    <row r="6618" spans="1:8">
      <c r="A6618">
        <v>178</v>
      </c>
      <c r="B6618" t="s">
        <v>3369</v>
      </c>
      <c r="C6618" t="s">
        <v>3370</v>
      </c>
      <c r="D6618" t="s">
        <v>3371</v>
      </c>
      <c r="E6618" t="s">
        <v>11</v>
      </c>
      <c r="F6618" t="s">
        <v>15</v>
      </c>
      <c r="G6618">
        <v>5</v>
      </c>
      <c r="H6618" t="s">
        <v>3372</v>
      </c>
    </row>
    <row r="6619" spans="1:8">
      <c r="A6619">
        <v>178</v>
      </c>
      <c r="B6619" t="s">
        <v>3369</v>
      </c>
      <c r="C6619" t="s">
        <v>3370</v>
      </c>
      <c r="D6619" t="s">
        <v>3371</v>
      </c>
      <c r="E6619" t="s">
        <v>11</v>
      </c>
      <c r="F6619" t="s">
        <v>17</v>
      </c>
      <c r="G6619">
        <v>0</v>
      </c>
    </row>
    <row r="6620" spans="1:8">
      <c r="A6620">
        <v>178</v>
      </c>
      <c r="B6620" t="s">
        <v>3369</v>
      </c>
      <c r="C6620" t="s">
        <v>3370</v>
      </c>
      <c r="D6620" t="s">
        <v>3371</v>
      </c>
      <c r="E6620" t="s">
        <v>11</v>
      </c>
      <c r="F6620" t="s">
        <v>19</v>
      </c>
      <c r="G6620">
        <v>0</v>
      </c>
    </row>
    <row r="6621" spans="1:8">
      <c r="A6621">
        <v>178</v>
      </c>
      <c r="B6621" t="s">
        <v>3369</v>
      </c>
      <c r="C6621" t="s">
        <v>3370</v>
      </c>
      <c r="D6621" t="s">
        <v>3371</v>
      </c>
      <c r="E6621" t="s">
        <v>11</v>
      </c>
      <c r="F6621" t="s">
        <v>21</v>
      </c>
      <c r="G6621">
        <v>0</v>
      </c>
    </row>
    <row r="6622" spans="1:8">
      <c r="A6622">
        <v>178</v>
      </c>
      <c r="B6622" t="s">
        <v>3369</v>
      </c>
      <c r="C6622" t="s">
        <v>3370</v>
      </c>
      <c r="D6622" t="s">
        <v>3371</v>
      </c>
      <c r="E6622" t="s">
        <v>11</v>
      </c>
      <c r="F6622" t="s">
        <v>23</v>
      </c>
      <c r="G6622">
        <v>0</v>
      </c>
    </row>
    <row r="6623" spans="1:8">
      <c r="A6623">
        <v>178</v>
      </c>
      <c r="B6623" t="s">
        <v>3369</v>
      </c>
      <c r="C6623" t="s">
        <v>3370</v>
      </c>
      <c r="D6623" t="s">
        <v>3371</v>
      </c>
      <c r="E6623" t="s">
        <v>11</v>
      </c>
      <c r="F6623" t="s">
        <v>24</v>
      </c>
      <c r="G6623">
        <v>0</v>
      </c>
    </row>
    <row r="6624" spans="1:8">
      <c r="A6624">
        <v>178</v>
      </c>
      <c r="B6624" t="s">
        <v>3369</v>
      </c>
      <c r="C6624" t="s">
        <v>3370</v>
      </c>
      <c r="D6624" t="s">
        <v>3371</v>
      </c>
      <c r="E6624" t="s">
        <v>11</v>
      </c>
      <c r="F6624" t="s">
        <v>25</v>
      </c>
      <c r="G6624">
        <v>0</v>
      </c>
    </row>
    <row r="6625" spans="1:8">
      <c r="A6625">
        <v>178</v>
      </c>
      <c r="B6625" t="s">
        <v>3369</v>
      </c>
      <c r="C6625" t="s">
        <v>3370</v>
      </c>
      <c r="D6625" t="s">
        <v>3371</v>
      </c>
      <c r="E6625" t="s">
        <v>11</v>
      </c>
      <c r="F6625" t="s">
        <v>26</v>
      </c>
      <c r="G6625">
        <v>0</v>
      </c>
    </row>
    <row r="6626" spans="1:8">
      <c r="A6626">
        <v>178</v>
      </c>
      <c r="B6626" t="s">
        <v>3369</v>
      </c>
      <c r="C6626" t="s">
        <v>3370</v>
      </c>
      <c r="D6626" t="s">
        <v>3371</v>
      </c>
      <c r="E6626" t="s">
        <v>11</v>
      </c>
      <c r="F6626" t="s">
        <v>27</v>
      </c>
      <c r="G6626">
        <v>0</v>
      </c>
    </row>
    <row r="6627" spans="1:8">
      <c r="A6627">
        <v>178</v>
      </c>
      <c r="B6627" t="s">
        <v>3369</v>
      </c>
      <c r="C6627" t="s">
        <v>3370</v>
      </c>
      <c r="D6627" t="s">
        <v>3371</v>
      </c>
      <c r="E6627" t="s">
        <v>11</v>
      </c>
      <c r="F6627" t="s">
        <v>28</v>
      </c>
      <c r="G6627">
        <v>0</v>
      </c>
    </row>
    <row r="6628" spans="1:8">
      <c r="A6628">
        <v>178</v>
      </c>
      <c r="B6628" t="s">
        <v>3369</v>
      </c>
      <c r="C6628" t="s">
        <v>3370</v>
      </c>
      <c r="D6628" t="s">
        <v>3371</v>
      </c>
      <c r="E6628" t="s">
        <v>11</v>
      </c>
      <c r="F6628" t="s">
        <v>29</v>
      </c>
      <c r="G6628">
        <v>0</v>
      </c>
    </row>
    <row r="6629" spans="1:8">
      <c r="A6629">
        <v>178</v>
      </c>
      <c r="B6629" t="s">
        <v>3369</v>
      </c>
      <c r="C6629" t="s">
        <v>3370</v>
      </c>
      <c r="D6629" t="s">
        <v>3371</v>
      </c>
      <c r="E6629" t="s">
        <v>11</v>
      </c>
      <c r="F6629" t="s">
        <v>30</v>
      </c>
      <c r="G6629">
        <v>0</v>
      </c>
    </row>
    <row r="6630" spans="1:8">
      <c r="A6630">
        <v>178</v>
      </c>
      <c r="B6630" t="s">
        <v>3369</v>
      </c>
      <c r="C6630" t="s">
        <v>3370</v>
      </c>
      <c r="D6630" t="s">
        <v>3371</v>
      </c>
      <c r="E6630" t="s">
        <v>11</v>
      </c>
      <c r="F6630" t="s">
        <v>31</v>
      </c>
      <c r="G6630">
        <v>7</v>
      </c>
      <c r="H6630" t="s">
        <v>3373</v>
      </c>
    </row>
    <row r="6631" spans="1:8">
      <c r="A6631">
        <v>178</v>
      </c>
      <c r="B6631" t="s">
        <v>3369</v>
      </c>
      <c r="C6631" t="s">
        <v>3370</v>
      </c>
      <c r="D6631" t="s">
        <v>3371</v>
      </c>
      <c r="E6631" t="s">
        <v>11</v>
      </c>
      <c r="F6631" t="s">
        <v>32</v>
      </c>
      <c r="G6631">
        <v>27</v>
      </c>
      <c r="H6631" t="s">
        <v>3374</v>
      </c>
    </row>
    <row r="6632" spans="1:8">
      <c r="A6632">
        <v>178</v>
      </c>
      <c r="B6632" t="s">
        <v>3369</v>
      </c>
      <c r="C6632" t="s">
        <v>3370</v>
      </c>
      <c r="D6632" t="s">
        <v>3371</v>
      </c>
      <c r="E6632" t="s">
        <v>11</v>
      </c>
      <c r="F6632" t="s">
        <v>34</v>
      </c>
      <c r="G6632">
        <v>27</v>
      </c>
      <c r="H6632" t="s">
        <v>3375</v>
      </c>
    </row>
    <row r="6633" spans="1:8">
      <c r="A6633">
        <v>180</v>
      </c>
      <c r="B6633" t="s">
        <v>3376</v>
      </c>
      <c r="C6633" t="s">
        <v>3377</v>
      </c>
      <c r="D6633" t="s">
        <v>3378</v>
      </c>
      <c r="E6633" t="s">
        <v>11</v>
      </c>
      <c r="F6633" t="s">
        <v>12</v>
      </c>
      <c r="G6633">
        <v>0</v>
      </c>
    </row>
    <row r="6634" spans="1:8">
      <c r="A6634">
        <v>180</v>
      </c>
      <c r="B6634" t="s">
        <v>3376</v>
      </c>
      <c r="C6634" t="s">
        <v>3377</v>
      </c>
      <c r="D6634" t="s">
        <v>3378</v>
      </c>
      <c r="E6634" t="s">
        <v>11</v>
      </c>
      <c r="F6634" t="s">
        <v>14</v>
      </c>
      <c r="G6634">
        <v>0</v>
      </c>
    </row>
    <row r="6635" spans="1:8">
      <c r="A6635">
        <v>180</v>
      </c>
      <c r="B6635" t="s">
        <v>3376</v>
      </c>
      <c r="C6635" t="s">
        <v>3377</v>
      </c>
      <c r="D6635" t="s">
        <v>3378</v>
      </c>
      <c r="E6635" t="s">
        <v>11</v>
      </c>
      <c r="F6635" t="s">
        <v>15</v>
      </c>
      <c r="G6635">
        <v>4</v>
      </c>
      <c r="H6635" t="s">
        <v>3379</v>
      </c>
    </row>
    <row r="6636" spans="1:8">
      <c r="A6636">
        <v>180</v>
      </c>
      <c r="B6636" t="s">
        <v>3376</v>
      </c>
      <c r="C6636" t="s">
        <v>3377</v>
      </c>
      <c r="D6636" t="s">
        <v>3378</v>
      </c>
      <c r="E6636" t="s">
        <v>11</v>
      </c>
      <c r="F6636" t="s">
        <v>17</v>
      </c>
      <c r="G6636">
        <v>0</v>
      </c>
    </row>
    <row r="6637" spans="1:8">
      <c r="A6637">
        <v>180</v>
      </c>
      <c r="B6637" t="s">
        <v>3376</v>
      </c>
      <c r="C6637" t="s">
        <v>3377</v>
      </c>
      <c r="D6637" t="s">
        <v>3378</v>
      </c>
      <c r="E6637" t="s">
        <v>11</v>
      </c>
      <c r="F6637" t="s">
        <v>19</v>
      </c>
      <c r="G6637">
        <v>3</v>
      </c>
      <c r="H6637" t="s">
        <v>3380</v>
      </c>
    </row>
    <row r="6638" spans="1:8">
      <c r="A6638">
        <v>180</v>
      </c>
      <c r="B6638" t="s">
        <v>3376</v>
      </c>
      <c r="C6638" t="s">
        <v>3377</v>
      </c>
      <c r="D6638" t="s">
        <v>3378</v>
      </c>
      <c r="E6638" t="s">
        <v>11</v>
      </c>
      <c r="F6638" t="s">
        <v>21</v>
      </c>
      <c r="G6638">
        <v>3</v>
      </c>
      <c r="H6638" t="s">
        <v>3380</v>
      </c>
    </row>
    <row r="6639" spans="1:8">
      <c r="A6639">
        <v>180</v>
      </c>
      <c r="B6639" t="s">
        <v>3376</v>
      </c>
      <c r="C6639" t="s">
        <v>3377</v>
      </c>
      <c r="D6639" t="s">
        <v>3378</v>
      </c>
      <c r="E6639" t="s">
        <v>11</v>
      </c>
      <c r="F6639" t="s">
        <v>23</v>
      </c>
      <c r="G6639">
        <v>2</v>
      </c>
      <c r="H6639" t="s">
        <v>3381</v>
      </c>
    </row>
    <row r="6640" spans="1:8">
      <c r="A6640">
        <v>180</v>
      </c>
      <c r="B6640" t="s">
        <v>3376</v>
      </c>
      <c r="C6640" t="s">
        <v>3377</v>
      </c>
      <c r="D6640" t="s">
        <v>3378</v>
      </c>
      <c r="E6640" t="s">
        <v>11</v>
      </c>
      <c r="F6640" t="s">
        <v>24</v>
      </c>
      <c r="G6640">
        <v>1</v>
      </c>
      <c r="H6640" t="s">
        <v>3382</v>
      </c>
    </row>
    <row r="6641" spans="1:8">
      <c r="A6641">
        <v>180</v>
      </c>
      <c r="B6641" t="s">
        <v>3376</v>
      </c>
      <c r="C6641" t="s">
        <v>3377</v>
      </c>
      <c r="D6641" t="s">
        <v>3378</v>
      </c>
      <c r="E6641" t="s">
        <v>11</v>
      </c>
      <c r="F6641" t="s">
        <v>25</v>
      </c>
      <c r="G6641">
        <v>0</v>
      </c>
    </row>
    <row r="6642" spans="1:8">
      <c r="A6642">
        <v>180</v>
      </c>
      <c r="B6642" t="s">
        <v>3376</v>
      </c>
      <c r="C6642" t="s">
        <v>3377</v>
      </c>
      <c r="D6642" t="s">
        <v>3378</v>
      </c>
      <c r="E6642" t="s">
        <v>11</v>
      </c>
      <c r="F6642" t="s">
        <v>26</v>
      </c>
      <c r="G6642">
        <v>0</v>
      </c>
    </row>
    <row r="6643" spans="1:8">
      <c r="A6643">
        <v>180</v>
      </c>
      <c r="B6643" t="s">
        <v>3376</v>
      </c>
      <c r="C6643" t="s">
        <v>3377</v>
      </c>
      <c r="D6643" t="s">
        <v>3378</v>
      </c>
      <c r="E6643" t="s">
        <v>11</v>
      </c>
      <c r="F6643" t="s">
        <v>27</v>
      </c>
      <c r="G6643">
        <v>0</v>
      </c>
    </row>
    <row r="6644" spans="1:8">
      <c r="A6644">
        <v>180</v>
      </c>
      <c r="B6644" t="s">
        <v>3376</v>
      </c>
      <c r="C6644" t="s">
        <v>3377</v>
      </c>
      <c r="D6644" t="s">
        <v>3378</v>
      </c>
      <c r="E6644" t="s">
        <v>11</v>
      </c>
      <c r="F6644" t="s">
        <v>28</v>
      </c>
      <c r="G6644">
        <v>0</v>
      </c>
    </row>
    <row r="6645" spans="1:8">
      <c r="A6645">
        <v>180</v>
      </c>
      <c r="B6645" t="s">
        <v>3376</v>
      </c>
      <c r="C6645" t="s">
        <v>3377</v>
      </c>
      <c r="D6645" t="s">
        <v>3378</v>
      </c>
      <c r="E6645" t="s">
        <v>11</v>
      </c>
      <c r="F6645" t="s">
        <v>29</v>
      </c>
      <c r="G6645">
        <v>0</v>
      </c>
    </row>
    <row r="6646" spans="1:8">
      <c r="A6646">
        <v>180</v>
      </c>
      <c r="B6646" t="s">
        <v>3376</v>
      </c>
      <c r="C6646" t="s">
        <v>3377</v>
      </c>
      <c r="D6646" t="s">
        <v>3378</v>
      </c>
      <c r="E6646" t="s">
        <v>11</v>
      </c>
      <c r="F6646" t="s">
        <v>30</v>
      </c>
      <c r="G6646">
        <v>0</v>
      </c>
    </row>
    <row r="6647" spans="1:8">
      <c r="A6647">
        <v>180</v>
      </c>
      <c r="B6647" t="s">
        <v>3376</v>
      </c>
      <c r="C6647" t="s">
        <v>3377</v>
      </c>
      <c r="D6647" t="s">
        <v>3378</v>
      </c>
      <c r="E6647" t="s">
        <v>11</v>
      </c>
      <c r="F6647" t="s">
        <v>31</v>
      </c>
      <c r="G6647">
        <v>1</v>
      </c>
      <c r="H6647" t="s">
        <v>3383</v>
      </c>
    </row>
    <row r="6648" spans="1:8">
      <c r="A6648">
        <v>180</v>
      </c>
      <c r="B6648" t="s">
        <v>3376</v>
      </c>
      <c r="C6648" t="s">
        <v>3377</v>
      </c>
      <c r="D6648" t="s">
        <v>3378</v>
      </c>
      <c r="E6648" t="s">
        <v>11</v>
      </c>
      <c r="F6648" t="s">
        <v>32</v>
      </c>
      <c r="G6648">
        <v>13</v>
      </c>
      <c r="H6648" t="s">
        <v>3384</v>
      </c>
    </row>
    <row r="6649" spans="1:8">
      <c r="A6649">
        <v>180</v>
      </c>
      <c r="B6649" t="s">
        <v>3376</v>
      </c>
      <c r="C6649" t="s">
        <v>3377</v>
      </c>
      <c r="D6649" t="s">
        <v>3378</v>
      </c>
      <c r="E6649" t="s">
        <v>11</v>
      </c>
      <c r="F6649" t="s">
        <v>34</v>
      </c>
      <c r="G6649">
        <v>15</v>
      </c>
      <c r="H6649" t="s">
        <v>3385</v>
      </c>
    </row>
    <row r="6650" spans="1:8">
      <c r="A6650">
        <v>181</v>
      </c>
      <c r="B6650" t="s">
        <v>36</v>
      </c>
      <c r="C6650" t="s">
        <v>3386</v>
      </c>
      <c r="D6650" t="s">
        <v>3387</v>
      </c>
      <c r="E6650" t="s">
        <v>11</v>
      </c>
      <c r="F6650" t="s">
        <v>12</v>
      </c>
      <c r="G6650">
        <v>13</v>
      </c>
      <c r="H6650" t="s">
        <v>38</v>
      </c>
    </row>
    <row r="6651" spans="1:8">
      <c r="A6651">
        <v>181</v>
      </c>
      <c r="B6651" t="s">
        <v>36</v>
      </c>
      <c r="C6651" t="s">
        <v>3386</v>
      </c>
      <c r="D6651" t="s">
        <v>3387</v>
      </c>
      <c r="E6651" t="s">
        <v>11</v>
      </c>
      <c r="F6651" t="s">
        <v>14</v>
      </c>
      <c r="G6651">
        <v>19</v>
      </c>
      <c r="H6651" t="s">
        <v>39</v>
      </c>
    </row>
    <row r="6652" spans="1:8">
      <c r="A6652">
        <v>181</v>
      </c>
      <c r="B6652" t="s">
        <v>36</v>
      </c>
      <c r="C6652" t="s">
        <v>3386</v>
      </c>
      <c r="D6652" t="s">
        <v>3387</v>
      </c>
      <c r="E6652" t="s">
        <v>11</v>
      </c>
      <c r="F6652" t="s">
        <v>15</v>
      </c>
      <c r="G6652">
        <v>21</v>
      </c>
      <c r="H6652" t="s">
        <v>40</v>
      </c>
    </row>
    <row r="6653" spans="1:8">
      <c r="A6653">
        <v>181</v>
      </c>
      <c r="B6653" t="s">
        <v>36</v>
      </c>
      <c r="C6653" t="s">
        <v>3386</v>
      </c>
      <c r="D6653" t="s">
        <v>3387</v>
      </c>
      <c r="E6653" t="s">
        <v>11</v>
      </c>
      <c r="F6653" t="s">
        <v>17</v>
      </c>
      <c r="G6653">
        <v>21</v>
      </c>
      <c r="H6653" t="s">
        <v>41</v>
      </c>
    </row>
    <row r="6654" spans="1:8">
      <c r="A6654">
        <v>181</v>
      </c>
      <c r="B6654" t="s">
        <v>36</v>
      </c>
      <c r="C6654" t="s">
        <v>3386</v>
      </c>
      <c r="D6654" t="s">
        <v>3387</v>
      </c>
      <c r="E6654" t="s">
        <v>11</v>
      </c>
      <c r="F6654" t="s">
        <v>19</v>
      </c>
      <c r="G6654">
        <v>70</v>
      </c>
      <c r="H6654" t="s">
        <v>42</v>
      </c>
    </row>
    <row r="6655" spans="1:8">
      <c r="A6655">
        <v>181</v>
      </c>
      <c r="B6655" t="s">
        <v>36</v>
      </c>
      <c r="C6655" t="s">
        <v>3386</v>
      </c>
      <c r="D6655" t="s">
        <v>3387</v>
      </c>
      <c r="E6655" t="s">
        <v>11</v>
      </c>
      <c r="F6655" t="s">
        <v>21</v>
      </c>
      <c r="G6655">
        <v>70</v>
      </c>
      <c r="H6655" t="s">
        <v>43</v>
      </c>
    </row>
    <row r="6656" spans="1:8">
      <c r="A6656">
        <v>181</v>
      </c>
      <c r="B6656" t="s">
        <v>36</v>
      </c>
      <c r="C6656" t="s">
        <v>3386</v>
      </c>
      <c r="D6656" t="s">
        <v>3387</v>
      </c>
      <c r="E6656" t="s">
        <v>11</v>
      </c>
      <c r="F6656" t="s">
        <v>23</v>
      </c>
      <c r="G6656">
        <v>2</v>
      </c>
      <c r="H6656" t="s">
        <v>44</v>
      </c>
    </row>
    <row r="6657" spans="1:8">
      <c r="A6657">
        <v>181</v>
      </c>
      <c r="B6657" t="s">
        <v>36</v>
      </c>
      <c r="C6657" t="s">
        <v>3386</v>
      </c>
      <c r="D6657" t="s">
        <v>3387</v>
      </c>
      <c r="E6657" t="s">
        <v>11</v>
      </c>
      <c r="F6657" t="s">
        <v>24</v>
      </c>
      <c r="G6657">
        <v>0</v>
      </c>
    </row>
    <row r="6658" spans="1:8">
      <c r="A6658">
        <v>181</v>
      </c>
      <c r="B6658" t="s">
        <v>36</v>
      </c>
      <c r="C6658" t="s">
        <v>3386</v>
      </c>
      <c r="D6658" t="s">
        <v>3387</v>
      </c>
      <c r="E6658" t="s">
        <v>11</v>
      </c>
      <c r="F6658" t="s">
        <v>25</v>
      </c>
      <c r="G6658">
        <v>0</v>
      </c>
    </row>
    <row r="6659" spans="1:8">
      <c r="A6659">
        <v>181</v>
      </c>
      <c r="B6659" t="s">
        <v>36</v>
      </c>
      <c r="C6659" t="s">
        <v>3386</v>
      </c>
      <c r="D6659" t="s">
        <v>3387</v>
      </c>
      <c r="E6659" t="s">
        <v>11</v>
      </c>
      <c r="F6659" t="s">
        <v>26</v>
      </c>
      <c r="G6659">
        <v>1</v>
      </c>
      <c r="H6659" t="s">
        <v>45</v>
      </c>
    </row>
    <row r="6660" spans="1:8">
      <c r="A6660">
        <v>181</v>
      </c>
      <c r="B6660" t="s">
        <v>36</v>
      </c>
      <c r="C6660" t="s">
        <v>3386</v>
      </c>
      <c r="D6660" t="s">
        <v>3387</v>
      </c>
      <c r="E6660" t="s">
        <v>11</v>
      </c>
      <c r="F6660" t="s">
        <v>27</v>
      </c>
      <c r="G6660" s="1">
        <v>11700</v>
      </c>
      <c r="H6660" s="1" t="s">
        <v>46</v>
      </c>
    </row>
    <row r="6661" spans="1:8">
      <c r="A6661">
        <v>181</v>
      </c>
      <c r="B6661" t="s">
        <v>36</v>
      </c>
      <c r="C6661" t="s">
        <v>3386</v>
      </c>
      <c r="D6661" t="s">
        <v>3387</v>
      </c>
      <c r="E6661" t="s">
        <v>11</v>
      </c>
      <c r="F6661" t="s">
        <v>28</v>
      </c>
      <c r="G6661" s="1">
        <v>11700</v>
      </c>
      <c r="H6661" s="1" t="s">
        <v>47</v>
      </c>
    </row>
    <row r="6662" spans="1:8">
      <c r="A6662">
        <v>181</v>
      </c>
      <c r="B6662" t="s">
        <v>36</v>
      </c>
      <c r="C6662" t="s">
        <v>3386</v>
      </c>
      <c r="D6662" t="s">
        <v>3387</v>
      </c>
      <c r="E6662" t="s">
        <v>11</v>
      </c>
      <c r="F6662" t="s">
        <v>29</v>
      </c>
      <c r="G6662">
        <v>0</v>
      </c>
    </row>
    <row r="6663" spans="1:8">
      <c r="A6663">
        <v>181</v>
      </c>
      <c r="B6663" t="s">
        <v>36</v>
      </c>
      <c r="C6663" t="s">
        <v>3386</v>
      </c>
      <c r="D6663" t="s">
        <v>3387</v>
      </c>
      <c r="E6663" t="s">
        <v>11</v>
      </c>
      <c r="F6663" t="s">
        <v>30</v>
      </c>
      <c r="G6663">
        <v>0</v>
      </c>
    </row>
    <row r="6664" spans="1:8">
      <c r="A6664">
        <v>181</v>
      </c>
      <c r="B6664" t="s">
        <v>36</v>
      </c>
      <c r="C6664" t="s">
        <v>3386</v>
      </c>
      <c r="D6664" t="s">
        <v>3387</v>
      </c>
      <c r="E6664" t="s">
        <v>11</v>
      </c>
      <c r="F6664" t="s">
        <v>31</v>
      </c>
      <c r="G6664">
        <v>6</v>
      </c>
      <c r="H6664" t="s">
        <v>48</v>
      </c>
    </row>
    <row r="6665" spans="1:8">
      <c r="A6665">
        <v>181</v>
      </c>
      <c r="B6665" t="s">
        <v>36</v>
      </c>
      <c r="C6665" t="s">
        <v>3386</v>
      </c>
      <c r="D6665" t="s">
        <v>3387</v>
      </c>
      <c r="E6665" t="s">
        <v>11</v>
      </c>
      <c r="F6665" t="s">
        <v>32</v>
      </c>
      <c r="G6665" s="1">
        <v>19100</v>
      </c>
      <c r="H6665" s="1" t="s">
        <v>49</v>
      </c>
    </row>
    <row r="6666" spans="1:8">
      <c r="A6666">
        <v>181</v>
      </c>
      <c r="B6666" t="s">
        <v>36</v>
      </c>
      <c r="C6666" t="s">
        <v>3386</v>
      </c>
      <c r="D6666" t="s">
        <v>3387</v>
      </c>
      <c r="E6666" t="s">
        <v>11</v>
      </c>
      <c r="F6666" t="s">
        <v>34</v>
      </c>
      <c r="G6666" s="1">
        <v>10800</v>
      </c>
      <c r="H6666" s="1" t="s">
        <v>50</v>
      </c>
    </row>
  </sheetData>
  <autoFilter ref="A1:H666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output-all.csv</vt:lpstr>
    </vt:vector>
  </TitlesOfParts>
  <Company>Navigator 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Corbin Page</dc:creator>
  <cp:lastModifiedBy>Corbin Page</cp:lastModifiedBy>
  <dcterms:created xsi:type="dcterms:W3CDTF">2015-09-21T12:58:28Z</dcterms:created>
  <dcterms:modified xsi:type="dcterms:W3CDTF">2015-09-21T13:00:15Z</dcterms:modified>
</cp:coreProperties>
</file>