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autoCompressPictures="0"/>
  <xr:revisionPtr revIDLastSave="0" documentId="8_{CE80F22D-122B-4A75-A118-EE521E6B0D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<sst xmlns="http://schemas.openxmlformats.org/spreadsheetml/2006/main" count="51" uniqueCount="34">
  <si>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</si>
  <si>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</si>
  <si>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</si>
  <si>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</si>
  <si>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</si>
  <si>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</si>
  <si>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</si>
  <si>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</si>
  <si>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</si>
  <si>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</si>
  <si>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</si>
  <si>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</si>
  <si>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</si>
  <si>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Texture Pack</t>
  </si>
  <si>
    <t>Card Class (parent class)</t>
  </si>
  <si>
    <t>Cardpile Class</t>
  </si>
  <si>
    <t>Suit Pile</t>
  </si>
  <si>
    <t>Deck Pile</t>
  </si>
  <si>
    <t>Discard Pile</t>
  </si>
  <si>
    <t>Table Pile</t>
  </si>
  <si>
    <t>Solitaire Game Class</t>
  </si>
  <si>
    <t>Solitaire Frame (GUI)</t>
  </si>
  <si>
    <t>Solitaire Project Plan</t>
  </si>
  <si>
    <t>NUMBER OF DAYS</t>
  </si>
  <si>
    <t>Kelly
TEXTURES CARPET (Start Date: 3/21/22) - (Due: 3/23/22)
-Get all the images for the cards and backgrounds. Could also include textures for the buttons.</t>
  </si>
  <si>
    <t>Brook
Card Class (Start Date: 3/24/22) - (Due: 3/29/22)
-The dimensions of the card, how it looks both on the front and the back.
-Suit (clubs, diamonds, spades or hearts) and Rank (K, Q, J, 10, etc.)</t>
  </si>
  <si>
    <t xml:space="preserve">Brook 
 Cardpile Class (Start Date: 3/29/22) - (Due: 4/4/22)
-Virtual representation of the full deck of 64 cards. </t>
  </si>
  <si>
    <t>Ana
SuitPile [1] (Start Date: 4/4/22) - (Due: 4/8/22)
-4 piles for the pile of suits
-Takes their respective cards and denies any other type of card (incorrect suit or incorrect rank)</t>
  </si>
  <si>
    <t>Zamzam 
Discard Pile [2] (Start Date: 4/4/22) - (Due: 4/8/22)
-Cards are face up on the discard pile.
[Preview with face-up cards.]</t>
  </si>
  <si>
    <t xml:space="preserve">Zamzam 
Deck pile Class [3] (Start Date: 4/8/22) - (Due: 4/12/22)
-Shuffles cards. 
-Cards are face down. </t>
  </si>
  <si>
    <t>Ana
TablePile [4] (Start Date: 4/8/22) - (Due: 4/12/22)
- 7 decks of cards to construct.</t>
  </si>
  <si>
    <t>Kelly
Solitaire Game Class (Start Date: 4/12/22) - (Due: 4/17/22)
-Creates an instance of the game.
-Creates a window, initializes the game and displays it.</t>
  </si>
  <si>
    <t>Ana
Solitaire Frame (Start Date: 4/12/22) - (Due: 4/17/22)
- GUI Window
- Has listeners for clicks
- Deals with the user interaction with buttons and cards.
-Takes care of the game itself and the gameplay.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</si>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</sst>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8" tint="-0.249977111117893"/>
      <name val="Calibri"/>
      <family val="2"/>
    </font>
    <font>
      <b/>
      <sz val="13"/>
      <color theme="9" tint="-0.249977111117893"/>
      <name val="Calibri"/>
      <family val="2"/>
    </font>
    <font>
      <b/>
      <sz val="13"/>
      <color theme="6" tint="-0.249977111117893"/>
      <name val="Calibri"/>
      <family val="2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5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11" fillId="0" borderId="0" xfId="12" applyAlignment="1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9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4" fillId="9" borderId="0" xfId="2" applyFont="1" applyFill="1">
      <alignment horizontal="left" wrapText="1"/>
    </xf>
    <xf numFmtId="0" fontId="0" fillId="10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14" fillId="10" borderId="0" xfId="2" applyFont="1" applyFill="1">
      <alignment horizontal="left" wrapText="1"/>
    </xf>
    <xf numFmtId="0" fontId="13" fillId="10" borderId="0" xfId="2" applyFont="1" applyFill="1">
      <alignment horizontal="left" wrapText="1"/>
    </xf>
    <xf numFmtId="0" fontId="0" fillId="11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13" fillId="12" borderId="0" xfId="2" applyFont="1" applyFill="1">
      <alignment horizontal="left" wrapText="1"/>
    </xf>
    <xf numFmtId="0" fontId="15" fillId="11" borderId="0" xfId="2" applyFont="1" applyFill="1">
      <alignment horizontal="left" wrapText="1"/>
    </xf>
    <xf numFmtId="0" fontId="13" fillId="11" borderId="0" xfId="2" applyFont="1" applyFill="1">
      <alignment horizontal="left" wrapText="1"/>
    </xf>
    <xf numFmtId="0" fontId="15" fillId="8" borderId="0" xfId="2" applyFont="1" applyFill="1">
      <alignment horizontal="left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5"/>
  <sheetViews>
    <sheetView showGridLines="0" tabSelected="1" zoomScale="70" zoomScaleNormal="70" zoomScaleSheetLayoutView="80" workbookViewId="0"/>
  </sheetViews>
  <sheetFormatPr defaultColWidth="2.77734375" defaultRowHeight="30" customHeight="1" x14ac:dyDescent="0.3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1:67" ht="60" customHeight="1" thickBot="1" x14ac:dyDescent="1.05">
      <c r="B1" s="12" t="s">
        <v>22</v>
      </c>
      <c r="C1" s="11"/>
      <c r="D1" s="11"/>
      <c r="E1" s="11"/>
      <c r="F1" s="11"/>
      <c r="G1" s="11"/>
    </row>
    <row r="2" spans="1:67" ht="21" customHeight="1" thickTop="1" thickBot="1" x14ac:dyDescent="0.35">
      <c r="B2" s="20" t="s">
        <v>12</v>
      </c>
      <c r="C2" s="20"/>
      <c r="D2" s="20"/>
      <c r="E2" s="20"/>
      <c r="F2" s="20"/>
      <c r="G2" s="5" t="s">
        <v>4</v>
      </c>
      <c r="H2" s="13">
        <v>1</v>
      </c>
      <c r="J2" s="14"/>
      <c r="K2" s="28" t="s">
        <v>11</v>
      </c>
      <c r="L2" s="29"/>
      <c r="M2" s="29"/>
      <c r="N2" s="29"/>
      <c r="O2" s="30"/>
      <c r="P2" s="15"/>
      <c r="Q2" s="28" t="s">
        <v>10</v>
      </c>
      <c r="R2" s="31"/>
      <c r="S2" s="31"/>
      <c r="T2" s="30"/>
      <c r="U2" s="16"/>
      <c r="V2" s="21" t="s">
        <v>1</v>
      </c>
      <c r="W2" s="22"/>
      <c r="X2" s="22"/>
      <c r="Y2" s="32"/>
      <c r="Z2" s="17"/>
      <c r="AA2" s="33" t="s">
        <v>2</v>
      </c>
      <c r="AB2" s="34"/>
      <c r="AC2" s="34"/>
      <c r="AD2" s="34"/>
      <c r="AE2" s="34"/>
      <c r="AF2" s="34"/>
      <c r="AG2" s="35"/>
      <c r="AH2" s="18"/>
      <c r="AI2" s="21" t="s">
        <v>3</v>
      </c>
      <c r="AJ2" s="22"/>
      <c r="AK2" s="22"/>
      <c r="AL2" s="22"/>
      <c r="AM2" s="22"/>
      <c r="AN2" s="22"/>
      <c r="AO2" s="22"/>
      <c r="AP2" s="22"/>
    </row>
    <row r="3" spans="1:67" s="10" customFormat="1" ht="39.9" customHeight="1" thickTop="1" x14ac:dyDescent="0.3">
      <c r="B3" s="23" t="s">
        <v>0</v>
      </c>
      <c r="C3" s="25" t="s">
        <v>5</v>
      </c>
      <c r="D3" s="25" t="s">
        <v>6</v>
      </c>
      <c r="E3" s="25" t="s">
        <v>7</v>
      </c>
      <c r="F3" s="25" t="s">
        <v>8</v>
      </c>
      <c r="G3" s="27" t="s">
        <v>9</v>
      </c>
      <c r="H3" s="19" t="s">
        <v>23</v>
      </c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67" ht="15.75" customHeight="1" x14ac:dyDescent="0.3">
      <c r="B4" s="24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35">
      <c r="B5" s="40" t="s">
        <v>13</v>
      </c>
      <c r="C5" s="6">
        <v>1</v>
      </c>
      <c r="D5" s="6">
        <v>3</v>
      </c>
      <c r="E5" s="37" t="s">
        <v>33</v>
      </c>
      <c r="F5" s="37" t="s">
        <v>33</v>
      </c>
      <c r="G5" s="7">
        <v>0</v>
      </c>
    </row>
    <row r="6" spans="1:67" ht="30" customHeight="1" x14ac:dyDescent="0.35">
      <c r="B6" s="43" t="s">
        <v>14</v>
      </c>
      <c r="C6" s="6">
        <v>4</v>
      </c>
      <c r="D6" s="6">
        <v>9</v>
      </c>
      <c r="E6" s="37" t="s">
        <v>33</v>
      </c>
      <c r="F6" s="37" t="s">
        <v>33</v>
      </c>
      <c r="G6" s="7">
        <v>0</v>
      </c>
    </row>
    <row r="7" spans="1:67" ht="30" customHeight="1" x14ac:dyDescent="0.35">
      <c r="B7" s="44" t="s">
        <v>15</v>
      </c>
      <c r="C7" s="6">
        <v>9</v>
      </c>
      <c r="D7" s="6">
        <v>15</v>
      </c>
      <c r="E7" s="37" t="s">
        <v>33</v>
      </c>
      <c r="F7" s="37" t="s">
        <v>33</v>
      </c>
      <c r="G7" s="7">
        <v>0</v>
      </c>
    </row>
    <row r="8" spans="1:67" ht="30" customHeight="1" x14ac:dyDescent="0.35">
      <c r="B8" s="51" t="s">
        <v>16</v>
      </c>
      <c r="C8" s="6">
        <v>15</v>
      </c>
      <c r="D8" s="6">
        <v>19</v>
      </c>
      <c r="E8" s="37" t="s">
        <v>33</v>
      </c>
      <c r="F8" s="37" t="s">
        <v>33</v>
      </c>
      <c r="G8" s="7">
        <v>0</v>
      </c>
    </row>
    <row r="9" spans="1:67" ht="30" customHeight="1" x14ac:dyDescent="0.35">
      <c r="B9" s="49" t="s">
        <v>18</v>
      </c>
      <c r="C9" s="6">
        <v>15</v>
      </c>
      <c r="D9" s="6">
        <v>19</v>
      </c>
      <c r="E9" s="37" t="s">
        <v>33</v>
      </c>
      <c r="F9" s="37" t="s">
        <v>33</v>
      </c>
      <c r="G9" s="7">
        <v>0</v>
      </c>
    </row>
    <row r="10" spans="1:67" ht="30" customHeight="1" x14ac:dyDescent="0.35">
      <c r="B10" s="49" t="s">
        <v>17</v>
      </c>
      <c r="C10" s="6">
        <v>19</v>
      </c>
      <c r="D10" s="6">
        <v>23</v>
      </c>
      <c r="E10" s="37" t="s">
        <v>33</v>
      </c>
      <c r="F10" s="37" t="s">
        <v>33</v>
      </c>
      <c r="G10" s="7">
        <v>0</v>
      </c>
    </row>
    <row r="11" spans="1:67" ht="30" customHeight="1" x14ac:dyDescent="0.35">
      <c r="B11" s="51" t="s">
        <v>19</v>
      </c>
      <c r="C11" s="6">
        <v>19</v>
      </c>
      <c r="D11" s="6">
        <v>23</v>
      </c>
      <c r="E11" s="37" t="s">
        <v>33</v>
      </c>
      <c r="F11" s="37" t="s">
        <v>33</v>
      </c>
      <c r="G11" s="7">
        <v>0</v>
      </c>
    </row>
    <row r="12" spans="1:67" ht="30" customHeight="1" x14ac:dyDescent="0.35">
      <c r="B12" s="52" t="s">
        <v>20</v>
      </c>
      <c r="C12" s="6">
        <v>23</v>
      </c>
      <c r="D12" s="6">
        <v>28</v>
      </c>
      <c r="E12" s="37" t="s">
        <v>33</v>
      </c>
      <c r="F12" s="37" t="s">
        <v>33</v>
      </c>
      <c r="G12" s="7">
        <v>0</v>
      </c>
    </row>
    <row r="13" spans="1:67" ht="30" customHeight="1" x14ac:dyDescent="0.35">
      <c r="B13" s="50" t="s">
        <v>21</v>
      </c>
      <c r="C13" s="6">
        <v>23</v>
      </c>
      <c r="D13" s="6">
        <v>28</v>
      </c>
      <c r="E13" s="37" t="s">
        <v>33</v>
      </c>
      <c r="F13" s="37" t="s">
        <v>33</v>
      </c>
      <c r="G13" s="7">
        <v>0</v>
      </c>
    </row>
    <row r="15" spans="1:67" ht="66.599999999999994" customHeight="1" x14ac:dyDescent="0.3">
      <c r="A15" s="38" t="s">
        <v>24</v>
      </c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</row>
    <row r="16" spans="1:67" ht="77.400000000000006" customHeight="1" x14ac:dyDescent="0.3">
      <c r="A16" s="41" t="s">
        <v>25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</row>
    <row r="17" spans="1:60" ht="57.6" customHeight="1" x14ac:dyDescent="0.3">
      <c r="A17" s="41" t="s">
        <v>26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</row>
    <row r="18" spans="1:60" ht="69" customHeight="1" x14ac:dyDescent="0.3">
      <c r="A18" s="45" t="s">
        <v>27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</row>
    <row r="19" spans="1:60" ht="71.400000000000006" customHeight="1" x14ac:dyDescent="0.3">
      <c r="A19" s="47" t="s">
        <v>28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</row>
    <row r="20" spans="1:60" ht="66" customHeight="1" x14ac:dyDescent="0.3">
      <c r="A20" s="47" t="s">
        <v>29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</row>
    <row r="21" spans="1:60" ht="75.599999999999994" customHeight="1" x14ac:dyDescent="0.3">
      <c r="A21" s="45" t="s">
        <v>30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</row>
    <row r="22" spans="1:60" ht="68.400000000000006" customHeight="1" x14ac:dyDescent="0.3">
      <c r="A22" s="38" t="s">
        <v>31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</row>
    <row r="23" spans="1:60" ht="102" customHeight="1" x14ac:dyDescent="0.3">
      <c r="A23" s="45" t="s">
        <v>32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</row>
    <row r="24" spans="1:60" ht="30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</row>
    <row r="25" spans="1:60" ht="30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</row>
    <row r="26" spans="1:60" ht="30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</row>
    <row r="27" spans="1:60" ht="30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</row>
    <row r="28" spans="1:60" ht="30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</row>
    <row r="29" spans="1:60" ht="30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</row>
    <row r="30" spans="1:60" ht="30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</row>
    <row r="31" spans="1:60" ht="30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</row>
    <row r="32" spans="1:60" ht="30" customHeight="1" x14ac:dyDescent="0.3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</row>
    <row r="33" spans="1:60" ht="30" customHeight="1" x14ac:dyDescent="0.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</row>
    <row r="34" spans="1:60" ht="30" customHeight="1" x14ac:dyDescent="0.3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</row>
    <row r="35" spans="1:60" ht="30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</row>
  </sheetData>
  <mergeCells count="32">
    <mergeCell ref="A33:BH33"/>
    <mergeCell ref="A34:BH34"/>
    <mergeCell ref="A35:BH35"/>
    <mergeCell ref="A28:BH28"/>
    <mergeCell ref="A29:BH29"/>
    <mergeCell ref="A30:BH30"/>
    <mergeCell ref="A31:BH31"/>
    <mergeCell ref="A32:BH32"/>
    <mergeCell ref="A23:BH23"/>
    <mergeCell ref="A24:BH24"/>
    <mergeCell ref="A25:BH25"/>
    <mergeCell ref="A26:BH26"/>
    <mergeCell ref="A27:BH27"/>
    <mergeCell ref="A18:BH18"/>
    <mergeCell ref="A19:BH19"/>
    <mergeCell ref="A20:BH20"/>
    <mergeCell ref="A21:BH21"/>
    <mergeCell ref="A22:BH22"/>
    <mergeCell ref="A15:BH15"/>
    <mergeCell ref="A16:BH16"/>
    <mergeCell ref="A17:BH17"/>
    <mergeCell ref="AI2:AP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4:BO1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2022-03-17T04:42:24Z</dcterms:modified>
</cp:coreProperties>
</file>