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HeroBot\docs\"/>
    </mc:Choice>
  </mc:AlternateContent>
  <bookViews>
    <workbookView xWindow="0" yWindow="0" windowWidth="20490" windowHeight="78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</calcChain>
</file>

<file path=xl/sharedStrings.xml><?xml version="1.0" encoding="utf-8"?>
<sst xmlns="http://schemas.openxmlformats.org/spreadsheetml/2006/main" count="5" uniqueCount="5">
  <si>
    <t>Base Damage</t>
  </si>
  <si>
    <t>Defence</t>
  </si>
  <si>
    <t xml:space="preserve">Real Damage </t>
  </si>
  <si>
    <t>Attack Proficience</t>
  </si>
  <si>
    <t>Defence Proficience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</si>
</sst>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Planilha1!$A$2:$A$60</c:f>
              <c:numCache>
                <c:formatCode>General</c:formatCode>
                <c:ptCount val="5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</c:numCache>
            </c:numRef>
          </c:cat>
          <c:val>
            <c:numRef>
              <c:f>Planilha1!$B$2:$B$60</c:f>
              <c:numCache>
                <c:formatCode>General</c:formatCode>
                <c:ptCount val="59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7-4D2A-A239-3DB9178578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Planilha1!$A$2:$A$60</c:f>
              <c:numCache>
                <c:formatCode>General</c:formatCode>
                <c:ptCount val="5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</c:numCache>
            </c:numRef>
          </c:cat>
          <c:val>
            <c:numRef>
              <c:f>Planilha1!$C$2:$C$60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7-4D2A-A239-3DB9178578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Planilha1!$A$2:$A$60</c:f>
              <c:numCache>
                <c:formatCode>General</c:formatCode>
                <c:ptCount val="5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</c:numCache>
            </c:numRef>
          </c:cat>
          <c:val>
            <c:numRef>
              <c:f>Planilha1!$D$2:$D$60</c:f>
              <c:numCache>
                <c:formatCode>General</c:formatCode>
                <c:ptCount val="5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7-4D2A-A239-3DB91785783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Planilha1!$A$2:$A$60</c:f>
              <c:numCache>
                <c:formatCode>General</c:formatCode>
                <c:ptCount val="5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</c:numCache>
            </c:numRef>
          </c:cat>
          <c:val>
            <c:numRef>
              <c:f>Planilha1!$E$2:$E$60</c:f>
              <c:numCache>
                <c:formatCode>0</c:formatCode>
                <c:ptCount val="59"/>
                <c:pt idx="0">
                  <c:v>8.4166666666666661</c:v>
                </c:pt>
                <c:pt idx="1">
                  <c:v>6.8787878787878789</c:v>
                </c:pt>
                <c:pt idx="2">
                  <c:v>9.1590909090909083</c:v>
                </c:pt>
                <c:pt idx="3">
                  <c:v>11.436363636363636</c:v>
                </c:pt>
                <c:pt idx="4">
                  <c:v>13.712121212121213</c:v>
                </c:pt>
                <c:pt idx="5">
                  <c:v>15.987012987012987</c:v>
                </c:pt>
                <c:pt idx="6">
                  <c:v>18.261363636363637</c:v>
                </c:pt>
                <c:pt idx="7">
                  <c:v>20.535353535353536</c:v>
                </c:pt>
                <c:pt idx="8">
                  <c:v>22.809090909090909</c:v>
                </c:pt>
                <c:pt idx="9">
                  <c:v>25.082644628099175</c:v>
                </c:pt>
                <c:pt idx="10">
                  <c:v>27.356060606060606</c:v>
                </c:pt>
                <c:pt idx="11">
                  <c:v>29.62937062937063</c:v>
                </c:pt>
                <c:pt idx="12">
                  <c:v>31.902597402597401</c:v>
                </c:pt>
                <c:pt idx="13">
                  <c:v>34.175757575757572</c:v>
                </c:pt>
                <c:pt idx="14">
                  <c:v>36.448863636363633</c:v>
                </c:pt>
                <c:pt idx="15">
                  <c:v>38.721925133689837</c:v>
                </c:pt>
                <c:pt idx="16">
                  <c:v>40.994949494949495</c:v>
                </c:pt>
                <c:pt idx="17">
                  <c:v>43.267942583732058</c:v>
                </c:pt>
                <c:pt idx="18">
                  <c:v>45.540909090909089</c:v>
                </c:pt>
                <c:pt idx="19">
                  <c:v>47.813852813852812</c:v>
                </c:pt>
                <c:pt idx="20">
                  <c:v>50.086776859504134</c:v>
                </c:pt>
                <c:pt idx="21">
                  <c:v>52.359683794466406</c:v>
                </c:pt>
                <c:pt idx="22">
                  <c:v>54.632575757575758</c:v>
                </c:pt>
                <c:pt idx="23">
                  <c:v>56.905454545454546</c:v>
                </c:pt>
                <c:pt idx="24">
                  <c:v>59.17832167832168</c:v>
                </c:pt>
                <c:pt idx="25">
                  <c:v>61.45117845117845</c:v>
                </c:pt>
                <c:pt idx="26">
                  <c:v>63.724025974025977</c:v>
                </c:pt>
                <c:pt idx="27">
                  <c:v>65.996865203761757</c:v>
                </c:pt>
                <c:pt idx="28">
                  <c:v>68.269696969696966</c:v>
                </c:pt>
                <c:pt idx="29">
                  <c:v>70.542521994134901</c:v>
                </c:pt>
                <c:pt idx="30">
                  <c:v>72.815340909090907</c:v>
                </c:pt>
                <c:pt idx="31">
                  <c:v>75.088154269972449</c:v>
                </c:pt>
                <c:pt idx="32">
                  <c:v>77.360962566844918</c:v>
                </c:pt>
                <c:pt idx="33">
                  <c:v>79.633766233766238</c:v>
                </c:pt>
                <c:pt idx="34">
                  <c:v>81.906565656565661</c:v>
                </c:pt>
                <c:pt idx="35">
                  <c:v>84.17936117936118</c:v>
                </c:pt>
                <c:pt idx="36">
                  <c:v>86.452153110047846</c:v>
                </c:pt>
                <c:pt idx="37">
                  <c:v>88.724941724941729</c:v>
                </c:pt>
                <c:pt idx="38">
                  <c:v>90.997727272727275</c:v>
                </c:pt>
                <c:pt idx="39">
                  <c:v>93.270509977827047</c:v>
                </c:pt>
                <c:pt idx="40">
                  <c:v>95.543290043290042</c:v>
                </c:pt>
                <c:pt idx="41">
                  <c:v>97.81606765327696</c:v>
                </c:pt>
                <c:pt idx="42">
                  <c:v>100.08884297520662</c:v>
                </c:pt>
                <c:pt idx="43">
                  <c:v>102.36161616161615</c:v>
                </c:pt>
                <c:pt idx="44">
                  <c:v>104.63438735177866</c:v>
                </c:pt>
                <c:pt idx="45">
                  <c:v>106.90715667311412</c:v>
                </c:pt>
                <c:pt idx="46">
                  <c:v>109.17992424242425</c:v>
                </c:pt>
                <c:pt idx="47">
                  <c:v>111.45269016697588</c:v>
                </c:pt>
                <c:pt idx="48">
                  <c:v>113.72545454545454</c:v>
                </c:pt>
                <c:pt idx="49">
                  <c:v>115.99821746880571</c:v>
                </c:pt>
                <c:pt idx="50">
                  <c:v>118.27097902097903</c:v>
                </c:pt>
                <c:pt idx="51">
                  <c:v>120.54373927958834</c:v>
                </c:pt>
                <c:pt idx="52">
                  <c:v>122.81649831649831</c:v>
                </c:pt>
                <c:pt idx="53">
                  <c:v>125.0892561983471</c:v>
                </c:pt>
                <c:pt idx="54">
                  <c:v>127.36201298701299</c:v>
                </c:pt>
                <c:pt idx="55">
                  <c:v>129.63476874003189</c:v>
                </c:pt>
                <c:pt idx="56">
                  <c:v>131.9075235109718</c:v>
                </c:pt>
                <c:pt idx="57">
                  <c:v>134.18027734976889</c:v>
                </c:pt>
                <c:pt idx="58">
                  <c:v>225.14750000000001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67-4D2A-A239-3DB917857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633904"/>
        <c:axId val="1049624336"/>
      </c:lineChart>
      <c:catAx>
        <c:axId val="10496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624336"/>
        <c:crosses val="autoZero"/>
        <c:auto val="1"/>
        <c:lblAlgn val="ctr"/>
        <c:lblOffset val="100"/>
        <c:noMultiLvlLbl val="0"/>
      </c:catAx>
      <c:valAx>
        <c:axId val="10496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63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104775</xdr:rowOff>
    </xdr:from>
    <xdr:to>
      <xdr:col>14</xdr:col>
      <xdr:colOff>371475</xdr:colOff>
      <xdr:row>15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E2" sqref="E2"/>
    </sheetView>
  </sheetViews>
  <sheetFormatPr defaultRowHeight="15" x14ac:dyDescent="0.25"/>
  <cols>
    <col min="1" max="1" width="12.7109375" bestFit="1" customWidth="1"/>
    <col min="2" max="2" width="10.28515625" customWidth="1"/>
    <col min="3" max="3" width="16.85546875" bestFit="1" customWidth="1"/>
    <col min="4" max="4" width="18.85546875" bestFit="1" customWidth="1"/>
    <col min="5" max="5" width="12.8554687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5">
      <c r="A2">
        <v>10</v>
      </c>
      <c r="B2">
        <v>0</v>
      </c>
      <c r="C2">
        <v>1</v>
      </c>
      <c r="D2">
        <v>2</v>
      </c>
      <c r="E2" s="1">
        <f>(A2*A2 + C2)/(A2 + B2 + D2)</f>
        <v>8.4166666666666661</v>
      </c>
    </row>
    <row r="3" spans="1:5" x14ac:dyDescent="0.25">
      <c r="A3">
        <v>15</v>
      </c>
      <c r="B3">
        <v>15</v>
      </c>
      <c r="C3">
        <v>2</v>
      </c>
      <c r="D3">
        <v>3</v>
      </c>
      <c r="E3" s="1">
        <f t="shared" ref="E3:E60" si="0">(A3*A3 + C3)/(A3 + B3 + D3)</f>
        <v>6.8787878787878789</v>
      </c>
    </row>
    <row r="4" spans="1:5" x14ac:dyDescent="0.25">
      <c r="A4">
        <v>20</v>
      </c>
      <c r="B4">
        <v>20</v>
      </c>
      <c r="C4">
        <v>3</v>
      </c>
      <c r="D4">
        <v>4</v>
      </c>
      <c r="E4" s="1">
        <f t="shared" si="0"/>
        <v>9.1590909090909083</v>
      </c>
    </row>
    <row r="5" spans="1:5" x14ac:dyDescent="0.25">
      <c r="A5">
        <v>25</v>
      </c>
      <c r="B5">
        <v>25</v>
      </c>
      <c r="C5">
        <v>4</v>
      </c>
      <c r="D5">
        <v>5</v>
      </c>
      <c r="E5" s="1">
        <f t="shared" si="0"/>
        <v>11.436363636363636</v>
      </c>
    </row>
    <row r="6" spans="1:5" x14ac:dyDescent="0.25">
      <c r="A6">
        <v>30</v>
      </c>
      <c r="B6">
        <v>30</v>
      </c>
      <c r="C6">
        <v>5</v>
      </c>
      <c r="D6">
        <v>6</v>
      </c>
      <c r="E6" s="1">
        <f t="shared" si="0"/>
        <v>13.712121212121213</v>
      </c>
    </row>
    <row r="7" spans="1:5" x14ac:dyDescent="0.25">
      <c r="A7">
        <v>35</v>
      </c>
      <c r="B7">
        <v>35</v>
      </c>
      <c r="C7">
        <v>6</v>
      </c>
      <c r="D7">
        <v>7</v>
      </c>
      <c r="E7" s="1">
        <f t="shared" si="0"/>
        <v>15.987012987012987</v>
      </c>
    </row>
    <row r="8" spans="1:5" x14ac:dyDescent="0.25">
      <c r="A8">
        <v>40</v>
      </c>
      <c r="B8">
        <v>40</v>
      </c>
      <c r="C8">
        <v>7</v>
      </c>
      <c r="D8">
        <v>8</v>
      </c>
      <c r="E8" s="1">
        <f t="shared" si="0"/>
        <v>18.261363636363637</v>
      </c>
    </row>
    <row r="9" spans="1:5" x14ac:dyDescent="0.25">
      <c r="A9">
        <v>45</v>
      </c>
      <c r="B9">
        <v>45</v>
      </c>
      <c r="C9">
        <v>8</v>
      </c>
      <c r="D9">
        <v>9</v>
      </c>
      <c r="E9" s="1">
        <f t="shared" si="0"/>
        <v>20.535353535353536</v>
      </c>
    </row>
    <row r="10" spans="1:5" x14ac:dyDescent="0.25">
      <c r="A10">
        <v>50</v>
      </c>
      <c r="B10">
        <v>50</v>
      </c>
      <c r="C10">
        <v>9</v>
      </c>
      <c r="D10">
        <v>10</v>
      </c>
      <c r="E10" s="1">
        <f t="shared" si="0"/>
        <v>22.809090909090909</v>
      </c>
    </row>
    <row r="11" spans="1:5" x14ac:dyDescent="0.25">
      <c r="A11">
        <v>55</v>
      </c>
      <c r="B11">
        <v>55</v>
      </c>
      <c r="C11">
        <v>10</v>
      </c>
      <c r="D11">
        <v>11</v>
      </c>
      <c r="E11" s="1">
        <f t="shared" si="0"/>
        <v>25.082644628099175</v>
      </c>
    </row>
    <row r="12" spans="1:5" x14ac:dyDescent="0.25">
      <c r="A12">
        <v>60</v>
      </c>
      <c r="B12">
        <v>60</v>
      </c>
      <c r="C12">
        <v>11</v>
      </c>
      <c r="D12">
        <v>12</v>
      </c>
      <c r="E12" s="1">
        <f t="shared" si="0"/>
        <v>27.356060606060606</v>
      </c>
    </row>
    <row r="13" spans="1:5" x14ac:dyDescent="0.25">
      <c r="A13">
        <v>65</v>
      </c>
      <c r="B13">
        <v>65</v>
      </c>
      <c r="C13">
        <v>12</v>
      </c>
      <c r="D13">
        <v>13</v>
      </c>
      <c r="E13" s="1">
        <f t="shared" si="0"/>
        <v>29.62937062937063</v>
      </c>
    </row>
    <row r="14" spans="1:5" x14ac:dyDescent="0.25">
      <c r="A14">
        <v>70</v>
      </c>
      <c r="B14">
        <v>70</v>
      </c>
      <c r="C14">
        <v>13</v>
      </c>
      <c r="D14">
        <v>14</v>
      </c>
      <c r="E14" s="1">
        <f t="shared" si="0"/>
        <v>31.902597402597401</v>
      </c>
    </row>
    <row r="15" spans="1:5" x14ac:dyDescent="0.25">
      <c r="A15">
        <v>75</v>
      </c>
      <c r="B15">
        <v>75</v>
      </c>
      <c r="C15">
        <v>14</v>
      </c>
      <c r="D15">
        <v>15</v>
      </c>
      <c r="E15" s="1">
        <f t="shared" si="0"/>
        <v>34.175757575757572</v>
      </c>
    </row>
    <row r="16" spans="1:5" x14ac:dyDescent="0.25">
      <c r="A16">
        <v>80</v>
      </c>
      <c r="B16">
        <v>80</v>
      </c>
      <c r="C16">
        <v>15</v>
      </c>
      <c r="D16">
        <v>16</v>
      </c>
      <c r="E16" s="1">
        <f t="shared" si="0"/>
        <v>36.448863636363633</v>
      </c>
    </row>
    <row r="17" spans="1:5" x14ac:dyDescent="0.25">
      <c r="A17">
        <v>85</v>
      </c>
      <c r="B17">
        <v>85</v>
      </c>
      <c r="C17">
        <v>16</v>
      </c>
      <c r="D17">
        <v>17</v>
      </c>
      <c r="E17" s="1">
        <f t="shared" si="0"/>
        <v>38.721925133689837</v>
      </c>
    </row>
    <row r="18" spans="1:5" x14ac:dyDescent="0.25">
      <c r="A18">
        <v>90</v>
      </c>
      <c r="B18">
        <v>90</v>
      </c>
      <c r="C18">
        <v>17</v>
      </c>
      <c r="D18">
        <v>18</v>
      </c>
      <c r="E18" s="1">
        <f t="shared" si="0"/>
        <v>40.994949494949495</v>
      </c>
    </row>
    <row r="19" spans="1:5" x14ac:dyDescent="0.25">
      <c r="A19">
        <v>95</v>
      </c>
      <c r="B19">
        <v>95</v>
      </c>
      <c r="C19">
        <v>18</v>
      </c>
      <c r="D19">
        <v>19</v>
      </c>
      <c r="E19" s="1">
        <f t="shared" si="0"/>
        <v>43.267942583732058</v>
      </c>
    </row>
    <row r="20" spans="1:5" x14ac:dyDescent="0.25">
      <c r="A20">
        <v>100</v>
      </c>
      <c r="B20">
        <v>100</v>
      </c>
      <c r="C20">
        <v>19</v>
      </c>
      <c r="D20">
        <v>20</v>
      </c>
      <c r="E20" s="1">
        <f t="shared" si="0"/>
        <v>45.540909090909089</v>
      </c>
    </row>
    <row r="21" spans="1:5" x14ac:dyDescent="0.25">
      <c r="A21">
        <v>105</v>
      </c>
      <c r="B21">
        <v>105</v>
      </c>
      <c r="C21">
        <v>20</v>
      </c>
      <c r="D21">
        <v>21</v>
      </c>
      <c r="E21" s="1">
        <f t="shared" si="0"/>
        <v>47.813852813852812</v>
      </c>
    </row>
    <row r="22" spans="1:5" x14ac:dyDescent="0.25">
      <c r="A22">
        <v>110</v>
      </c>
      <c r="B22">
        <v>110</v>
      </c>
      <c r="C22">
        <v>21</v>
      </c>
      <c r="D22">
        <v>22</v>
      </c>
      <c r="E22" s="1">
        <f t="shared" si="0"/>
        <v>50.086776859504134</v>
      </c>
    </row>
    <row r="23" spans="1:5" x14ac:dyDescent="0.25">
      <c r="A23">
        <v>115</v>
      </c>
      <c r="B23">
        <v>115</v>
      </c>
      <c r="C23">
        <v>22</v>
      </c>
      <c r="D23">
        <v>23</v>
      </c>
      <c r="E23" s="1">
        <f t="shared" si="0"/>
        <v>52.359683794466406</v>
      </c>
    </row>
    <row r="24" spans="1:5" x14ac:dyDescent="0.25">
      <c r="A24">
        <v>120</v>
      </c>
      <c r="B24">
        <v>120</v>
      </c>
      <c r="C24">
        <v>23</v>
      </c>
      <c r="D24">
        <v>24</v>
      </c>
      <c r="E24" s="1">
        <f t="shared" si="0"/>
        <v>54.632575757575758</v>
      </c>
    </row>
    <row r="25" spans="1:5" x14ac:dyDescent="0.25">
      <c r="A25">
        <v>125</v>
      </c>
      <c r="B25">
        <v>125</v>
      </c>
      <c r="C25">
        <v>24</v>
      </c>
      <c r="D25">
        <v>25</v>
      </c>
      <c r="E25" s="1">
        <f t="shared" si="0"/>
        <v>56.905454545454546</v>
      </c>
    </row>
    <row r="26" spans="1:5" x14ac:dyDescent="0.25">
      <c r="A26">
        <v>130</v>
      </c>
      <c r="B26">
        <v>130</v>
      </c>
      <c r="C26">
        <v>25</v>
      </c>
      <c r="D26">
        <v>26</v>
      </c>
      <c r="E26" s="1">
        <f t="shared" si="0"/>
        <v>59.17832167832168</v>
      </c>
    </row>
    <row r="27" spans="1:5" x14ac:dyDescent="0.25">
      <c r="A27">
        <v>135</v>
      </c>
      <c r="B27">
        <v>135</v>
      </c>
      <c r="C27">
        <v>26</v>
      </c>
      <c r="D27">
        <v>27</v>
      </c>
      <c r="E27" s="1">
        <f t="shared" si="0"/>
        <v>61.45117845117845</v>
      </c>
    </row>
    <row r="28" spans="1:5" x14ac:dyDescent="0.25">
      <c r="A28">
        <v>140</v>
      </c>
      <c r="B28">
        <v>140</v>
      </c>
      <c r="C28">
        <v>27</v>
      </c>
      <c r="D28">
        <v>28</v>
      </c>
      <c r="E28" s="1">
        <f t="shared" si="0"/>
        <v>63.724025974025977</v>
      </c>
    </row>
    <row r="29" spans="1:5" x14ac:dyDescent="0.25">
      <c r="A29">
        <v>145</v>
      </c>
      <c r="B29">
        <v>145</v>
      </c>
      <c r="C29">
        <v>28</v>
      </c>
      <c r="D29">
        <v>29</v>
      </c>
      <c r="E29" s="1">
        <f t="shared" si="0"/>
        <v>65.996865203761757</v>
      </c>
    </row>
    <row r="30" spans="1:5" x14ac:dyDescent="0.25">
      <c r="A30">
        <v>150</v>
      </c>
      <c r="B30">
        <v>150</v>
      </c>
      <c r="C30">
        <v>29</v>
      </c>
      <c r="D30">
        <v>30</v>
      </c>
      <c r="E30" s="1">
        <f t="shared" si="0"/>
        <v>68.269696969696966</v>
      </c>
    </row>
    <row r="31" spans="1:5" x14ac:dyDescent="0.25">
      <c r="A31">
        <v>155</v>
      </c>
      <c r="B31">
        <v>155</v>
      </c>
      <c r="C31">
        <v>30</v>
      </c>
      <c r="D31">
        <v>31</v>
      </c>
      <c r="E31" s="1">
        <f t="shared" si="0"/>
        <v>70.542521994134901</v>
      </c>
    </row>
    <row r="32" spans="1:5" x14ac:dyDescent="0.25">
      <c r="A32">
        <v>160</v>
      </c>
      <c r="B32">
        <v>160</v>
      </c>
      <c r="C32">
        <v>31</v>
      </c>
      <c r="D32">
        <v>32</v>
      </c>
      <c r="E32" s="1">
        <f t="shared" si="0"/>
        <v>72.815340909090907</v>
      </c>
    </row>
    <row r="33" spans="1:5" x14ac:dyDescent="0.25">
      <c r="A33">
        <v>165</v>
      </c>
      <c r="B33">
        <v>165</v>
      </c>
      <c r="C33">
        <v>32</v>
      </c>
      <c r="D33">
        <v>33</v>
      </c>
      <c r="E33" s="1">
        <f t="shared" si="0"/>
        <v>75.088154269972449</v>
      </c>
    </row>
    <row r="34" spans="1:5" x14ac:dyDescent="0.25">
      <c r="A34">
        <v>170</v>
      </c>
      <c r="B34">
        <v>170</v>
      </c>
      <c r="C34">
        <v>33</v>
      </c>
      <c r="D34">
        <v>34</v>
      </c>
      <c r="E34" s="1">
        <f t="shared" si="0"/>
        <v>77.360962566844918</v>
      </c>
    </row>
    <row r="35" spans="1:5" x14ac:dyDescent="0.25">
      <c r="A35">
        <v>175</v>
      </c>
      <c r="B35">
        <v>175</v>
      </c>
      <c r="C35">
        <v>34</v>
      </c>
      <c r="D35">
        <v>35</v>
      </c>
      <c r="E35" s="1">
        <f t="shared" si="0"/>
        <v>79.633766233766238</v>
      </c>
    </row>
    <row r="36" spans="1:5" x14ac:dyDescent="0.25">
      <c r="A36">
        <v>180</v>
      </c>
      <c r="B36">
        <v>180</v>
      </c>
      <c r="C36">
        <v>35</v>
      </c>
      <c r="D36">
        <v>36</v>
      </c>
      <c r="E36" s="1">
        <f t="shared" si="0"/>
        <v>81.906565656565661</v>
      </c>
    </row>
    <row r="37" spans="1:5" x14ac:dyDescent="0.25">
      <c r="A37">
        <v>185</v>
      </c>
      <c r="B37">
        <v>185</v>
      </c>
      <c r="C37">
        <v>36</v>
      </c>
      <c r="D37">
        <v>37</v>
      </c>
      <c r="E37" s="1">
        <f t="shared" si="0"/>
        <v>84.17936117936118</v>
      </c>
    </row>
    <row r="38" spans="1:5" x14ac:dyDescent="0.25">
      <c r="A38">
        <v>190</v>
      </c>
      <c r="B38">
        <v>190</v>
      </c>
      <c r="C38">
        <v>37</v>
      </c>
      <c r="D38">
        <v>38</v>
      </c>
      <c r="E38" s="1">
        <f t="shared" si="0"/>
        <v>86.452153110047846</v>
      </c>
    </row>
    <row r="39" spans="1:5" x14ac:dyDescent="0.25">
      <c r="A39">
        <v>195</v>
      </c>
      <c r="B39">
        <v>195</v>
      </c>
      <c r="C39">
        <v>38</v>
      </c>
      <c r="D39">
        <v>39</v>
      </c>
      <c r="E39" s="1">
        <f t="shared" si="0"/>
        <v>88.724941724941729</v>
      </c>
    </row>
    <row r="40" spans="1:5" x14ac:dyDescent="0.25">
      <c r="A40">
        <v>200</v>
      </c>
      <c r="B40">
        <v>200</v>
      </c>
      <c r="C40">
        <v>39</v>
      </c>
      <c r="D40">
        <v>40</v>
      </c>
      <c r="E40" s="1">
        <f t="shared" si="0"/>
        <v>90.997727272727275</v>
      </c>
    </row>
    <row r="41" spans="1:5" x14ac:dyDescent="0.25">
      <c r="A41">
        <v>205</v>
      </c>
      <c r="B41">
        <v>205</v>
      </c>
      <c r="C41">
        <v>40</v>
      </c>
      <c r="D41">
        <v>41</v>
      </c>
      <c r="E41" s="1">
        <f t="shared" si="0"/>
        <v>93.270509977827047</v>
      </c>
    </row>
    <row r="42" spans="1:5" x14ac:dyDescent="0.25">
      <c r="A42">
        <v>210</v>
      </c>
      <c r="B42">
        <v>210</v>
      </c>
      <c r="C42">
        <v>41</v>
      </c>
      <c r="D42">
        <v>42</v>
      </c>
      <c r="E42" s="1">
        <f t="shared" si="0"/>
        <v>95.543290043290042</v>
      </c>
    </row>
    <row r="43" spans="1:5" x14ac:dyDescent="0.25">
      <c r="A43">
        <v>215</v>
      </c>
      <c r="B43">
        <v>215</v>
      </c>
      <c r="C43">
        <v>42</v>
      </c>
      <c r="D43">
        <v>43</v>
      </c>
      <c r="E43" s="1">
        <f t="shared" si="0"/>
        <v>97.81606765327696</v>
      </c>
    </row>
    <row r="44" spans="1:5" x14ac:dyDescent="0.25">
      <c r="A44">
        <v>220</v>
      </c>
      <c r="B44">
        <v>220</v>
      </c>
      <c r="C44">
        <v>43</v>
      </c>
      <c r="D44">
        <v>44</v>
      </c>
      <c r="E44" s="1">
        <f t="shared" si="0"/>
        <v>100.08884297520662</v>
      </c>
    </row>
    <row r="45" spans="1:5" x14ac:dyDescent="0.25">
      <c r="A45">
        <v>225</v>
      </c>
      <c r="B45">
        <v>225</v>
      </c>
      <c r="C45">
        <v>44</v>
      </c>
      <c r="D45">
        <v>45</v>
      </c>
      <c r="E45" s="1">
        <f t="shared" si="0"/>
        <v>102.36161616161615</v>
      </c>
    </row>
    <row r="46" spans="1:5" x14ac:dyDescent="0.25">
      <c r="A46">
        <v>230</v>
      </c>
      <c r="B46">
        <v>230</v>
      </c>
      <c r="C46">
        <v>45</v>
      </c>
      <c r="D46">
        <v>46</v>
      </c>
      <c r="E46" s="1">
        <f t="shared" si="0"/>
        <v>104.63438735177866</v>
      </c>
    </row>
    <row r="47" spans="1:5" x14ac:dyDescent="0.25">
      <c r="A47">
        <v>235</v>
      </c>
      <c r="B47">
        <v>235</v>
      </c>
      <c r="C47">
        <v>46</v>
      </c>
      <c r="D47">
        <v>47</v>
      </c>
      <c r="E47" s="1">
        <f t="shared" si="0"/>
        <v>106.90715667311412</v>
      </c>
    </row>
    <row r="48" spans="1:5" x14ac:dyDescent="0.25">
      <c r="A48">
        <v>240</v>
      </c>
      <c r="B48">
        <v>240</v>
      </c>
      <c r="C48">
        <v>47</v>
      </c>
      <c r="D48">
        <v>48</v>
      </c>
      <c r="E48" s="1">
        <f t="shared" si="0"/>
        <v>109.17992424242425</v>
      </c>
    </row>
    <row r="49" spans="1:5" x14ac:dyDescent="0.25">
      <c r="A49">
        <v>245</v>
      </c>
      <c r="B49">
        <v>245</v>
      </c>
      <c r="C49">
        <v>48</v>
      </c>
      <c r="D49">
        <v>49</v>
      </c>
      <c r="E49" s="1">
        <f t="shared" si="0"/>
        <v>111.45269016697588</v>
      </c>
    </row>
    <row r="50" spans="1:5" x14ac:dyDescent="0.25">
      <c r="A50">
        <v>250</v>
      </c>
      <c r="B50">
        <v>250</v>
      </c>
      <c r="C50">
        <v>49</v>
      </c>
      <c r="D50">
        <v>50</v>
      </c>
      <c r="E50" s="1">
        <f t="shared" si="0"/>
        <v>113.72545454545454</v>
      </c>
    </row>
    <row r="51" spans="1:5" x14ac:dyDescent="0.25">
      <c r="A51">
        <v>255</v>
      </c>
      <c r="B51">
        <v>255</v>
      </c>
      <c r="C51">
        <v>50</v>
      </c>
      <c r="D51">
        <v>51</v>
      </c>
      <c r="E51" s="1">
        <f t="shared" si="0"/>
        <v>115.99821746880571</v>
      </c>
    </row>
    <row r="52" spans="1:5" x14ac:dyDescent="0.25">
      <c r="A52">
        <v>260</v>
      </c>
      <c r="B52">
        <v>260</v>
      </c>
      <c r="C52">
        <v>51</v>
      </c>
      <c r="D52">
        <v>52</v>
      </c>
      <c r="E52" s="1">
        <f t="shared" si="0"/>
        <v>118.27097902097903</v>
      </c>
    </row>
    <row r="53" spans="1:5" x14ac:dyDescent="0.25">
      <c r="A53">
        <v>265</v>
      </c>
      <c r="B53">
        <v>265</v>
      </c>
      <c r="C53">
        <v>52</v>
      </c>
      <c r="D53">
        <v>53</v>
      </c>
      <c r="E53" s="1">
        <f t="shared" si="0"/>
        <v>120.54373927958834</v>
      </c>
    </row>
    <row r="54" spans="1:5" x14ac:dyDescent="0.25">
      <c r="A54">
        <v>270</v>
      </c>
      <c r="B54">
        <v>270</v>
      </c>
      <c r="C54">
        <v>53</v>
      </c>
      <c r="D54">
        <v>54</v>
      </c>
      <c r="E54" s="1">
        <f t="shared" si="0"/>
        <v>122.81649831649831</v>
      </c>
    </row>
    <row r="55" spans="1:5" x14ac:dyDescent="0.25">
      <c r="A55">
        <v>275</v>
      </c>
      <c r="B55">
        <v>275</v>
      </c>
      <c r="C55">
        <v>54</v>
      </c>
      <c r="D55">
        <v>55</v>
      </c>
      <c r="E55" s="1">
        <f t="shared" si="0"/>
        <v>125.0892561983471</v>
      </c>
    </row>
    <row r="56" spans="1:5" x14ac:dyDescent="0.25">
      <c r="A56">
        <v>280</v>
      </c>
      <c r="B56">
        <v>280</v>
      </c>
      <c r="C56">
        <v>55</v>
      </c>
      <c r="D56">
        <v>56</v>
      </c>
      <c r="E56" s="1">
        <f t="shared" si="0"/>
        <v>127.36201298701299</v>
      </c>
    </row>
    <row r="57" spans="1:5" x14ac:dyDescent="0.25">
      <c r="A57">
        <v>285</v>
      </c>
      <c r="B57">
        <v>285</v>
      </c>
      <c r="C57">
        <v>56</v>
      </c>
      <c r="D57">
        <v>57</v>
      </c>
      <c r="E57" s="1">
        <f t="shared" si="0"/>
        <v>129.63476874003189</v>
      </c>
    </row>
    <row r="58" spans="1:5" x14ac:dyDescent="0.25">
      <c r="A58">
        <v>290</v>
      </c>
      <c r="B58">
        <v>290</v>
      </c>
      <c r="C58">
        <v>57</v>
      </c>
      <c r="D58">
        <v>58</v>
      </c>
      <c r="E58" s="1">
        <f t="shared" si="0"/>
        <v>131.9075235109718</v>
      </c>
    </row>
    <row r="59" spans="1:5" x14ac:dyDescent="0.25">
      <c r="A59">
        <v>295</v>
      </c>
      <c r="B59">
        <v>295</v>
      </c>
      <c r="C59">
        <v>58</v>
      </c>
      <c r="D59">
        <v>59</v>
      </c>
      <c r="E59" s="1">
        <f t="shared" si="0"/>
        <v>134.18027734976889</v>
      </c>
    </row>
    <row r="60" spans="1:5" x14ac:dyDescent="0.25">
      <c r="A60">
        <v>300</v>
      </c>
      <c r="B60">
        <v>100</v>
      </c>
      <c r="C60">
        <v>59</v>
      </c>
      <c r="D60">
        <v>0</v>
      </c>
      <c r="E60" s="1">
        <f t="shared" si="0"/>
        <v>225.14750000000001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gomes</dc:creator>
  <cp:lastModifiedBy>lucas gomes</cp:lastModifiedBy>
  <dcterms:created xsi:type="dcterms:W3CDTF">2019-04-06T02:06:30Z</dcterms:created>
  <dcterms:modified xsi:type="dcterms:W3CDTF">2019-04-06T02:40:55Z</dcterms:modified>
</cp:coreProperties>
</file>