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80" windowHeight="12880"/>
  </bookViews>
  <sheets>
    <sheet name="常规InGaAs PD响应度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<sst xmlns="http://schemas.openxmlformats.org/spreadsheetml/2006/main" count="2" uniqueCount="2">
  <si>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WL(nM) </t>
  </si>
  <si>
    <t>Responsivity（mA/mW)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</si>
</sst>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6"/>
      <scheme val="minor"/>
    </font>
    <font>
      <b/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11" fontId="1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'常规InGaAs PD响应度'!$B$1</c:f>
              <c:strCache>
                <c:ptCount val="1"/>
                <c:pt idx="0">
                  <c:v>Responsivity（mA/mW)</c:v>
                </c:pt>
              </c:strCache>
            </c:strRef>
          </c:tx>
          <c:dLbls>
            <c:delete val="1"/>
          </c:dLbls>
          <c:xVal>
            <c:numRef>
              <c:f>'常规InGaAs PD响应度'!$A$2:$A$81</c:f>
              <c:numCache>
                <c:formatCode>General</c:formatCode>
                <c:ptCount val="80"/>
                <c:pt idx="0">
                  <c:v>910</c:v>
                </c:pt>
                <c:pt idx="1">
                  <c:v>920</c:v>
                </c:pt>
                <c:pt idx="2">
                  <c:v>930</c:v>
                </c:pt>
                <c:pt idx="3">
                  <c:v>940</c:v>
                </c:pt>
                <c:pt idx="4">
                  <c:v>950</c:v>
                </c:pt>
                <c:pt idx="5">
                  <c:v>960</c:v>
                </c:pt>
                <c:pt idx="6">
                  <c:v>970</c:v>
                </c:pt>
                <c:pt idx="7">
                  <c:v>980</c:v>
                </c:pt>
                <c:pt idx="8">
                  <c:v>990</c:v>
                </c:pt>
                <c:pt idx="9">
                  <c:v>1000</c:v>
                </c:pt>
                <c:pt idx="10">
                  <c:v>1010</c:v>
                </c:pt>
                <c:pt idx="11">
                  <c:v>1020</c:v>
                </c:pt>
                <c:pt idx="12">
                  <c:v>1030</c:v>
                </c:pt>
                <c:pt idx="13">
                  <c:v>1040</c:v>
                </c:pt>
                <c:pt idx="14">
                  <c:v>1050</c:v>
                </c:pt>
                <c:pt idx="15">
                  <c:v>1060</c:v>
                </c:pt>
                <c:pt idx="16">
                  <c:v>1070</c:v>
                </c:pt>
                <c:pt idx="17">
                  <c:v>1080</c:v>
                </c:pt>
                <c:pt idx="18">
                  <c:v>1090</c:v>
                </c:pt>
                <c:pt idx="19">
                  <c:v>1100</c:v>
                </c:pt>
                <c:pt idx="20">
                  <c:v>1110</c:v>
                </c:pt>
                <c:pt idx="21">
                  <c:v>1120</c:v>
                </c:pt>
                <c:pt idx="22">
                  <c:v>1130</c:v>
                </c:pt>
                <c:pt idx="23">
                  <c:v>1140</c:v>
                </c:pt>
                <c:pt idx="24">
                  <c:v>1150</c:v>
                </c:pt>
                <c:pt idx="25">
                  <c:v>1160</c:v>
                </c:pt>
                <c:pt idx="26">
                  <c:v>1170</c:v>
                </c:pt>
                <c:pt idx="27">
                  <c:v>1180</c:v>
                </c:pt>
                <c:pt idx="28">
                  <c:v>1190</c:v>
                </c:pt>
                <c:pt idx="29">
                  <c:v>1200</c:v>
                </c:pt>
                <c:pt idx="30">
                  <c:v>1210</c:v>
                </c:pt>
                <c:pt idx="31">
                  <c:v>1220</c:v>
                </c:pt>
                <c:pt idx="32">
                  <c:v>1230</c:v>
                </c:pt>
                <c:pt idx="33">
                  <c:v>1240</c:v>
                </c:pt>
                <c:pt idx="34">
                  <c:v>1250</c:v>
                </c:pt>
                <c:pt idx="35">
                  <c:v>1260</c:v>
                </c:pt>
                <c:pt idx="36">
                  <c:v>1270</c:v>
                </c:pt>
                <c:pt idx="37">
                  <c:v>1280</c:v>
                </c:pt>
                <c:pt idx="38">
                  <c:v>1290</c:v>
                </c:pt>
                <c:pt idx="39">
                  <c:v>1300</c:v>
                </c:pt>
                <c:pt idx="40">
                  <c:v>1310</c:v>
                </c:pt>
                <c:pt idx="41">
                  <c:v>1320</c:v>
                </c:pt>
                <c:pt idx="42">
                  <c:v>1330</c:v>
                </c:pt>
                <c:pt idx="43">
                  <c:v>1340</c:v>
                </c:pt>
                <c:pt idx="44">
                  <c:v>1350</c:v>
                </c:pt>
                <c:pt idx="45">
                  <c:v>1360</c:v>
                </c:pt>
                <c:pt idx="46">
                  <c:v>1370</c:v>
                </c:pt>
                <c:pt idx="47">
                  <c:v>1380</c:v>
                </c:pt>
                <c:pt idx="48">
                  <c:v>1390</c:v>
                </c:pt>
                <c:pt idx="49">
                  <c:v>1400</c:v>
                </c:pt>
                <c:pt idx="50">
                  <c:v>1410</c:v>
                </c:pt>
                <c:pt idx="51">
                  <c:v>1420</c:v>
                </c:pt>
                <c:pt idx="52">
                  <c:v>1430</c:v>
                </c:pt>
                <c:pt idx="53">
                  <c:v>1440</c:v>
                </c:pt>
                <c:pt idx="54">
                  <c:v>1450</c:v>
                </c:pt>
                <c:pt idx="55">
                  <c:v>1460</c:v>
                </c:pt>
                <c:pt idx="56">
                  <c:v>1470</c:v>
                </c:pt>
                <c:pt idx="57">
                  <c:v>1480</c:v>
                </c:pt>
                <c:pt idx="58">
                  <c:v>1490</c:v>
                </c:pt>
                <c:pt idx="59">
                  <c:v>1500</c:v>
                </c:pt>
                <c:pt idx="60">
                  <c:v>1510</c:v>
                </c:pt>
                <c:pt idx="61">
                  <c:v>1520</c:v>
                </c:pt>
                <c:pt idx="62">
                  <c:v>1530</c:v>
                </c:pt>
                <c:pt idx="63">
                  <c:v>1540</c:v>
                </c:pt>
                <c:pt idx="64">
                  <c:v>1550</c:v>
                </c:pt>
                <c:pt idx="65">
                  <c:v>1560</c:v>
                </c:pt>
                <c:pt idx="66">
                  <c:v>1570</c:v>
                </c:pt>
                <c:pt idx="67">
                  <c:v>1580</c:v>
                </c:pt>
                <c:pt idx="68">
                  <c:v>1590</c:v>
                </c:pt>
                <c:pt idx="69">
                  <c:v>1600</c:v>
                </c:pt>
                <c:pt idx="70">
                  <c:v>1610</c:v>
                </c:pt>
                <c:pt idx="71">
                  <c:v>1620</c:v>
                </c:pt>
                <c:pt idx="72">
                  <c:v>1630</c:v>
                </c:pt>
                <c:pt idx="73">
                  <c:v>1640</c:v>
                </c:pt>
                <c:pt idx="74">
                  <c:v>1650</c:v>
                </c:pt>
                <c:pt idx="75">
                  <c:v>1660</c:v>
                </c:pt>
                <c:pt idx="76">
                  <c:v>1670</c:v>
                </c:pt>
                <c:pt idx="77">
                  <c:v>1680</c:v>
                </c:pt>
                <c:pt idx="78">
                  <c:v>1690</c:v>
                </c:pt>
                <c:pt idx="79">
                  <c:v>1700</c:v>
                </c:pt>
              </c:numCache>
            </c:numRef>
          </c:xVal>
          <c:yVal>
            <c:numRef>
              <c:f>'常规InGaAs PD响应度'!$B$2:$B$81</c:f>
              <c:numCache>
                <c:formatCode>0.00E+00</c:formatCode>
                <c:ptCount val="80"/>
                <c:pt idx="0">
                  <c:v>0.37</c:v>
                </c:pt>
                <c:pt idx="1">
                  <c:v>0.423</c:v>
                </c:pt>
                <c:pt idx="2">
                  <c:v>0.508</c:v>
                </c:pt>
                <c:pt idx="3">
                  <c:v>0.569</c:v>
                </c:pt>
                <c:pt idx="4">
                  <c:v>0.602</c:v>
                </c:pt>
                <c:pt idx="5">
                  <c:v>0.623</c:v>
                </c:pt>
                <c:pt idx="6">
                  <c:v>0.657</c:v>
                </c:pt>
                <c:pt idx="7">
                  <c:v>0.694</c:v>
                </c:pt>
                <c:pt idx="8">
                  <c:v>0.712</c:v>
                </c:pt>
                <c:pt idx="9">
                  <c:v>0.724</c:v>
                </c:pt>
                <c:pt idx="10">
                  <c:v>0.732</c:v>
                </c:pt>
                <c:pt idx="11">
                  <c:v>0.738</c:v>
                </c:pt>
                <c:pt idx="12">
                  <c:v>0.741</c:v>
                </c:pt>
                <c:pt idx="13">
                  <c:v>0.742</c:v>
                </c:pt>
                <c:pt idx="14">
                  <c:v>0.749</c:v>
                </c:pt>
                <c:pt idx="15">
                  <c:v>0.755</c:v>
                </c:pt>
                <c:pt idx="16">
                  <c:v>0.765</c:v>
                </c:pt>
                <c:pt idx="17">
                  <c:v>0.775</c:v>
                </c:pt>
                <c:pt idx="18">
                  <c:v>0.795</c:v>
                </c:pt>
                <c:pt idx="19">
                  <c:v>0.814</c:v>
                </c:pt>
                <c:pt idx="20">
                  <c:v>0.845</c:v>
                </c:pt>
                <c:pt idx="21">
                  <c:v>0.856</c:v>
                </c:pt>
                <c:pt idx="22">
                  <c:v>0.863</c:v>
                </c:pt>
                <c:pt idx="23">
                  <c:v>0.868</c:v>
                </c:pt>
                <c:pt idx="24">
                  <c:v>0.856</c:v>
                </c:pt>
                <c:pt idx="25">
                  <c:v>0.855</c:v>
                </c:pt>
                <c:pt idx="26">
                  <c:v>0.848</c:v>
                </c:pt>
                <c:pt idx="27">
                  <c:v>0.85</c:v>
                </c:pt>
                <c:pt idx="28">
                  <c:v>0.857</c:v>
                </c:pt>
                <c:pt idx="29">
                  <c:v>0.866</c:v>
                </c:pt>
                <c:pt idx="30">
                  <c:v>0.872</c:v>
                </c:pt>
                <c:pt idx="31">
                  <c:v>0.879</c:v>
                </c:pt>
                <c:pt idx="32">
                  <c:v>0.888</c:v>
                </c:pt>
                <c:pt idx="33">
                  <c:v>0.899</c:v>
                </c:pt>
                <c:pt idx="34">
                  <c:v>0.91</c:v>
                </c:pt>
                <c:pt idx="35">
                  <c:v>0.921</c:v>
                </c:pt>
                <c:pt idx="36">
                  <c:v>0.929</c:v>
                </c:pt>
                <c:pt idx="37">
                  <c:v>0.938</c:v>
                </c:pt>
                <c:pt idx="38">
                  <c:v>0.944</c:v>
                </c:pt>
                <c:pt idx="39">
                  <c:v>0.95</c:v>
                </c:pt>
                <c:pt idx="40">
                  <c:v>0.954</c:v>
                </c:pt>
                <c:pt idx="41">
                  <c:v>0.954</c:v>
                </c:pt>
                <c:pt idx="42">
                  <c:v>0.954</c:v>
                </c:pt>
                <c:pt idx="43">
                  <c:v>0.953</c:v>
                </c:pt>
                <c:pt idx="44">
                  <c:v>0.95</c:v>
                </c:pt>
                <c:pt idx="45">
                  <c:v>0.947</c:v>
                </c:pt>
                <c:pt idx="46">
                  <c:v>0.946</c:v>
                </c:pt>
                <c:pt idx="47">
                  <c:v>0.946</c:v>
                </c:pt>
                <c:pt idx="48">
                  <c:v>0.945</c:v>
                </c:pt>
                <c:pt idx="49">
                  <c:v>0.946</c:v>
                </c:pt>
                <c:pt idx="50">
                  <c:v>0.933</c:v>
                </c:pt>
                <c:pt idx="51">
                  <c:v>0.937</c:v>
                </c:pt>
                <c:pt idx="52">
                  <c:v>0.944</c:v>
                </c:pt>
                <c:pt idx="53">
                  <c:v>0.949</c:v>
                </c:pt>
                <c:pt idx="54">
                  <c:v>0.958</c:v>
                </c:pt>
                <c:pt idx="55">
                  <c:v>0.966</c:v>
                </c:pt>
                <c:pt idx="56">
                  <c:v>0.972</c:v>
                </c:pt>
                <c:pt idx="57">
                  <c:v>0.978</c:v>
                </c:pt>
                <c:pt idx="58">
                  <c:v>0.985</c:v>
                </c:pt>
                <c:pt idx="59">
                  <c:v>0.992</c:v>
                </c:pt>
                <c:pt idx="60">
                  <c:v>0.997</c:v>
                </c:pt>
                <c:pt idx="61">
                  <c:v>0.997</c:v>
                </c:pt>
                <c:pt idx="62">
                  <c:v>0.997</c:v>
                </c:pt>
                <c:pt idx="63">
                  <c:v>0.994</c:v>
                </c:pt>
                <c:pt idx="64">
                  <c:v>0.99</c:v>
                </c:pt>
                <c:pt idx="65">
                  <c:v>0.984</c:v>
                </c:pt>
                <c:pt idx="66">
                  <c:v>0.98</c:v>
                </c:pt>
                <c:pt idx="67">
                  <c:v>0.978</c:v>
                </c:pt>
                <c:pt idx="68">
                  <c:v>0.971</c:v>
                </c:pt>
                <c:pt idx="69">
                  <c:v>0.961</c:v>
                </c:pt>
                <c:pt idx="70">
                  <c:v>0.943</c:v>
                </c:pt>
                <c:pt idx="71">
                  <c:v>0.921</c:v>
                </c:pt>
                <c:pt idx="72">
                  <c:v>0.898</c:v>
                </c:pt>
                <c:pt idx="73">
                  <c:v>0.877</c:v>
                </c:pt>
                <c:pt idx="74">
                  <c:v>0.852</c:v>
                </c:pt>
                <c:pt idx="75">
                  <c:v>0.806</c:v>
                </c:pt>
                <c:pt idx="76">
                  <c:v>0.652</c:v>
                </c:pt>
                <c:pt idx="77">
                  <c:v>0.41</c:v>
                </c:pt>
                <c:pt idx="78">
                  <c:v>0.239</c:v>
                </c:pt>
                <c:pt idx="79">
                  <c:v>0.145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90464"/>
        <c:axId val="76192000"/>
      </c:scatterChart>
      <c:valAx>
        <c:axId val="7619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192000"/>
        <c:crosses val="autoZero"/>
        <c:crossBetween val="midCat"/>
      </c:valAx>
      <c:valAx>
        <c:axId val="76192000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1904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1623b3-a660-439d-ab85-017ec528204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LSIPD-X</a:t>
            </a:r>
            <a:r>
              <a:rPr lang="zh-CN"/>
              <a:t>常规响应度曲线</a:t>
            </a:r>
            <a:endParaRPr 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69416094469"/>
          <c:y val="0.119841626029451"/>
          <c:w val="0.764158209657066"/>
          <c:h val="0.740752916038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'常规InGaAs PD响应度'!$B$1</c:f>
              <c:strCache>
                <c:ptCount val="1"/>
                <c:pt idx="0">
                  <c:v>Responsivity（mA/mW)</c:v>
                </c:pt>
              </c:strCache>
            </c:strRef>
          </c:tx>
          <c:dLbls>
            <c:delete val="1"/>
          </c:dLbls>
          <c:xVal>
            <c:numRef>
              <c:f>'常规InGaAs PD响应度'!$A$2:$A$81</c:f>
              <c:numCache>
                <c:formatCode>General</c:formatCode>
                <c:ptCount val="80"/>
                <c:pt idx="0">
                  <c:v>910</c:v>
                </c:pt>
                <c:pt idx="1">
                  <c:v>920</c:v>
                </c:pt>
                <c:pt idx="2">
                  <c:v>930</c:v>
                </c:pt>
                <c:pt idx="3">
                  <c:v>940</c:v>
                </c:pt>
                <c:pt idx="4">
                  <c:v>950</c:v>
                </c:pt>
                <c:pt idx="5">
                  <c:v>960</c:v>
                </c:pt>
                <c:pt idx="6">
                  <c:v>970</c:v>
                </c:pt>
                <c:pt idx="7">
                  <c:v>980</c:v>
                </c:pt>
                <c:pt idx="8">
                  <c:v>990</c:v>
                </c:pt>
                <c:pt idx="9">
                  <c:v>1000</c:v>
                </c:pt>
                <c:pt idx="10">
                  <c:v>1010</c:v>
                </c:pt>
                <c:pt idx="11">
                  <c:v>1020</c:v>
                </c:pt>
                <c:pt idx="12">
                  <c:v>1030</c:v>
                </c:pt>
                <c:pt idx="13">
                  <c:v>1040</c:v>
                </c:pt>
                <c:pt idx="14">
                  <c:v>1050</c:v>
                </c:pt>
                <c:pt idx="15">
                  <c:v>1060</c:v>
                </c:pt>
                <c:pt idx="16">
                  <c:v>1070</c:v>
                </c:pt>
                <c:pt idx="17">
                  <c:v>1080</c:v>
                </c:pt>
                <c:pt idx="18">
                  <c:v>1090</c:v>
                </c:pt>
                <c:pt idx="19">
                  <c:v>1100</c:v>
                </c:pt>
                <c:pt idx="20">
                  <c:v>1110</c:v>
                </c:pt>
                <c:pt idx="21">
                  <c:v>1120</c:v>
                </c:pt>
                <c:pt idx="22">
                  <c:v>1130</c:v>
                </c:pt>
                <c:pt idx="23">
                  <c:v>1140</c:v>
                </c:pt>
                <c:pt idx="24">
                  <c:v>1150</c:v>
                </c:pt>
                <c:pt idx="25">
                  <c:v>1160</c:v>
                </c:pt>
                <c:pt idx="26">
                  <c:v>1170</c:v>
                </c:pt>
                <c:pt idx="27">
                  <c:v>1180</c:v>
                </c:pt>
                <c:pt idx="28">
                  <c:v>1190</c:v>
                </c:pt>
                <c:pt idx="29">
                  <c:v>1200</c:v>
                </c:pt>
                <c:pt idx="30">
                  <c:v>1210</c:v>
                </c:pt>
                <c:pt idx="31">
                  <c:v>1220</c:v>
                </c:pt>
                <c:pt idx="32">
                  <c:v>1230</c:v>
                </c:pt>
                <c:pt idx="33">
                  <c:v>1240</c:v>
                </c:pt>
                <c:pt idx="34">
                  <c:v>1250</c:v>
                </c:pt>
                <c:pt idx="35">
                  <c:v>1260</c:v>
                </c:pt>
                <c:pt idx="36">
                  <c:v>1270</c:v>
                </c:pt>
                <c:pt idx="37">
                  <c:v>1280</c:v>
                </c:pt>
                <c:pt idx="38">
                  <c:v>1290</c:v>
                </c:pt>
                <c:pt idx="39">
                  <c:v>1300</c:v>
                </c:pt>
                <c:pt idx="40">
                  <c:v>1310</c:v>
                </c:pt>
                <c:pt idx="41">
                  <c:v>1320</c:v>
                </c:pt>
                <c:pt idx="42">
                  <c:v>1330</c:v>
                </c:pt>
                <c:pt idx="43">
                  <c:v>1340</c:v>
                </c:pt>
                <c:pt idx="44">
                  <c:v>1350</c:v>
                </c:pt>
                <c:pt idx="45">
                  <c:v>1360</c:v>
                </c:pt>
                <c:pt idx="46">
                  <c:v>1370</c:v>
                </c:pt>
                <c:pt idx="47">
                  <c:v>1380</c:v>
                </c:pt>
                <c:pt idx="48">
                  <c:v>1390</c:v>
                </c:pt>
                <c:pt idx="49">
                  <c:v>1400</c:v>
                </c:pt>
                <c:pt idx="50">
                  <c:v>1410</c:v>
                </c:pt>
                <c:pt idx="51">
                  <c:v>1420</c:v>
                </c:pt>
                <c:pt idx="52">
                  <c:v>1430</c:v>
                </c:pt>
                <c:pt idx="53">
                  <c:v>1440</c:v>
                </c:pt>
                <c:pt idx="54">
                  <c:v>1450</c:v>
                </c:pt>
                <c:pt idx="55">
                  <c:v>1460</c:v>
                </c:pt>
                <c:pt idx="56">
                  <c:v>1470</c:v>
                </c:pt>
                <c:pt idx="57">
                  <c:v>1480</c:v>
                </c:pt>
                <c:pt idx="58">
                  <c:v>1490</c:v>
                </c:pt>
                <c:pt idx="59">
                  <c:v>1500</c:v>
                </c:pt>
                <c:pt idx="60">
                  <c:v>1510</c:v>
                </c:pt>
                <c:pt idx="61">
                  <c:v>1520</c:v>
                </c:pt>
                <c:pt idx="62">
                  <c:v>1530</c:v>
                </c:pt>
                <c:pt idx="63">
                  <c:v>1540</c:v>
                </c:pt>
                <c:pt idx="64">
                  <c:v>1550</c:v>
                </c:pt>
                <c:pt idx="65">
                  <c:v>1560</c:v>
                </c:pt>
                <c:pt idx="66">
                  <c:v>1570</c:v>
                </c:pt>
                <c:pt idx="67">
                  <c:v>1580</c:v>
                </c:pt>
                <c:pt idx="68">
                  <c:v>1590</c:v>
                </c:pt>
                <c:pt idx="69">
                  <c:v>1600</c:v>
                </c:pt>
                <c:pt idx="70">
                  <c:v>1610</c:v>
                </c:pt>
                <c:pt idx="71">
                  <c:v>1620</c:v>
                </c:pt>
                <c:pt idx="72">
                  <c:v>1630</c:v>
                </c:pt>
                <c:pt idx="73">
                  <c:v>1640</c:v>
                </c:pt>
                <c:pt idx="74">
                  <c:v>1650</c:v>
                </c:pt>
                <c:pt idx="75">
                  <c:v>1660</c:v>
                </c:pt>
                <c:pt idx="76">
                  <c:v>1670</c:v>
                </c:pt>
                <c:pt idx="77">
                  <c:v>1680</c:v>
                </c:pt>
                <c:pt idx="78">
                  <c:v>1690</c:v>
                </c:pt>
                <c:pt idx="79">
                  <c:v>1700</c:v>
                </c:pt>
              </c:numCache>
            </c:numRef>
          </c:xVal>
          <c:yVal>
            <c:numRef>
              <c:f>'常规InGaAs PD响应度'!$B$2:$B$81</c:f>
              <c:numCache>
                <c:formatCode>0.00E+00</c:formatCode>
                <c:ptCount val="80"/>
                <c:pt idx="0">
                  <c:v>0.37</c:v>
                </c:pt>
                <c:pt idx="1">
                  <c:v>0.423</c:v>
                </c:pt>
                <c:pt idx="2">
                  <c:v>0.508</c:v>
                </c:pt>
                <c:pt idx="3">
                  <c:v>0.569</c:v>
                </c:pt>
                <c:pt idx="4">
                  <c:v>0.602</c:v>
                </c:pt>
                <c:pt idx="5">
                  <c:v>0.623</c:v>
                </c:pt>
                <c:pt idx="6">
                  <c:v>0.657</c:v>
                </c:pt>
                <c:pt idx="7">
                  <c:v>0.694</c:v>
                </c:pt>
                <c:pt idx="8">
                  <c:v>0.712</c:v>
                </c:pt>
                <c:pt idx="9">
                  <c:v>0.724</c:v>
                </c:pt>
                <c:pt idx="10">
                  <c:v>0.732</c:v>
                </c:pt>
                <c:pt idx="11">
                  <c:v>0.738</c:v>
                </c:pt>
                <c:pt idx="12">
                  <c:v>0.741</c:v>
                </c:pt>
                <c:pt idx="13">
                  <c:v>0.742</c:v>
                </c:pt>
                <c:pt idx="14">
                  <c:v>0.749</c:v>
                </c:pt>
                <c:pt idx="15">
                  <c:v>0.755</c:v>
                </c:pt>
                <c:pt idx="16">
                  <c:v>0.765</c:v>
                </c:pt>
                <c:pt idx="17">
                  <c:v>0.775</c:v>
                </c:pt>
                <c:pt idx="18">
                  <c:v>0.795</c:v>
                </c:pt>
                <c:pt idx="19">
                  <c:v>0.814</c:v>
                </c:pt>
                <c:pt idx="20">
                  <c:v>0.845</c:v>
                </c:pt>
                <c:pt idx="21">
                  <c:v>0.856</c:v>
                </c:pt>
                <c:pt idx="22">
                  <c:v>0.863</c:v>
                </c:pt>
                <c:pt idx="23">
                  <c:v>0.868</c:v>
                </c:pt>
                <c:pt idx="24">
                  <c:v>0.856</c:v>
                </c:pt>
                <c:pt idx="25">
                  <c:v>0.855</c:v>
                </c:pt>
                <c:pt idx="26">
                  <c:v>0.848</c:v>
                </c:pt>
                <c:pt idx="27">
                  <c:v>0.85</c:v>
                </c:pt>
                <c:pt idx="28">
                  <c:v>0.857</c:v>
                </c:pt>
                <c:pt idx="29">
                  <c:v>0.866</c:v>
                </c:pt>
                <c:pt idx="30">
                  <c:v>0.872</c:v>
                </c:pt>
                <c:pt idx="31">
                  <c:v>0.879</c:v>
                </c:pt>
                <c:pt idx="32">
                  <c:v>0.888</c:v>
                </c:pt>
                <c:pt idx="33">
                  <c:v>0.899</c:v>
                </c:pt>
                <c:pt idx="34">
                  <c:v>0.91</c:v>
                </c:pt>
                <c:pt idx="35">
                  <c:v>0.921</c:v>
                </c:pt>
                <c:pt idx="36">
                  <c:v>0.929</c:v>
                </c:pt>
                <c:pt idx="37">
                  <c:v>0.938</c:v>
                </c:pt>
                <c:pt idx="38">
                  <c:v>0.944</c:v>
                </c:pt>
                <c:pt idx="39">
                  <c:v>0.95</c:v>
                </c:pt>
                <c:pt idx="40">
                  <c:v>0.954</c:v>
                </c:pt>
                <c:pt idx="41">
                  <c:v>0.954</c:v>
                </c:pt>
                <c:pt idx="42">
                  <c:v>0.954</c:v>
                </c:pt>
                <c:pt idx="43">
                  <c:v>0.953</c:v>
                </c:pt>
                <c:pt idx="44">
                  <c:v>0.95</c:v>
                </c:pt>
                <c:pt idx="45">
                  <c:v>0.947</c:v>
                </c:pt>
                <c:pt idx="46">
                  <c:v>0.946</c:v>
                </c:pt>
                <c:pt idx="47">
                  <c:v>0.946</c:v>
                </c:pt>
                <c:pt idx="48">
                  <c:v>0.945</c:v>
                </c:pt>
                <c:pt idx="49">
                  <c:v>0.946</c:v>
                </c:pt>
                <c:pt idx="50">
                  <c:v>0.933</c:v>
                </c:pt>
                <c:pt idx="51">
                  <c:v>0.937</c:v>
                </c:pt>
                <c:pt idx="52">
                  <c:v>0.944</c:v>
                </c:pt>
                <c:pt idx="53">
                  <c:v>0.949</c:v>
                </c:pt>
                <c:pt idx="54">
                  <c:v>0.958</c:v>
                </c:pt>
                <c:pt idx="55">
                  <c:v>0.966</c:v>
                </c:pt>
                <c:pt idx="56">
                  <c:v>0.972</c:v>
                </c:pt>
                <c:pt idx="57">
                  <c:v>0.978</c:v>
                </c:pt>
                <c:pt idx="58">
                  <c:v>0.985</c:v>
                </c:pt>
                <c:pt idx="59">
                  <c:v>0.992</c:v>
                </c:pt>
                <c:pt idx="60">
                  <c:v>0.997</c:v>
                </c:pt>
                <c:pt idx="61">
                  <c:v>0.997</c:v>
                </c:pt>
                <c:pt idx="62">
                  <c:v>0.997</c:v>
                </c:pt>
                <c:pt idx="63">
                  <c:v>0.994</c:v>
                </c:pt>
                <c:pt idx="64">
                  <c:v>0.99</c:v>
                </c:pt>
                <c:pt idx="65">
                  <c:v>0.984</c:v>
                </c:pt>
                <c:pt idx="66">
                  <c:v>0.98</c:v>
                </c:pt>
                <c:pt idx="67">
                  <c:v>0.978</c:v>
                </c:pt>
                <c:pt idx="68">
                  <c:v>0.971</c:v>
                </c:pt>
                <c:pt idx="69">
                  <c:v>0.961</c:v>
                </c:pt>
                <c:pt idx="70">
                  <c:v>0.943</c:v>
                </c:pt>
                <c:pt idx="71">
                  <c:v>0.921</c:v>
                </c:pt>
                <c:pt idx="72">
                  <c:v>0.898</c:v>
                </c:pt>
                <c:pt idx="73">
                  <c:v>0.877</c:v>
                </c:pt>
                <c:pt idx="74">
                  <c:v>0.852</c:v>
                </c:pt>
                <c:pt idx="75">
                  <c:v>0.806</c:v>
                </c:pt>
                <c:pt idx="76">
                  <c:v>0.652</c:v>
                </c:pt>
                <c:pt idx="77">
                  <c:v>0.41</c:v>
                </c:pt>
                <c:pt idx="78">
                  <c:v>0.239</c:v>
                </c:pt>
                <c:pt idx="79">
                  <c:v>0.145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44864"/>
        <c:axId val="76263424"/>
      </c:scatterChart>
      <c:valAx>
        <c:axId val="76244864"/>
        <c:scaling>
          <c:orientation val="minMax"/>
          <c:max val="1700"/>
          <c:min val="90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WL(nm)</a:t>
                </a:r>
                <a:endParaRPr lang="zh-C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263424"/>
        <c:crosses val="autoZero"/>
        <c:crossBetween val="midCat"/>
        <c:majorUnit val="50"/>
      </c:valAx>
      <c:valAx>
        <c:axId val="7626342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Responsivity（mA/mW)</a:t>
                </a:r>
                <a:endParaRPr lang="zh-CN"/>
              </a:p>
            </c:rich>
          </c:tx>
          <c:layout/>
          <c:overlay val="0"/>
        </c:title>
        <c:numFmt formatCode="0.00E+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2448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65e676-3621-4243-8ae7-62f9040340d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142875</xdr:colOff>
      <xdr:row>64</xdr:row>
      <xdr:rowOff>123825</xdr:rowOff>
    </xdr:from>
    <xdr:to>
      <xdr:col>10</xdr:col>
      <xdr:colOff>600075</xdr:colOff>
      <xdr:row>79</xdr:row>
      <xdr:rowOff>152400</xdr:rowOff>
    </xdr:to>
    <xdr:graphicFrame>
      <xdr:nvGraphicFramePr>
        <xdr:cNvPr id="3" name="图表 2"/>
        <xdr:cNvGraphicFramePr/>
      </xdr:nvGraphicFramePr>
      <xdr:xfrm>
        <a:off x="3971925" y="12315825"/>
        <a:ext cx="4572000" cy="2886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0</xdr:row>
      <xdr:rowOff>9525</xdr:rowOff>
    </xdr:from>
    <xdr:to>
      <xdr:col>17</xdr:col>
      <xdr:colOff>209550</xdr:colOff>
      <xdr:row>24</xdr:row>
      <xdr:rowOff>95251</xdr:rowOff>
    </xdr:to>
    <xdr:graphicFrame>
      <xdr:nvGraphicFramePr>
        <xdr:cNvPr id="4" name="图表 3"/>
        <xdr:cNvGraphicFramePr/>
      </xdr:nvGraphicFramePr>
      <xdr:xfrm>
        <a:off x="2533650" y="9525"/>
        <a:ext cx="10420350" cy="4657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396772</xdr:colOff>
      <xdr:row>2</xdr:row>
      <xdr:rowOff>174729</xdr:rowOff>
    </xdr:from>
    <xdr:to>
      <xdr:col>4</xdr:col>
      <xdr:colOff>398360</xdr:colOff>
      <xdr:row>12</xdr:row>
      <xdr:rowOff>25642</xdr:rowOff>
    </xdr:to>
    <xdr:cxnSp>
      <xdr:nvCxnSpPr>
        <xdr:cNvPr id="6" name="直接连接符 5"/>
        <xdr:cNvCxnSpPr/>
      </xdr:nvCxnSpPr>
      <xdr:spPr>
        <a:xfrm rot="5400000" flipH="1" flipV="1">
          <a:off x="3348355" y="1432560"/>
          <a:ext cx="17557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239401</xdr:colOff>
      <xdr:row>2</xdr:row>
      <xdr:rowOff>174729</xdr:rowOff>
    </xdr:from>
    <xdr:to>
      <xdr:col>5</xdr:col>
      <xdr:colOff>240989</xdr:colOff>
      <xdr:row>10</xdr:row>
      <xdr:rowOff>33924</xdr:rowOff>
    </xdr:to>
    <xdr:cxnSp>
      <xdr:nvCxnSpPr>
        <xdr:cNvPr id="8" name="直接连接符 7"/>
        <xdr:cNvCxnSpPr/>
      </xdr:nvCxnSpPr>
      <xdr:spPr>
        <a:xfrm rot="5400000" flipH="1" flipV="1">
          <a:off x="4063365" y="1246505"/>
          <a:ext cx="138303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48902</xdr:colOff>
      <xdr:row>2</xdr:row>
      <xdr:rowOff>166446</xdr:rowOff>
    </xdr:from>
    <xdr:to>
      <xdr:col>6</xdr:col>
      <xdr:colOff>50490</xdr:colOff>
      <xdr:row>9</xdr:row>
      <xdr:rowOff>116750</xdr:rowOff>
    </xdr:to>
    <xdr:cxnSp>
      <xdr:nvCxnSpPr>
        <xdr:cNvPr id="10" name="直接连接符 9"/>
        <xdr:cNvCxnSpPr/>
      </xdr:nvCxnSpPr>
      <xdr:spPr>
        <a:xfrm rot="5400000" flipH="1" flipV="1">
          <a:off x="4608195" y="1188085"/>
          <a:ext cx="128397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529293</xdr:colOff>
      <xdr:row>3</xdr:row>
      <xdr:rowOff>794</xdr:rowOff>
    </xdr:from>
    <xdr:to>
      <xdr:col>6</xdr:col>
      <xdr:colOff>530881</xdr:colOff>
      <xdr:row>8</xdr:row>
      <xdr:rowOff>125033</xdr:rowOff>
    </xdr:to>
    <xdr:cxnSp>
      <xdr:nvCxnSpPr>
        <xdr:cNvPr id="12" name="直接连接符 11"/>
        <xdr:cNvCxnSpPr/>
      </xdr:nvCxnSpPr>
      <xdr:spPr>
        <a:xfrm rot="5400000" flipH="1" flipV="1">
          <a:off x="5191760" y="1109345"/>
          <a:ext cx="107696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164859</xdr:colOff>
      <xdr:row>3</xdr:row>
      <xdr:rowOff>9077</xdr:rowOff>
    </xdr:from>
    <xdr:to>
      <xdr:col>8</xdr:col>
      <xdr:colOff>166447</xdr:colOff>
      <xdr:row>7</xdr:row>
      <xdr:rowOff>166446</xdr:rowOff>
    </xdr:to>
    <xdr:cxnSp>
      <xdr:nvCxnSpPr>
        <xdr:cNvPr id="18" name="直接连接符 17"/>
        <xdr:cNvCxnSpPr/>
      </xdr:nvCxnSpPr>
      <xdr:spPr>
        <a:xfrm rot="5400000" flipH="1" flipV="1">
          <a:off x="6277610" y="1038860"/>
          <a:ext cx="91948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661816</xdr:colOff>
      <xdr:row>3</xdr:row>
      <xdr:rowOff>9077</xdr:rowOff>
    </xdr:from>
    <xdr:to>
      <xdr:col>8</xdr:col>
      <xdr:colOff>663404</xdr:colOff>
      <xdr:row>7</xdr:row>
      <xdr:rowOff>33924</xdr:rowOff>
    </xdr:to>
    <xdr:cxnSp>
      <xdr:nvCxnSpPr>
        <xdr:cNvPr id="20" name="直接连接符 19"/>
        <xdr:cNvCxnSpPr/>
      </xdr:nvCxnSpPr>
      <xdr:spPr>
        <a:xfrm rot="5400000" flipH="1" flipV="1">
          <a:off x="6840855" y="972820"/>
          <a:ext cx="7874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479598</xdr:colOff>
      <xdr:row>2</xdr:row>
      <xdr:rowOff>174729</xdr:rowOff>
    </xdr:from>
    <xdr:to>
      <xdr:col>9</xdr:col>
      <xdr:colOff>481186</xdr:colOff>
      <xdr:row>6</xdr:row>
      <xdr:rowOff>91903</xdr:rowOff>
    </xdr:to>
    <xdr:cxnSp>
      <xdr:nvCxnSpPr>
        <xdr:cNvPr id="22" name="直接连接符 21"/>
        <xdr:cNvCxnSpPr/>
      </xdr:nvCxnSpPr>
      <xdr:spPr>
        <a:xfrm rot="5400000" flipH="1" flipV="1">
          <a:off x="7398385" y="894080"/>
          <a:ext cx="6794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342106</xdr:colOff>
      <xdr:row>2</xdr:row>
      <xdr:rowOff>172244</xdr:rowOff>
    </xdr:from>
    <xdr:to>
      <xdr:col>7</xdr:col>
      <xdr:colOff>343694</xdr:colOff>
      <xdr:row>7</xdr:row>
      <xdr:rowOff>162719</xdr:rowOff>
    </xdr:to>
    <xdr:cxnSp>
      <xdr:nvCxnSpPr>
        <xdr:cNvPr id="31" name="直接连接符 30"/>
        <xdr:cNvCxnSpPr/>
      </xdr:nvCxnSpPr>
      <xdr:spPr>
        <a:xfrm rot="5400000" flipH="1" flipV="1">
          <a:off x="5757545" y="1023620"/>
          <a:ext cx="9429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284956</xdr:colOff>
      <xdr:row>2</xdr:row>
      <xdr:rowOff>162719</xdr:rowOff>
    </xdr:from>
    <xdr:to>
      <xdr:col>10</xdr:col>
      <xdr:colOff>286544</xdr:colOff>
      <xdr:row>6</xdr:row>
      <xdr:rowOff>124619</xdr:rowOff>
    </xdr:to>
    <xdr:cxnSp>
      <xdr:nvCxnSpPr>
        <xdr:cNvPr id="33" name="直接连接符 32"/>
        <xdr:cNvCxnSpPr/>
      </xdr:nvCxnSpPr>
      <xdr:spPr>
        <a:xfrm rot="5400000" flipH="1" flipV="1">
          <a:off x="7867650" y="904875"/>
          <a:ext cx="72390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0.16263</cdr:x>
      <cdr:y>0.48835</cdr:y>
    </cdr:from>
    <cdr:to>
      <cdr:x>0.16278</cdr:x>
      <cdr:y>0.8647</cdr:y>
    </cdr:to>
    <cdr:sp>
      <cdr:nvSpPr>
        <cdr:cNvPr id="2" name="直接连接符 1"/>
        <cdr:cNvSpPr/>
      </cdr:nvSpPr>
      <cdr:spPr xmlns:a="http://schemas.openxmlformats.org/drawingml/2006/main">
        <a:xfrm xmlns:a="http://schemas.openxmlformats.org/drawingml/2006/main" rot="5400000">
          <a:off x="862013" y="2995612"/>
          <a:ext cx="1666876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0.21199</cdr:x>
      <cdr:y>0.41308</cdr:y>
    </cdr:from>
    <cdr:to>
      <cdr:x>0.21214</cdr:x>
      <cdr:y>0.86254</cdr:y>
    </cdr:to>
    <cdr:sp>
      <cdr:nvSpPr>
        <cdr:cNvPr id="3" name="直接连接符 2"/>
        <cdr:cNvSpPr/>
      </cdr:nvSpPr>
      <cdr:spPr xmlns:a="http://schemas.openxmlformats.org/drawingml/2006/main">
        <a:xfrm xmlns:a="http://schemas.openxmlformats.org/drawingml/2006/main" rot="5400000">
          <a:off x="1214438" y="2824162"/>
          <a:ext cx="1990726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0.25952</cdr:x>
      <cdr:y>0.39803</cdr:y>
    </cdr:from>
    <cdr:to>
      <cdr:x>0.25967</cdr:x>
      <cdr:y>0.86685</cdr:y>
    </cdr:to>
    <cdr:sp>
      <cdr:nvSpPr>
        <cdr:cNvPr id="4" name="直接连接符 3"/>
        <cdr:cNvSpPr/>
      </cdr:nvSpPr>
      <cdr:spPr xmlns:a="http://schemas.openxmlformats.org/drawingml/2006/main">
        <a:xfrm xmlns:a="http://schemas.openxmlformats.org/drawingml/2006/main" rot="5400000">
          <a:off x="1666875" y="2800350"/>
          <a:ext cx="2076450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0.30614</cdr:x>
      <cdr:y>0.35932</cdr:y>
    </cdr:from>
    <cdr:to>
      <cdr:x>0.30629</cdr:x>
      <cdr:y>0.86039</cdr:y>
    </cdr:to>
    <cdr:sp>
      <cdr:nvSpPr>
        <cdr:cNvPr id="5" name="直接连接符 4"/>
        <cdr:cNvSpPr/>
      </cdr:nvSpPr>
      <cdr:spPr xmlns:a="http://schemas.openxmlformats.org/drawingml/2006/main">
        <a:xfrm xmlns:a="http://schemas.openxmlformats.org/drawingml/2006/main" rot="5400000">
          <a:off x="2081213" y="2700337"/>
          <a:ext cx="2219326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0.35459</cdr:x>
      <cdr:y>0.33136</cdr:y>
    </cdr:from>
    <cdr:to>
      <cdr:x>0.35474</cdr:x>
      <cdr:y>0.86254</cdr:y>
    </cdr:to>
    <cdr:sp>
      <cdr:nvSpPr>
        <cdr:cNvPr id="6" name="直接连接符 5"/>
        <cdr:cNvSpPr/>
      </cdr:nvSpPr>
      <cdr:spPr xmlns:a="http://schemas.openxmlformats.org/drawingml/2006/main">
        <a:xfrm xmlns:a="http://schemas.openxmlformats.org/drawingml/2006/main" rot="5400000">
          <a:off x="2519363" y="2643187"/>
          <a:ext cx="2352676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0.40259</cdr:x>
      <cdr:y>0.32311</cdr:y>
    </cdr:from>
    <cdr:to>
      <cdr:x>0.40274</cdr:x>
      <cdr:y>0.86179</cdr:y>
    </cdr:to>
    <cdr:sp>
      <cdr:nvSpPr>
        <cdr:cNvPr id="7" name="直接连接符 6"/>
        <cdr:cNvSpPr/>
      </cdr:nvSpPr>
      <cdr:spPr xmlns:a="http://schemas.openxmlformats.org/drawingml/2006/main">
        <a:xfrm xmlns:a="http://schemas.openxmlformats.org/drawingml/2006/main" rot="5400000">
          <a:off x="3004931" y="2640910"/>
          <a:ext cx="2401956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0.45017</cdr:x>
      <cdr:y>0.29896</cdr:y>
    </cdr:from>
    <cdr:to>
      <cdr:x>0.45032</cdr:x>
      <cdr:y>0.85993</cdr:y>
    </cdr:to>
    <cdr:sp>
      <cdr:nvSpPr>
        <cdr:cNvPr id="8" name="直接连接符 7"/>
        <cdr:cNvSpPr/>
      </cdr:nvSpPr>
      <cdr:spPr xmlns:a="http://schemas.openxmlformats.org/drawingml/2006/main">
        <a:xfrm xmlns:a="http://schemas.openxmlformats.org/drawingml/2006/main" rot="5400000">
          <a:off x="3452192" y="2582931"/>
          <a:ext cx="2501348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0.49854</cdr:x>
      <cdr:y>0.27296</cdr:y>
    </cdr:from>
    <cdr:to>
      <cdr:x>0.49869</cdr:x>
      <cdr:y>0.86365</cdr:y>
    </cdr:to>
    <cdr:sp>
      <cdr:nvSpPr>
        <cdr:cNvPr id="9" name="直接连接符 8"/>
        <cdr:cNvSpPr/>
      </cdr:nvSpPr>
      <cdr:spPr xmlns:a="http://schemas.openxmlformats.org/drawingml/2006/main">
        <a:xfrm xmlns:a="http://schemas.openxmlformats.org/drawingml/2006/main" rot="5400000">
          <a:off x="3891170" y="2533236"/>
          <a:ext cx="2633870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0.54611</cdr:x>
      <cdr:y>0.2711</cdr:y>
    </cdr:from>
    <cdr:to>
      <cdr:x>0.54627</cdr:x>
      <cdr:y>0.86179</cdr:y>
    </cdr:to>
    <cdr:sp>
      <cdr:nvSpPr>
        <cdr:cNvPr id="10" name="直接连接符 9"/>
        <cdr:cNvSpPr/>
      </cdr:nvSpPr>
      <cdr:spPr xmlns:a="http://schemas.openxmlformats.org/drawingml/2006/main">
        <a:xfrm xmlns:a="http://schemas.openxmlformats.org/drawingml/2006/main" rot="5400000">
          <a:off x="4388127" y="2524953"/>
          <a:ext cx="2633870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0.59369</cdr:x>
      <cdr:y>0.27667</cdr:y>
    </cdr:from>
    <cdr:to>
      <cdr:x>0.59384</cdr:x>
      <cdr:y>0.85993</cdr:y>
    </cdr:to>
    <cdr:sp>
      <cdr:nvSpPr>
        <cdr:cNvPr id="11" name="直接连接符 10"/>
        <cdr:cNvSpPr/>
      </cdr:nvSpPr>
      <cdr:spPr xmlns:a="http://schemas.openxmlformats.org/drawingml/2006/main">
        <a:xfrm xmlns:a="http://schemas.openxmlformats.org/drawingml/2006/main" rot="5400000">
          <a:off x="4901648" y="2533235"/>
          <a:ext cx="2600740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0.64127</cdr:x>
      <cdr:y>0.2711</cdr:y>
    </cdr:from>
    <cdr:to>
      <cdr:x>0.64142</cdr:x>
      <cdr:y>0.86365</cdr:y>
    </cdr:to>
    <cdr:sp>
      <cdr:nvSpPr>
        <cdr:cNvPr id="12" name="直接连接符 11"/>
        <cdr:cNvSpPr/>
      </cdr:nvSpPr>
      <cdr:spPr xmlns:a="http://schemas.openxmlformats.org/drawingml/2006/main">
        <a:xfrm xmlns:a="http://schemas.openxmlformats.org/drawingml/2006/main" rot="5400000">
          <a:off x="5377898" y="2529094"/>
          <a:ext cx="2642154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0.68964</cdr:x>
      <cdr:y>0.24695</cdr:y>
    </cdr:from>
    <cdr:to>
      <cdr:x>0.68979</cdr:x>
      <cdr:y>0.86179</cdr:y>
    </cdr:to>
    <cdr:sp>
      <cdr:nvSpPr>
        <cdr:cNvPr id="13" name="直接连接符 12"/>
        <cdr:cNvSpPr/>
      </cdr:nvSpPr>
      <cdr:spPr xmlns:a="http://schemas.openxmlformats.org/drawingml/2006/main">
        <a:xfrm xmlns:a="http://schemas.openxmlformats.org/drawingml/2006/main" rot="5400000">
          <a:off x="5833442" y="2471116"/>
          <a:ext cx="2741544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0.73722</cdr:x>
      <cdr:y>0.25067</cdr:y>
    </cdr:from>
    <cdr:to>
      <cdr:x>0.73737</cdr:x>
      <cdr:y>0.86179</cdr:y>
    </cdr:to>
    <cdr:sp>
      <cdr:nvSpPr>
        <cdr:cNvPr id="14" name="直接连接符 13"/>
        <cdr:cNvSpPr/>
      </cdr:nvSpPr>
      <cdr:spPr xmlns:a="http://schemas.openxmlformats.org/drawingml/2006/main">
        <a:xfrm xmlns:a="http://schemas.openxmlformats.org/drawingml/2006/main" rot="5400000">
          <a:off x="6338681" y="2479399"/>
          <a:ext cx="2724978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0.78559</cdr:x>
      <cdr:y>0.26924</cdr:y>
    </cdr:from>
    <cdr:to>
      <cdr:x>0.78574</cdr:x>
      <cdr:y>0.86179</cdr:y>
    </cdr:to>
    <cdr:sp>
      <cdr:nvSpPr>
        <cdr:cNvPr id="15" name="直接连接符 14"/>
        <cdr:cNvSpPr/>
      </cdr:nvSpPr>
      <cdr:spPr xmlns:a="http://schemas.openxmlformats.org/drawingml/2006/main">
        <a:xfrm xmlns:a="http://schemas.openxmlformats.org/drawingml/2006/main" rot="5400000">
          <a:off x="6885333" y="2520812"/>
          <a:ext cx="2642152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0.83237</cdr:x>
      <cdr:y>0.33425</cdr:y>
    </cdr:from>
    <cdr:to>
      <cdr:x>0.83252</cdr:x>
      <cdr:y>0.86179</cdr:y>
    </cdr:to>
    <cdr:sp>
      <cdr:nvSpPr>
        <cdr:cNvPr id="16" name="直接连接符 15"/>
        <cdr:cNvSpPr/>
      </cdr:nvSpPr>
      <cdr:spPr xmlns:a="http://schemas.openxmlformats.org/drawingml/2006/main">
        <a:xfrm xmlns:a="http://schemas.openxmlformats.org/drawingml/2006/main" rot="5400000">
          <a:off x="7518953" y="2665757"/>
          <a:ext cx="2352262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0.88154</cdr:x>
      <cdr:y>0.77077</cdr:y>
    </cdr:from>
    <cdr:to>
      <cdr:x>0.88169</cdr:x>
      <cdr:y>0.85993</cdr:y>
    </cdr:to>
    <cdr:sp>
      <cdr:nvSpPr>
        <cdr:cNvPr id="17" name="直接连接符 16"/>
        <cdr:cNvSpPr/>
      </cdr:nvSpPr>
      <cdr:spPr xmlns:a="http://schemas.openxmlformats.org/drawingml/2006/main">
        <a:xfrm xmlns:a="http://schemas.openxmlformats.org/drawingml/2006/main" rot="5400000">
          <a:off x="9009822" y="3634822"/>
          <a:ext cx="397566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0.59448</cdr:x>
      <cdr:y>0.11692</cdr:y>
    </cdr:from>
    <cdr:to>
      <cdr:x>0.59464</cdr:x>
      <cdr:y>0.26738</cdr:y>
    </cdr:to>
    <cdr:sp>
      <cdr:nvSpPr>
        <cdr:cNvPr id="18" name="直接连接符 17"/>
        <cdr:cNvSpPr/>
      </cdr:nvSpPr>
      <cdr:spPr xmlns:a="http://schemas.openxmlformats.org/drawingml/2006/main">
        <a:xfrm xmlns:a="http://schemas.openxmlformats.org/drawingml/2006/main" rot="5400000" flipH="1" flipV="1">
          <a:off x="5874855" y="856008"/>
          <a:ext cx="670892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0.64127</cdr:x>
      <cdr:y>0.11878</cdr:y>
    </cdr:from>
    <cdr:to>
      <cdr:x>0.64142</cdr:x>
      <cdr:y>0.26367</cdr:y>
    </cdr:to>
    <cdr:sp>
      <cdr:nvSpPr>
        <cdr:cNvPr id="19" name="直接连接符 18"/>
        <cdr:cNvSpPr/>
      </cdr:nvSpPr>
      <cdr:spPr xmlns:a="http://schemas.openxmlformats.org/drawingml/2006/main">
        <a:xfrm xmlns:a="http://schemas.openxmlformats.org/drawingml/2006/main" rot="5400000" flipH="1" flipV="1">
          <a:off x="6375953" y="851867"/>
          <a:ext cx="646044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0.69043</cdr:x>
      <cdr:y>0.11878</cdr:y>
    </cdr:from>
    <cdr:to>
      <cdr:x>0.69058</cdr:x>
      <cdr:y>0.23581</cdr:y>
    </cdr:to>
    <cdr:sp>
      <cdr:nvSpPr>
        <cdr:cNvPr id="20" name="直接连接符 19"/>
        <cdr:cNvSpPr/>
      </cdr:nvSpPr>
      <cdr:spPr xmlns:a="http://schemas.openxmlformats.org/drawingml/2006/main">
        <a:xfrm xmlns:a="http://schemas.openxmlformats.org/drawingml/2006/main" rot="5400000" flipH="1" flipV="1">
          <a:off x="6951594" y="789747"/>
          <a:ext cx="521804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0.73722</cdr:x>
      <cdr:y>0.12064</cdr:y>
    </cdr:from>
    <cdr:to>
      <cdr:x>0.73737</cdr:x>
      <cdr:y>0.24695</cdr:y>
    </cdr:to>
    <cdr:sp>
      <cdr:nvSpPr>
        <cdr:cNvPr id="21" name="直接连接符 20"/>
        <cdr:cNvSpPr/>
      </cdr:nvSpPr>
      <cdr:spPr xmlns:a="http://schemas.openxmlformats.org/drawingml/2006/main">
        <a:xfrm xmlns:a="http://schemas.openxmlformats.org/drawingml/2006/main" rot="5400000" flipH="1" flipV="1">
          <a:off x="7419561" y="818736"/>
          <a:ext cx="563218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0.78638</cdr:x>
      <cdr:y>0.12064</cdr:y>
    </cdr:from>
    <cdr:to>
      <cdr:x>0.78653</cdr:x>
      <cdr:y>0.26738</cdr:y>
    </cdr:to>
    <cdr:sp>
      <cdr:nvSpPr>
        <cdr:cNvPr id="22" name="直接连接符 21"/>
        <cdr:cNvSpPr/>
      </cdr:nvSpPr>
      <cdr:spPr xmlns:a="http://schemas.openxmlformats.org/drawingml/2006/main">
        <a:xfrm xmlns:a="http://schemas.openxmlformats.org/drawingml/2006/main" rot="5400000" flipH="1" flipV="1">
          <a:off x="7887528" y="864290"/>
          <a:ext cx="654326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0.83316</cdr:x>
      <cdr:y>0.11878</cdr:y>
    </cdr:from>
    <cdr:to>
      <cdr:x>0.83332</cdr:x>
      <cdr:y>0.3324</cdr:y>
    </cdr:to>
    <cdr:sp>
      <cdr:nvSpPr>
        <cdr:cNvPr id="23" name="直接连接符 22"/>
        <cdr:cNvSpPr/>
      </cdr:nvSpPr>
      <cdr:spPr xmlns:a="http://schemas.openxmlformats.org/drawingml/2006/main">
        <a:xfrm xmlns:a="http://schemas.openxmlformats.org/drawingml/2006/main" rot="5400000" flipH="1" flipV="1">
          <a:off x="8227115" y="1005095"/>
          <a:ext cx="952500" cy="15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  <cdr:relSizeAnchor xmlns:cdr="http://schemas.openxmlformats.org/drawingml/2006/chartDrawing">
    <cdr:from>
      <cdr:x>0.88154</cdr:x>
      <cdr:y>0.11692</cdr:y>
    </cdr:from>
    <cdr:to>
      <cdr:x>0.88169</cdr:x>
      <cdr:y>0.76149</cdr:y>
    </cdr:to>
    <cdr:sp>
      <cdr:nvSpPr>
        <cdr:cNvPr id="24" name="直接连接符 23"/>
        <cdr:cNvSpPr/>
      </cdr:nvSpPr>
      <cdr:spPr xmlns:a="http://schemas.openxmlformats.org/drawingml/2006/main">
        <a:xfrm xmlns:a="http://schemas.openxmlformats.org/drawingml/2006/main" rot="5400000" flipH="1" flipV="1">
          <a:off x="7771572" y="1957595"/>
          <a:ext cx="2874066" cy="15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/>
        <a:lstStyle/>
        <a:p>
          <a:endParaRPr lang="zh-CN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"/>
  <sheetViews>
    <sheetView tabSelected="1" zoomScale="70" zoomScaleNormal="70" workbookViewId="0">
      <selection activeCell="J33" sqref="J33"/>
    </sheetView>
  </sheetViews>
  <sheetFormatPr defaultColWidth="9" defaultRowHeight="15" outlineLevelCol="1"/>
  <cols>
    <col min="1" max="1" width="12.5" style="1" customWidth="1"/>
    <col min="2" max="2" width="19.75" style="2" customWidth="1"/>
  </cols>
  <sheetData>
    <row r="1" spans="1:2">
      <c r="A1" s="3" t="s">
        <v>0</v>
      </c>
      <c r="B1" s="4" t="s">
        <v>1</v>
      </c>
    </row>
    <row r="2" spans="1:2">
      <c r="A2" s="5">
        <v>910</v>
      </c>
      <c r="B2" s="6">
        <v>0.37</v>
      </c>
    </row>
    <row r="3" spans="1:2">
      <c r="A3" s="5">
        <v>920</v>
      </c>
      <c r="B3" s="6">
        <v>0.423</v>
      </c>
    </row>
    <row r="4" spans="1:2">
      <c r="A4" s="5">
        <v>930</v>
      </c>
      <c r="B4" s="6">
        <v>0.508</v>
      </c>
    </row>
    <row r="5" spans="1:2">
      <c r="A5" s="5">
        <v>940</v>
      </c>
      <c r="B5" s="6">
        <v>0.569</v>
      </c>
    </row>
    <row r="6" spans="1:2">
      <c r="A6" s="5">
        <v>950</v>
      </c>
      <c r="B6" s="6">
        <v>0.602</v>
      </c>
    </row>
    <row r="7" spans="1:2">
      <c r="A7" s="5">
        <v>960</v>
      </c>
      <c r="B7" s="6">
        <v>0.623</v>
      </c>
    </row>
    <row r="8" spans="1:2">
      <c r="A8" s="5">
        <v>970</v>
      </c>
      <c r="B8" s="6">
        <v>0.657</v>
      </c>
    </row>
    <row r="9" spans="1:2">
      <c r="A9" s="5">
        <v>980</v>
      </c>
      <c r="B9" s="6">
        <v>0.694</v>
      </c>
    </row>
    <row r="10" spans="1:2">
      <c r="A10" s="5">
        <v>990</v>
      </c>
      <c r="B10" s="6">
        <v>0.712</v>
      </c>
    </row>
    <row r="11" spans="1:2">
      <c r="A11" s="5">
        <v>1000</v>
      </c>
      <c r="B11" s="6">
        <v>0.724</v>
      </c>
    </row>
    <row r="12" spans="1:2">
      <c r="A12" s="5">
        <v>1010</v>
      </c>
      <c r="B12" s="6">
        <v>0.732</v>
      </c>
    </row>
    <row r="13" spans="1:2">
      <c r="A13" s="5">
        <v>1020</v>
      </c>
      <c r="B13" s="6">
        <v>0.738</v>
      </c>
    </row>
    <row r="14" spans="1:2">
      <c r="A14" s="5">
        <v>1030</v>
      </c>
      <c r="B14" s="6">
        <v>0.741</v>
      </c>
    </row>
    <row r="15" spans="1:2">
      <c r="A15" s="5">
        <v>1040</v>
      </c>
      <c r="B15" s="6">
        <v>0.742</v>
      </c>
    </row>
    <row r="16" spans="1:2">
      <c r="A16" s="5">
        <v>1050</v>
      </c>
      <c r="B16" s="6">
        <v>0.749</v>
      </c>
    </row>
    <row r="17" spans="1:2">
      <c r="A17" s="5">
        <v>1060</v>
      </c>
      <c r="B17" s="6">
        <v>0.755</v>
      </c>
    </row>
    <row r="18" spans="1:2">
      <c r="A18" s="5">
        <v>1070</v>
      </c>
      <c r="B18" s="6">
        <v>0.765</v>
      </c>
    </row>
    <row r="19" spans="1:2">
      <c r="A19" s="5">
        <v>1080</v>
      </c>
      <c r="B19" s="6">
        <v>0.775</v>
      </c>
    </row>
    <row r="20" spans="1:2">
      <c r="A20" s="5">
        <v>1090</v>
      </c>
      <c r="B20" s="6">
        <v>0.795</v>
      </c>
    </row>
    <row r="21" spans="1:2">
      <c r="A21" s="5">
        <v>1100</v>
      </c>
      <c r="B21" s="6">
        <v>0.814</v>
      </c>
    </row>
    <row r="22" spans="1:2">
      <c r="A22" s="5">
        <v>1110</v>
      </c>
      <c r="B22" s="6">
        <v>0.845</v>
      </c>
    </row>
    <row r="23" spans="1:2">
      <c r="A23" s="5">
        <v>1120</v>
      </c>
      <c r="B23" s="6">
        <v>0.856</v>
      </c>
    </row>
    <row r="24" spans="1:2">
      <c r="A24" s="5">
        <v>1130</v>
      </c>
      <c r="B24" s="6">
        <v>0.863</v>
      </c>
    </row>
    <row r="25" spans="1:2">
      <c r="A25" s="5">
        <v>1140</v>
      </c>
      <c r="B25" s="6">
        <v>0.868</v>
      </c>
    </row>
    <row r="26" spans="1:2">
      <c r="A26" s="5">
        <v>1150</v>
      </c>
      <c r="B26" s="6">
        <v>0.856</v>
      </c>
    </row>
    <row r="27" spans="1:2">
      <c r="A27" s="5">
        <v>1160</v>
      </c>
      <c r="B27" s="6">
        <v>0.855</v>
      </c>
    </row>
    <row r="28" spans="1:2">
      <c r="A28" s="5">
        <v>1170</v>
      </c>
      <c r="B28" s="6">
        <v>0.848</v>
      </c>
    </row>
    <row r="29" spans="1:2">
      <c r="A29" s="5">
        <v>1180</v>
      </c>
      <c r="B29" s="6">
        <v>0.85</v>
      </c>
    </row>
    <row r="30" spans="1:2">
      <c r="A30" s="5">
        <v>1190</v>
      </c>
      <c r="B30" s="6">
        <v>0.857</v>
      </c>
    </row>
    <row r="31" spans="1:2">
      <c r="A31" s="5">
        <v>1200</v>
      </c>
      <c r="B31" s="6">
        <v>0.866</v>
      </c>
    </row>
    <row r="32" spans="1:2">
      <c r="A32" s="5">
        <v>1210</v>
      </c>
      <c r="B32" s="6">
        <v>0.872</v>
      </c>
    </row>
    <row r="33" spans="1:2">
      <c r="A33" s="5">
        <v>1220</v>
      </c>
      <c r="B33" s="6">
        <v>0.879</v>
      </c>
    </row>
    <row r="34" spans="1:2">
      <c r="A34" s="5">
        <v>1230</v>
      </c>
      <c r="B34" s="6">
        <v>0.888</v>
      </c>
    </row>
    <row r="35" spans="1:2">
      <c r="A35" s="5">
        <v>1240</v>
      </c>
      <c r="B35" s="6">
        <v>0.899</v>
      </c>
    </row>
    <row r="36" spans="1:2">
      <c r="A36" s="5">
        <v>1250</v>
      </c>
      <c r="B36" s="6">
        <v>0.91</v>
      </c>
    </row>
    <row r="37" spans="1:2">
      <c r="A37" s="5">
        <v>1260</v>
      </c>
      <c r="B37" s="6">
        <v>0.921</v>
      </c>
    </row>
    <row r="38" spans="1:2">
      <c r="A38" s="5">
        <v>1270</v>
      </c>
      <c r="B38" s="6">
        <v>0.929</v>
      </c>
    </row>
    <row r="39" spans="1:2">
      <c r="A39" s="5">
        <v>1280</v>
      </c>
      <c r="B39" s="6">
        <v>0.938</v>
      </c>
    </row>
    <row r="40" spans="1:2">
      <c r="A40" s="5">
        <v>1290</v>
      </c>
      <c r="B40" s="6">
        <v>0.944</v>
      </c>
    </row>
    <row r="41" spans="1:2">
      <c r="A41" s="5">
        <v>1300</v>
      </c>
      <c r="B41" s="6">
        <v>0.95</v>
      </c>
    </row>
    <row r="42" spans="1:2">
      <c r="A42" s="5">
        <v>1310</v>
      </c>
      <c r="B42" s="6">
        <v>0.954</v>
      </c>
    </row>
    <row r="43" spans="1:2">
      <c r="A43" s="5">
        <v>1320</v>
      </c>
      <c r="B43" s="6">
        <v>0.954</v>
      </c>
    </row>
    <row r="44" spans="1:2">
      <c r="A44" s="5">
        <v>1330</v>
      </c>
      <c r="B44" s="6">
        <v>0.954</v>
      </c>
    </row>
    <row r="45" spans="1:2">
      <c r="A45" s="5">
        <v>1340</v>
      </c>
      <c r="B45" s="6">
        <v>0.953</v>
      </c>
    </row>
    <row r="46" spans="1:2">
      <c r="A46" s="5">
        <v>1350</v>
      </c>
      <c r="B46" s="6">
        <v>0.95</v>
      </c>
    </row>
    <row r="47" spans="1:2">
      <c r="A47" s="5">
        <v>1360</v>
      </c>
      <c r="B47" s="6">
        <v>0.947</v>
      </c>
    </row>
    <row r="48" spans="1:2">
      <c r="A48" s="5">
        <v>1370</v>
      </c>
      <c r="B48" s="6">
        <v>0.946</v>
      </c>
    </row>
    <row r="49" spans="1:2">
      <c r="A49" s="5">
        <v>1380</v>
      </c>
      <c r="B49" s="6">
        <v>0.946</v>
      </c>
    </row>
    <row r="50" spans="1:2">
      <c r="A50" s="5">
        <v>1390</v>
      </c>
      <c r="B50" s="6">
        <v>0.945</v>
      </c>
    </row>
    <row r="51" spans="1:2">
      <c r="A51" s="5">
        <v>1400</v>
      </c>
      <c r="B51" s="6">
        <v>0.946</v>
      </c>
    </row>
    <row r="52" spans="1:2">
      <c r="A52" s="5">
        <v>1410</v>
      </c>
      <c r="B52" s="6">
        <v>0.933</v>
      </c>
    </row>
    <row r="53" spans="1:2">
      <c r="A53" s="5">
        <v>1420</v>
      </c>
      <c r="B53" s="6">
        <v>0.937</v>
      </c>
    </row>
    <row r="54" spans="1:2">
      <c r="A54" s="5">
        <v>1430</v>
      </c>
      <c r="B54" s="6">
        <v>0.944</v>
      </c>
    </row>
    <row r="55" spans="1:2">
      <c r="A55" s="5">
        <v>1440</v>
      </c>
      <c r="B55" s="6">
        <v>0.949</v>
      </c>
    </row>
    <row r="56" spans="1:2">
      <c r="A56" s="5">
        <v>1450</v>
      </c>
      <c r="B56" s="6">
        <v>0.958</v>
      </c>
    </row>
    <row r="57" spans="1:2">
      <c r="A57" s="5">
        <v>1460</v>
      </c>
      <c r="B57" s="6">
        <v>0.966</v>
      </c>
    </row>
    <row r="58" spans="1:2">
      <c r="A58" s="5">
        <v>1470</v>
      </c>
      <c r="B58" s="6">
        <v>0.972</v>
      </c>
    </row>
    <row r="59" spans="1:2">
      <c r="A59" s="5">
        <v>1480</v>
      </c>
      <c r="B59" s="6">
        <v>0.978</v>
      </c>
    </row>
    <row r="60" spans="1:2">
      <c r="A60" s="5">
        <v>1490</v>
      </c>
      <c r="B60" s="6">
        <v>0.985</v>
      </c>
    </row>
    <row r="61" spans="1:2">
      <c r="A61" s="5">
        <v>1500</v>
      </c>
      <c r="B61" s="6">
        <v>0.992</v>
      </c>
    </row>
    <row r="62" spans="1:2">
      <c r="A62" s="5">
        <v>1510</v>
      </c>
      <c r="B62" s="6">
        <v>0.997</v>
      </c>
    </row>
    <row r="63" spans="1:2">
      <c r="A63" s="5">
        <v>1520</v>
      </c>
      <c r="B63" s="6">
        <v>0.997</v>
      </c>
    </row>
    <row r="64" spans="1:2">
      <c r="A64" s="5">
        <v>1530</v>
      </c>
      <c r="B64" s="6">
        <v>0.997</v>
      </c>
    </row>
    <row r="65" spans="1:2">
      <c r="A65" s="5">
        <v>1540</v>
      </c>
      <c r="B65" s="6">
        <v>0.994</v>
      </c>
    </row>
    <row r="66" spans="1:2">
      <c r="A66" s="5">
        <v>1550</v>
      </c>
      <c r="B66" s="6">
        <v>0.99</v>
      </c>
    </row>
    <row r="67" spans="1:2">
      <c r="A67" s="5">
        <v>1560</v>
      </c>
      <c r="B67" s="6">
        <v>0.984</v>
      </c>
    </row>
    <row r="68" spans="1:2">
      <c r="A68" s="5">
        <v>1570</v>
      </c>
      <c r="B68" s="6">
        <v>0.98</v>
      </c>
    </row>
    <row r="69" spans="1:2">
      <c r="A69" s="5">
        <v>1580</v>
      </c>
      <c r="B69" s="6">
        <v>0.978</v>
      </c>
    </row>
    <row r="70" spans="1:2">
      <c r="A70" s="5">
        <v>1590</v>
      </c>
      <c r="B70" s="6">
        <v>0.971</v>
      </c>
    </row>
    <row r="71" spans="1:2">
      <c r="A71" s="5">
        <v>1600</v>
      </c>
      <c r="B71" s="6">
        <v>0.961</v>
      </c>
    </row>
    <row r="72" spans="1:2">
      <c r="A72" s="5">
        <v>1610</v>
      </c>
      <c r="B72" s="6">
        <v>0.943</v>
      </c>
    </row>
    <row r="73" spans="1:2">
      <c r="A73" s="5">
        <v>1620</v>
      </c>
      <c r="B73" s="6">
        <v>0.921</v>
      </c>
    </row>
    <row r="74" spans="1:2">
      <c r="A74" s="5">
        <v>1630</v>
      </c>
      <c r="B74" s="6">
        <v>0.898</v>
      </c>
    </row>
    <row r="75" spans="1:2">
      <c r="A75" s="5">
        <v>1640</v>
      </c>
      <c r="B75" s="6">
        <v>0.877</v>
      </c>
    </row>
    <row r="76" spans="1:2">
      <c r="A76" s="5">
        <v>1650</v>
      </c>
      <c r="B76" s="6">
        <v>0.852</v>
      </c>
    </row>
    <row r="77" spans="1:2">
      <c r="A77" s="5">
        <v>1660</v>
      </c>
      <c r="B77" s="6">
        <v>0.806</v>
      </c>
    </row>
    <row r="78" spans="1:2">
      <c r="A78" s="5">
        <v>1670</v>
      </c>
      <c r="B78" s="6">
        <v>0.652</v>
      </c>
    </row>
    <row r="79" spans="1:2">
      <c r="A79" s="5">
        <v>1680</v>
      </c>
      <c r="B79" s="6">
        <v>0.41</v>
      </c>
    </row>
    <row r="80" spans="1:2">
      <c r="A80" s="5">
        <v>1690</v>
      </c>
      <c r="B80" s="6">
        <v>0.239</v>
      </c>
    </row>
    <row r="81" spans="1:2">
      <c r="A81" s="5">
        <v>1700</v>
      </c>
      <c r="B81" s="6">
        <v>0.145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常规InGaAs PD响应度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黄生</cp:lastModifiedBy>
  <dcterms:created xsi:type="dcterms:W3CDTF">2014-08-06T02:14:00Z</dcterms:created>
  <dcterms:modified xsi:type="dcterms:W3CDTF">2026-01-20T10:03:16Z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875E6030AA314BAC84F42495412E2E1D_12</vt:lpwstr>
  </property>
</Properties>
</file>