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Masu\Documents\GitHub\CCP\"/>
    </mc:Choice>
  </mc:AlternateContent>
  <xr:revisionPtr revIDLastSave="0" documentId="13_ncr:1_{B96116D5-6399-4B33-8B96-252FF4FAE254}" xr6:coauthVersionLast="47" xr6:coauthVersionMax="47" xr10:uidLastSave="{00000000-0000-0000-0000-000000000000}"/>
  <bookViews>
    <workbookView xWindow="1740" yWindow="1320" windowWidth="26895" windowHeight="13530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X8" i="4" s="1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3" i="4" l="1"/>
  <c r="Y3" i="4" s="1"/>
  <c r="M4" i="4"/>
  <c r="M4" i="3"/>
  <c r="R8" i="1"/>
</calcChain>
</file>

<file path=xl/sharedStrings.xml><?xml version="1.0" encoding="utf-8"?>
<sst xmlns="http://schemas.openxmlformats.org/spreadsheetml/2006/main" count="1474" uniqueCount="392">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</sst>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workbookViewId="0">
      <selection activeCell="E23" sqref="E23"/>
    </sheetView>
  </sheetViews>
  <sheetFormatPr defaultRowHeight="12.75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28" width="9.1406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21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20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20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20">
        <v>5</v>
      </c>
      <c r="M29" s="32" t="s">
        <v>322</v>
      </c>
      <c r="N29" s="32"/>
      <c r="O29" s="32"/>
      <c r="P29" s="32"/>
      <c r="Q29" s="32"/>
      <c r="R29" s="32"/>
      <c r="S29" s="32"/>
      <c r="T29" s="32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20">
        <v>6</v>
      </c>
      <c r="M30" s="32"/>
      <c r="N30" s="32"/>
      <c r="O30" s="32"/>
      <c r="P30" s="32"/>
      <c r="Q30" s="32"/>
      <c r="R30" s="32"/>
      <c r="S30" s="32"/>
      <c r="T30" s="32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21" t="s">
        <v>339</v>
      </c>
      <c r="N33" s="21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21" t="s">
        <v>342</v>
      </c>
      <c r="N34" s="21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21" t="s">
        <v>342</v>
      </c>
      <c r="N35" s="21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32" t="s">
        <v>305</v>
      </c>
      <c r="N36" s="32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32"/>
      <c r="N37" s="32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32" t="s">
        <v>307</v>
      </c>
      <c r="N38" s="32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32"/>
      <c r="N39" s="32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32" t="s">
        <v>307</v>
      </c>
      <c r="N40" s="32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32"/>
      <c r="N41" s="32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32" t="s">
        <v>307</v>
      </c>
      <c r="N42" s="32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32"/>
      <c r="N43" s="32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32" t="s">
        <v>341</v>
      </c>
      <c r="N44" s="32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32"/>
      <c r="N45" s="32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32"/>
      <c r="N46" s="32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32"/>
      <c r="N47" s="32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32" t="s">
        <v>341</v>
      </c>
      <c r="N48" s="32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32"/>
      <c r="N49" s="32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32"/>
      <c r="N50" s="32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32"/>
      <c r="N51" s="32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32" t="s">
        <v>307</v>
      </c>
      <c r="N52" s="32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32"/>
      <c r="N53" s="32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32" t="s">
        <v>307</v>
      </c>
      <c r="N54" s="32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32"/>
      <c r="N55" s="32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32" t="s">
        <v>307</v>
      </c>
      <c r="N56" s="22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32"/>
      <c r="N57" s="24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32" t="s">
        <v>310</v>
      </c>
      <c r="N58" s="32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32"/>
      <c r="N59" s="32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32"/>
      <c r="N60" s="32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32"/>
      <c r="N61" s="32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32" t="s">
        <v>310</v>
      </c>
      <c r="N62" s="32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32"/>
      <c r="N63" s="32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32"/>
      <c r="N64" s="32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32"/>
      <c r="N65" s="32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153</v>
      </c>
      <c r="J66" s="9"/>
      <c r="K66" s="9"/>
      <c r="L66" s="14">
        <v>33</v>
      </c>
      <c r="M66" s="32" t="s">
        <v>307</v>
      </c>
      <c r="N66" s="32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32"/>
      <c r="N67" s="32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32" t="s">
        <v>307</v>
      </c>
      <c r="N68" s="22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270</v>
      </c>
      <c r="J69" s="9"/>
      <c r="K69" s="9"/>
      <c r="L69" s="14">
        <v>36</v>
      </c>
      <c r="M69" s="32"/>
      <c r="N69" s="24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32" t="s">
        <v>310</v>
      </c>
      <c r="N70" s="32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32"/>
      <c r="N71" s="32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32"/>
      <c r="N72" s="32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32"/>
      <c r="N73" s="32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32" t="s">
        <v>310</v>
      </c>
      <c r="N74" s="32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32"/>
      <c r="N75" s="32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32"/>
      <c r="N76" s="32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32"/>
      <c r="N77" s="32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2" t="s">
        <v>383</v>
      </c>
      <c r="N78" s="25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3"/>
      <c r="N79" s="26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3"/>
      <c r="N80" s="26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3"/>
      <c r="N81" s="26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4"/>
      <c r="N82" s="2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18:T18"/>
    <mergeCell ref="L19:L23"/>
    <mergeCell ref="L24:L26"/>
    <mergeCell ref="M27:T28"/>
    <mergeCell ref="M29:T30"/>
    <mergeCell ref="M36:M37"/>
    <mergeCell ref="N36:N37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sqref="A1:AB1048576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32" t="s">
        <v>322</v>
      </c>
      <c r="N29" s="32"/>
      <c r="O29" s="32"/>
      <c r="P29" s="32"/>
      <c r="Q29" s="32"/>
      <c r="R29" s="32"/>
      <c r="S29" s="32"/>
      <c r="T29" s="32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32"/>
      <c r="N30" s="32"/>
      <c r="O30" s="32"/>
      <c r="P30" s="32"/>
      <c r="Q30" s="32"/>
      <c r="R30" s="32"/>
      <c r="S30" s="32"/>
      <c r="T30" s="32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32" t="s">
        <v>305</v>
      </c>
      <c r="N36" s="32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32"/>
      <c r="N37" s="32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32" t="s">
        <v>307</v>
      </c>
      <c r="N38" s="32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32"/>
      <c r="N39" s="32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32" t="s">
        <v>307</v>
      </c>
      <c r="N40" s="32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32"/>
      <c r="N41" s="32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32" t="s">
        <v>307</v>
      </c>
      <c r="N42" s="32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32"/>
      <c r="N43" s="32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32" t="s">
        <v>341</v>
      </c>
      <c r="N44" s="32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32"/>
      <c r="N45" s="32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32"/>
      <c r="N46" s="32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32"/>
      <c r="N47" s="32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32" t="s">
        <v>341</v>
      </c>
      <c r="N48" s="32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32"/>
      <c r="N49" s="32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32"/>
      <c r="N50" s="32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32"/>
      <c r="N51" s="32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32" t="s">
        <v>307</v>
      </c>
      <c r="N52" s="32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32"/>
      <c r="N53" s="32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32" t="s">
        <v>307</v>
      </c>
      <c r="N54" s="32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32"/>
      <c r="N55" s="32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32" t="s">
        <v>307</v>
      </c>
      <c r="N56" s="22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32"/>
      <c r="N57" s="24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32" t="s">
        <v>310</v>
      </c>
      <c r="N58" s="32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32"/>
      <c r="N59" s="32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32"/>
      <c r="N60" s="32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32"/>
      <c r="N61" s="32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32" t="s">
        <v>310</v>
      </c>
      <c r="N62" s="32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32"/>
      <c r="N63" s="32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32"/>
      <c r="N64" s="32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32"/>
      <c r="N65" s="32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32" t="s">
        <v>307</v>
      </c>
      <c r="N66" s="32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32"/>
      <c r="N67" s="32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32" t="s">
        <v>307</v>
      </c>
      <c r="N68" s="22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32"/>
      <c r="N69" s="24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32" t="s">
        <v>310</v>
      </c>
      <c r="N70" s="32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32"/>
      <c r="N71" s="32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32"/>
      <c r="N72" s="32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32"/>
      <c r="N73" s="32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32" t="s">
        <v>310</v>
      </c>
      <c r="N74" s="32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32"/>
      <c r="N75" s="32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32"/>
      <c r="N76" s="32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32"/>
      <c r="N77" s="32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2" t="s">
        <v>383</v>
      </c>
      <c r="N78" s="25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3"/>
      <c r="N79" s="26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3"/>
      <c r="N80" s="26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3"/>
      <c r="N81" s="26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4"/>
      <c r="N82" s="2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34" t="s">
        <v>4</v>
      </c>
      <c r="C1" s="35"/>
      <c r="D1" s="35"/>
      <c r="E1" s="35"/>
      <c r="F1" s="2" t="s">
        <v>121</v>
      </c>
    </row>
    <row r="2" spans="1:7" ht="12.75">
      <c r="A2" s="2" t="s">
        <v>122</v>
      </c>
      <c r="B2" s="3" t="s">
        <v>123</v>
      </c>
      <c r="C2" s="34" t="s">
        <v>124</v>
      </c>
      <c r="D2" s="35"/>
      <c r="E2" s="35"/>
      <c r="G2" s="1"/>
    </row>
    <row r="3" spans="1:7" ht="12.75">
      <c r="A3" s="2" t="s">
        <v>125</v>
      </c>
      <c r="B3" s="3" t="s">
        <v>123</v>
      </c>
      <c r="C3" s="34" t="s">
        <v>124</v>
      </c>
      <c r="D3" s="35"/>
      <c r="E3" s="35"/>
    </row>
    <row r="4" spans="1:7" ht="12.75">
      <c r="A4" s="2" t="s">
        <v>126</v>
      </c>
      <c r="B4" s="3" t="s">
        <v>123</v>
      </c>
      <c r="C4" s="34" t="s">
        <v>124</v>
      </c>
      <c r="D4" s="35"/>
      <c r="E4" s="35"/>
    </row>
    <row r="5" spans="1:7" ht="12.75">
      <c r="A5" s="2" t="s">
        <v>127</v>
      </c>
      <c r="B5" s="3" t="s">
        <v>123</v>
      </c>
      <c r="C5" s="34" t="s">
        <v>124</v>
      </c>
      <c r="D5" s="35"/>
      <c r="E5" s="35"/>
    </row>
    <row r="6" spans="1:7" ht="12.75">
      <c r="A6" s="2" t="s">
        <v>128</v>
      </c>
      <c r="B6" s="34" t="s">
        <v>129</v>
      </c>
      <c r="C6" s="35"/>
      <c r="D6" s="34" t="s">
        <v>130</v>
      </c>
      <c r="E6" s="3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4" t="s">
        <v>129</v>
      </c>
      <c r="C8" s="35"/>
      <c r="D8" s="34" t="s">
        <v>135</v>
      </c>
      <c r="E8" s="3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増岡俊平</cp:lastModifiedBy>
  <dcterms:created xsi:type="dcterms:W3CDTF">2022-08-09T22:56:01Z</dcterms:created>
  <dcterms:modified xsi:type="dcterms:W3CDTF">2022-08-25T00:43:18Z</dcterms:modified>
</cp:coreProperties>
</file>