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13f7f8a7e424cf9" /></Relationships>
</file>

<file path=xl/workbook.xml><?xml version="1.0" encoding="utf-8"?>
<x:workbook xmlns:x="http://schemas.openxmlformats.org/spreadsheetml/2006/main">
  <x:sheets>
    <x:sheet xmlns:r="http://schemas.openxmlformats.org/officeDocument/2006/relationships" name="Thinkpad" sheetId="1" r:id="Rd48a7a45d26748cf"/>
    <x:sheet xmlns:r="http://schemas.openxmlformats.org/officeDocument/2006/relationships" name="Ideapad" sheetId="2" r:id="Ra347797b94404dd8"/>
    <x:sheet xmlns:r="http://schemas.openxmlformats.org/officeDocument/2006/relationships" name="Desktop" sheetId="3" r:id="R1491c64d8518456c"/>
    <x:sheet xmlns:r="http://schemas.openxmlformats.org/officeDocument/2006/relationships" name="Tiny" sheetId="4" r:id="Re8c9a62149a246e1"/>
    <x:sheet xmlns:r="http://schemas.openxmlformats.org/officeDocument/2006/relationships" name="AIO" sheetId="5" r:id="R3b924548786c42b3"/>
    <x:sheet xmlns:r="http://schemas.openxmlformats.org/officeDocument/2006/relationships" name="Dropdown_Master" sheetId="6" r:id="R7fd3b6f480b74c47"/>
    <x:sheet xmlns:r="http://schemas.openxmlformats.org/officeDocument/2006/relationships" name="Related_Guide_Master" sheetId="7" r:id="R1ec8df23a1c64c64"/>
    <x:sheet xmlns:r="http://schemas.openxmlformats.org/officeDocument/2006/relationships" name="README" sheetId="8" r:id="Rb8fea38f5fde47fb"/>
  </x:sheets>
</x:workbook>
</file>

<file path=xl/sharedStrings.xml><?xml version="1.0" encoding="utf-8"?>
<x:sst xmlns:x="http://schemas.openxmlformats.org/spreadsheetml/2006/main">
  <x:si>
    <x:t xml:space="preserve">Related Guide Key</x:t>
  </x:si>
  <x:si>
    <x:t xml:space="preserve">Display Name</x:t>
  </x:si>
  <x:si>
    <x:t xml:space="preserve">Source File</x:t>
  </x:si>
  <x:si>
    <x:t xml:space="preserve">LENOVO_DIAGNOSTICS</x:t>
  </x:si>
  <x:si>
    <x:t xml:space="preserve">Lenovo Diagnostics</x:t>
  </x:si>
  <x:si>
    <x:t xml:space="preserve">TROUBLESHOOTING_GUIDE.md</x:t>
  </x:si>
  <x:si>
    <x:t xml:space="preserve">REINSTALL_WINDOWS</x:t>
  </x:si>
  <x:si>
    <x:t xml:space="preserve">Re-install Windows</x:t>
  </x:si>
  <x:si>
    <x:t xml:space="preserve">RESET_THIS_PC</x:t>
  </x:si>
  <x:si>
    <x:t xml:space="preserve">Reset This PC</x:t>
  </x:si>
  <x:si>
    <x:t xml:space="preserve">STARTUP_REPAIR</x:t>
  </x:si>
  <x:si>
    <x:t xml:space="preserve">Startup Repair</x:t>
  </x:si>
  <x:si>
    <x:t xml:space="preserve">SYSTEM_RESTORE</x:t>
  </x:si>
  <x:si>
    <x:t xml:space="preserve">System Restore</x:t>
  </x:si>
  <x:si>
    <x:t xml:space="preserve">UNINSTALL_WINDOWS_UPDATE</x:t>
  </x:si>
  <x:si>
    <x:t xml:space="preserve">Uninstall Windows Update</x:t>
  </x:si>
  <x:si>
    <x:t xml:space="preserve">DUMP_FILE</x:t>
  </x:si>
  <x:si>
    <x:t xml:space="preserve">Dump File</x:t>
  </x:si>
  <x:si>
    <x:t xml:space="preserve">BATTERY_HEALTH</x:t>
  </x:si>
  <x:si>
    <x:t xml:space="preserve">Battery Health</x:t>
  </x:si>
  <x:si>
    <x:t xml:space="preserve">BATTERY_REPORT</x:t>
  </x:si>
  <x:si>
    <x:t xml:space="preserve">Battery Report</x:t>
  </x:si>
  <x:si>
    <x:t xml:space="preserve">FN_AND_CTRL_KEY_SWAP</x:t>
  </x:si>
  <x:si>
    <x:t xml:space="preserve">Fn &amp; Ctrl Key Swap</x:t>
  </x:si>
  <x:si>
    <x:t xml:space="preserve">DISABLE_AUDIO_ENHANCEMENTS</x:t>
  </x:si>
  <x:si>
    <x:t xml:space="preserve">Disable Audio Enhancements</x:t>
  </x:si>
  <x:si>
    <x:t xml:space="preserve">LOCK_ON_LEAVE_FUNCTION</x:t>
  </x:si>
  <x:si>
    <x:t xml:space="preserve">Lock on Leave Function</x:t>
  </x:si>
  <x:si>
    <x:t xml:space="preserve">SSD_NOT_FOUND_DURING_INSTALL_OS</x:t>
  </x:si>
  <x:si>
    <x:t xml:space="preserve">SSD Not Found During Install OS</x:t>
  </x:si>
  <x:si>
    <x:t xml:space="preserve">PD Guide Toolkit – Database Rules</x:t>
  </x:si>
  <x:si>
    <x:t xml:space="preserve">Master Database</x:t>
  </x:si>
  <x:si>
    <x:t xml:space="preserve">PD_Guide_Database.xlsx is always the Master Database.</x:t>
  </x:si>
  <x:si>
    <x:t xml:space="preserve">Checklist Workflow</x:t>
  </x:si>
  <x:si>
    <x:t xml:space="preserve">Edit Excel → Generate database.js → Toolkit loads database.js.</x:t>
  </x:si>
  <x:si>
    <x:t xml:space="preserve">JavaScript Rule</x:t>
  </x:si>
  <x:si>
    <x:t xml:space="preserve">Do not edit Checklist text directly in JavaScript.</x:t>
  </x:si>
  <x:si>
    <x:t xml:space="preserve">Model Sheets</x:t>
  </x:si>
  <x:si>
    <x:t xml:space="preserve">Thinkpad, Ideapad, Desktop, Tiny and AIO remain separate sheets.</x:t>
  </x:si>
  <x:si>
    <x:t xml:space="preserve">Display Order</x:t>
  </x:si>
  <x:si>
    <x:t xml:space="preserve">Row order in each model sheet controls Toolkit display order.</x:t>
  </x:si>
  <x:si>
    <x:t xml:space="preserve">Dropdown</x:t>
  </x:si>
  <x:si>
    <x:t xml:space="preserve">Model sheets store Dropdown ID; options are maintained in Dropdown_Master.</x:t>
  </x:si>
  <x:si>
    <x:t xml:space="preserve">Related Guide</x:t>
  </x:si>
  <x:si>
    <x:t xml:space="preserve">Model sheets store Related Guide Key; names are maintained in Related_Guide_Master.</x:t>
  </x:si>
  <x:si>
    <x:t xml:space="preserve">Adding a Guide</x:t>
  </x:si>
  <x:si>
    <x:t xml:space="preserve">Add the topic to TROUBLESHOOTING_GUIDE.md, then add its key and display name to Related_Guide_Master.</x:t>
  </x:si>
  <x:si>
    <x:t xml:space="preserve">Multiple Guides</x:t>
  </x:si>
  <x:si>
    <x:t xml:space="preserve">Separate multiple Related Guide Keys with |.</x:t>
  </x:si>
  <x:si>
    <x:t xml:space="preserve">Release Version</x:t>
  </x:si>
</x:sst>
</file>

<file path=xl/styles.xml><?xml version="1.0" encoding="utf-8"?>
<x:styleSheet xmlns:x="http://schemas.openxmlformats.org/spreadsheetml/2006/main">
  <x:fonts count="11">
    <x:font>
      <x:sz val="11"/>
      <x:color theme="1"/>
      <x:name val="Aptos Narrow"/>
    </x:font>
    <x:font>
      <x:b/>
      <x:sz val="11"/>
      <x:color theme="1"/>
      <x:name val="Aptos Narrow"/>
    </x:font>
    <x:font>
      <x:b/>
      <x:sz val="8"/>
      <x:color rgb="FF111111"/>
      <x:name val="Arial"/>
    </x:font>
    <x:font>
      <x:b/>
      <x:sz val="10"/>
      <x:color rgb="FF111111"/>
      <x:name val="Arial"/>
    </x:font>
    <x:font>
      <x:sz val="10"/>
      <x:color theme="1"/>
      <x:name val="Arial"/>
    </x:font>
    <x:font>
      <x:b/>
      <x:sz val="10"/>
      <x:color theme="1"/>
      <x:name val="Arial"/>
    </x:font>
    <x:font>
      <x:sz val="10"/>
      <x:color theme="1"/>
      <x:name val="Aptos Narrow"/>
    </x:font>
    <x:font>
      <x:b/>
      <x:sz val="11"/>
      <x:color theme="1"/>
      <x:name val="Aptos Narrow"/>
    </x:font>
    <x:font>
      <x:b/>
      <x:sz val="10"/>
      <x:color rgb="FFFFFFFF"/>
      <x:name val="Arial"/>
    </x:font>
    <x:font>
      <x:b/>
      <x:sz val="11"/>
      <x:color rgb="FFFFFFFF"/>
      <x:name val="Aptos Narrow"/>
    </x:font>
    <x:font>
      <x:b/>
      <x:sz val="15"/>
      <x:color rgb="FFFFFFFF"/>
      <x:name val="Aptos Narrow"/>
    </x:font>
  </x:fonts>
  <x:fills count="6">
    <x:fill>
      <x:patternFill patternType="none"/>
    </x:fill>
    <x:fill>
      <x:patternFill patternType="gray125"/>
    </x:fill>
    <x:fill>
      <x:patternFill patternType="solid">
        <x:fgColor rgb="FF1F4E78"/>
      </x:patternFill>
    </x:fill>
    <x:fill>
      <x:patternFill patternType="solid">
        <x:fgColor rgb="FF548235"/>
      </x:patternFill>
    </x:fill>
    <x:fill>
      <x:patternFill patternType="solid">
        <x:fgColor rgb="FFC55A11"/>
      </x:patternFill>
    </x:fill>
    <x:fill>
      <x:patternFill patternType="solid">
        <x:fgColor rgb="FFD9EAF7"/>
      </x:patternFill>
    </x:fill>
  </x:fills>
  <x:borders count="3">
    <x:border/>
    <x:border/>
    <x:border/>
  </x:borders>
  <x:cellStyleXfs count="1">
    <x:xf numFmtId="0" fontId="0" fillId="0" borderId="2"/>
  </x:cellStyleXfs>
  <x:cellXfs count="68">
    <x:xf numFmtId="0" fontId="0" fillId="0" borderId="0" xfId="0" applyBorder="1"/>
    <x:xf numFmtId="0" fontId="4" fillId="0" borderId="0" xfId="0" applyFont="1" applyBorder="1" applyAlignment="1">
      <x:alignment vertical="top"/>
    </x:xf>
    <x:xf numFmtId="0" fontId="0" fillId="0" borderId="1" xfId="0" applyBorder="1"/>
    <x:xf numFmtId="0" fontId="1" fillId="0" borderId="1" xfId="0" applyFont="1" applyBorder="1"/>
    <x:xf numFmtId="0" fontId="5" fillId="0" borderId="0" xfId="0" applyFont="1" applyBorder="1" applyAlignment="1">
      <x:alignment vertical="top"/>
    </x:xf>
    <x:xf numFmtId="0" fontId="7" fillId="0" borderId="1" xfId="0" applyFont="1" applyBorder="1"/>
    <x:xf numFmtId="0" fontId="0" fillId="0" borderId="0" xfId="0" applyBorder="1" applyAlignment="1">
      <x:alignment vertical="top"/>
    </x:xf>
    <x:xf numFmtId="0" fontId="3" fillId="0" borderId="0" xfId="0" applyFont="1" applyBorder="1" applyAlignment="1">
      <x:alignment vertical="top"/>
    </x:xf>
    <x:xf numFmtId="0" fontId="2" fillId="0" borderId="0" xfId="0" applyFont="1" applyBorder="1" applyAlignment="1">
      <x:alignment vertical="top"/>
    </x:xf>
    <x:xf numFmtId="0" fontId="1" fillId="0" borderId="0" xfId="0" applyFont="1" applyBorder="1"/>
    <x:xf numFmtId="0" fontId="4" fillId="0" borderId="0" xfId="0" applyFont="1" applyBorder="1"/>
    <x:xf numFmtId="0" fontId="5" fillId="0" borderId="0" xfId="0" applyFont="1" applyBorder="1"/>
    <x:xf numFmtId="0" fontId="6" fillId="0" borderId="0" xfId="0" applyFont="1" applyBorder="1"/>
    <x:xf numFmtId="0" fontId="3" fillId="0" borderId="0" xfId="0" applyFont="1" applyBorder="1" applyAlignment="1">
      <x:alignment vertical="center"/>
    </x:xf>
    <x:xf numFmtId="0" fontId="9" fillId="2" borderId="0" xfId="0" applyFont="1" applyFill="1" applyBorder="1" applyAlignment="1">
      <x:alignment horizontal="center" vertical="center"/>
    </x:xf>
    <x:xf numFmtId="0" fontId="8" fillId="2" borderId="0" xfId="0" applyFont="1" applyFill="1" applyBorder="1" applyAlignment="1">
      <x:alignment horizontal="center" vertical="center"/>
    </x:xf>
    <x:xf numFmtId="0" fontId="9" fillId="3" borderId="0" xfId="0" applyFont="1" applyFill="1" applyBorder="1" applyAlignment="1">
      <x:alignment horizontal="center" vertical="center"/>
    </x:xf>
    <x:xf numFmtId="0" fontId="9" fillId="4" borderId="0" xfId="0" applyFont="1" applyFill="1" applyBorder="1" applyAlignment="1">
      <x:alignment horizontal="center" vertical="center"/>
    </x:xf>
    <x:xf numFmtId="0" fontId="1" fillId="5" borderId="0" xfId="0" applyFont="1" applyFill="1" applyBorder="1"/>
    <x:xf numFmtId="0" fontId="5" fillId="0" borderId="0" xfId="0" applyFont="1" applyBorder="1" applyAlignment="1">
      <x:alignment horizontal="center" vertical="center"/>
    </x:xf>
    <x:xf numFmtId="0" fontId="3" fillId="0" borderId="0" xfId="0" applyFont="1" applyBorder="1" applyAlignment="1">
      <x:alignment horizontal="left" vertical="top"/>
    </x:xf>
    <x:xf numFmtId="0" fontId="5" fillId="0" borderId="0" xfId="0" applyFont="1" applyBorder="1" applyAlignment="1">
      <x:alignment horizontal="left" vertical="top"/>
    </x:xf>
    <x:xf numFmtId="0" fontId="1" fillId="0" borderId="0" xfId="0" applyFont="1" applyBorder="1" applyAlignment="1">
      <x:alignment horizontal="left" vertical="top"/>
    </x:xf>
    <x:xf numFmtId="0" fontId="0" fillId="0" borderId="0" xfId="0" applyBorder="1" applyAlignment="1">
      <x:alignment horizontal="left" vertical="top"/>
    </x:xf>
    <x:xf numFmtId="0" fontId="4" fillId="0" borderId="0" xfId="0" applyFont="1" applyBorder="1" applyAlignment="1">
      <x:alignment horizontal="left" vertical="top"/>
    </x:xf>
    <x:xf numFmtId="0" fontId="10" fillId="2" borderId="0" xfId="0" applyFont="1" applyFill="1" applyBorder="1" applyAlignment="1">
      <x:alignment horizontal="center" vertical="center"/>
    </x:xf>
    <x:xf numFmtId="0" fontId="0" fillId="0" borderId="0" xfId="0" applyBorder="1"/>
    <x:xf numFmtId="0" fontId="0" fillId="0" borderId="0" xfId="0" applyNumberFormat="1" applyFont="1" applyFill="1" applyBorder="1"/>
    <x:xf numFmtId="0" fontId="4" fillId="0" borderId="0" xfId="0" applyNumberFormat="1" applyFont="1" applyFill="1" applyBorder="1" applyAlignment="1">
      <x:alignment vertical="top"/>
    </x:xf>
    <x:xf numFmtId="0" fontId="1" fillId="0" borderId="0" xfId="0" applyNumberFormat="1" applyFont="1" applyFill="1" applyBorder="1"/>
    <x:xf numFmtId="0" fontId="5" fillId="0" borderId="0" xfId="0" applyNumberFormat="1" applyFont="1" applyFill="1" applyBorder="1" applyAlignment="1">
      <x:alignment vertical="top"/>
    </x:xf>
    <x:xf numFmtId="0" fontId="0" fillId="0" borderId="0" xfId="0" applyNumberFormat="1" applyFont="1" applyFill="1" applyBorder="1" applyAlignment="1">
      <x:alignment vertical="top"/>
    </x:xf>
    <x:xf numFmtId="0" fontId="3" fillId="0" borderId="0" xfId="0" applyNumberFormat="1" applyFont="1" applyFill="1" applyBorder="1" applyAlignment="1">
      <x:alignment vertical="top"/>
    </x:xf>
    <x:xf numFmtId="0" fontId="2" fillId="0" borderId="0" xfId="0" applyNumberFormat="1" applyFont="1" applyFill="1" applyBorder="1" applyAlignment="1">
      <x:alignment vertical="top"/>
    </x:xf>
    <x:xf numFmtId="0" fontId="4" fillId="0" borderId="0" xfId="0" applyNumberFormat="1" applyFont="1" applyFill="1" applyBorder="1"/>
    <x:xf numFmtId="0" fontId="5" fillId="0" borderId="0" xfId="0" applyNumberFormat="1" applyFont="1" applyFill="1" applyBorder="1"/>
    <x:xf numFmtId="0" fontId="6" fillId="0" borderId="0" xfId="0" applyNumberFormat="1" applyFont="1" applyFill="1" applyBorder="1"/>
    <x:xf numFmtId="0" fontId="3" fillId="0" borderId="0" xfId="0" applyNumberFormat="1" applyFont="1" applyFill="1" applyBorder="1" applyAlignment="1">
      <x:alignment vertical="center"/>
    </x:xf>
    <x:xf numFmtId="0" fontId="9" fillId="2" borderId="0" xfId="0" applyNumberFormat="1" applyFont="1" applyFill="1" applyBorder="1" applyAlignment="1">
      <x:alignment horizontal="center" vertical="center"/>
    </x:xf>
    <x:xf numFmtId="0" fontId="8" fillId="2" borderId="0" xfId="0" applyNumberFormat="1" applyFont="1" applyFill="1" applyBorder="1" applyAlignment="1">
      <x:alignment horizontal="center" vertical="center"/>
    </x:xf>
    <x:xf numFmtId="0" fontId="9" fillId="3" borderId="0" xfId="0" applyNumberFormat="1" applyFont="1" applyFill="1" applyBorder="1" applyAlignment="1">
      <x:alignment horizontal="center" vertical="center"/>
    </x:xf>
    <x:xf numFmtId="0" fontId="9" fillId="4" borderId="0" xfId="0" applyNumberFormat="1" applyFont="1" applyFill="1" applyBorder="1" applyAlignment="1">
      <x:alignment horizontal="center" vertical="center"/>
    </x:xf>
    <x:xf numFmtId="0" fontId="1" fillId="5" borderId="0" xfId="0" applyNumberFormat="1" applyFont="1" applyFill="1" applyBorder="1"/>
    <x:xf numFmtId="0" fontId="5" fillId="0" borderId="0" xfId="0" applyNumberFormat="1" applyFont="1" applyFill="1" applyBorder="1" applyAlignment="1">
      <x:alignment horizontal="center" vertical="center"/>
    </x:xf>
    <x:xf numFmtId="0" fontId="3" fillId="0" borderId="0" xfId="0" applyNumberFormat="1" applyFont="1" applyFill="1" applyBorder="1" applyAlignment="1">
      <x:alignment horizontal="left" vertical="top"/>
    </x:xf>
    <x:xf numFmtId="0" fontId="5" fillId="0" borderId="0" xfId="0" applyNumberFormat="1" applyFont="1" applyFill="1" applyBorder="1" applyAlignment="1">
      <x:alignment horizontal="left" vertical="top"/>
    </x:xf>
    <x:xf numFmtId="0" fontId="1" fillId="0" borderId="0" xfId="0" applyNumberFormat="1" applyFont="1" applyFill="1" applyBorder="1" applyAlignment="1">
      <x:alignment horizontal="left" vertical="top"/>
    </x:xf>
    <x:xf numFmtId="0" fontId="0" fillId="0" borderId="0" xfId="0" applyNumberFormat="1" applyFont="1" applyFill="1" applyBorder="1" applyAlignment="1">
      <x:alignment horizontal="left" vertical="top"/>
    </x:xf>
    <x:xf numFmtId="0" fontId="4" fillId="0" borderId="0" xfId="0" applyNumberFormat="1" applyFont="1" applyFill="1" applyBorder="1" applyAlignment="1">
      <x:alignment horizontal="left" vertical="top"/>
    </x:xf>
    <x:xf numFmtId="0" fontId="10" fillId="2" borderId="0" xfId="0" applyNumberFormat="1" applyFont="1" applyFill="1" applyBorder="1" applyAlignment="1">
      <x:alignment horizontal="center" vertical="center"/>
    </x:xf>
    <x:xf numFmtId="0" fontId="9" fillId="2" borderId="0" xfId="0" applyNumberFormat="1" applyFont="1" applyFill="1" applyBorder="1" applyAlignment="1">
      <x:alignment horizontal="center" vertical="center" wrapText="0"/>
    </x:xf>
    <x:xf numFmtId="0" fontId="0" fillId="0" borderId="0" xfId="0" applyNumberFormat="1" applyFont="1" applyFill="1" applyBorder="1" applyAlignment="1">
      <x:alignment horizontal="left" vertical="top" wrapText="0"/>
    </x:xf>
    <x:xf numFmtId="0" fontId="0" fillId="0" borderId="0" xfId="0" applyNumberFormat="1" applyFont="1" applyFill="1" applyBorder="1" applyAlignment="1">
      <x:alignment wrapText="0"/>
    </x:xf>
    <x:xf numFmtId="0" fontId="8" fillId="2" borderId="0" xfId="0" applyNumberFormat="1" applyFont="1" applyFill="1" applyBorder="1" applyAlignment="1">
      <x:alignment horizontal="center" vertical="center" wrapText="0"/>
    </x:xf>
    <x:xf numFmtId="0" fontId="3" fillId="0" borderId="0" xfId="0" applyNumberFormat="1" applyFont="1" applyFill="1" applyBorder="1" applyAlignment="1">
      <x:alignment horizontal="left" vertical="top" wrapText="0"/>
    </x:xf>
    <x:xf numFmtId="0" fontId="3" fillId="0" borderId="0" xfId="0" applyNumberFormat="1" applyFont="1" applyFill="1" applyBorder="1" applyAlignment="1">
      <x:alignment vertical="top" wrapText="0"/>
    </x:xf>
    <x:xf numFmtId="0" fontId="4" fillId="0" borderId="0" xfId="0" applyNumberFormat="1" applyFont="1" applyFill="1" applyBorder="1" applyAlignment="1">
      <x:alignment vertical="top" wrapText="0"/>
    </x:xf>
    <x:xf numFmtId="0" fontId="5" fillId="0" borderId="0" xfId="0" applyNumberFormat="1" applyFont="1" applyFill="1" applyBorder="1" applyAlignment="1">
      <x:alignment horizontal="left" vertical="top" wrapText="0"/>
    </x:xf>
    <x:xf numFmtId="0" fontId="1" fillId="0" borderId="0" xfId="0" applyNumberFormat="1" applyFont="1" applyFill="1" applyBorder="1" applyAlignment="1">
      <x:alignment horizontal="left" vertical="top" wrapText="0"/>
    </x:xf>
    <x:xf numFmtId="0" fontId="2" fillId="0" borderId="0" xfId="0" applyNumberFormat="1" applyFont="1" applyFill="1" applyBorder="1" applyAlignment="1">
      <x:alignment vertical="top" wrapText="0"/>
    </x:xf>
    <x:xf numFmtId="0" fontId="0" fillId="0" borderId="0" xfId="0" applyNumberFormat="1" applyFont="1" applyFill="1" applyBorder="1" applyAlignment="1">
      <x:alignment vertical="top" wrapText="0"/>
    </x:xf>
    <x:xf numFmtId="0" fontId="5" fillId="0" borderId="0" xfId="0" applyNumberFormat="1" applyFont="1" applyFill="1" applyBorder="1" applyAlignment="1">
      <x:alignment vertical="top" wrapText="0"/>
    </x:xf>
    <x:xf numFmtId="0" fontId="1" fillId="0" borderId="0" xfId="0" applyNumberFormat="1" applyFont="1" applyFill="1" applyBorder="1" applyAlignment="1">
      <x:alignment wrapText="0"/>
    </x:xf>
    <x:xf numFmtId="0" fontId="3" fillId="0" borderId="0" xfId="0" applyNumberFormat="1" applyFont="1" applyFill="1" applyBorder="1" applyAlignment="1">
      <x:alignment vertical="center" wrapText="0"/>
    </x:xf>
    <x:xf numFmtId="0" fontId="4" fillId="0" borderId="0" xfId="0" applyNumberFormat="1" applyFont="1" applyFill="1" applyBorder="1" applyAlignment="1">
      <x:alignment wrapText="0"/>
    </x:xf>
    <x:xf numFmtId="0" fontId="5" fillId="0" borderId="0" xfId="0" applyNumberFormat="1" applyFont="1" applyFill="1" applyBorder="1" applyAlignment="1">
      <x:alignment wrapText="0"/>
    </x:xf>
    <x:xf numFmtId="0" fontId="4" fillId="0" borderId="0" xfId="0" applyNumberFormat="1" applyFont="1" applyFill="1" applyBorder="1" applyAlignment="1">
      <x:alignment horizontal="left" vertical="top" wrapText="0"/>
    </x:xf>
    <x:xf numFmtId="0" fontId="6" fillId="0" borderId="0" xfId="0" applyNumberFormat="1" applyFont="1" applyFill="1" applyBorder="1" applyAlignment="1">
      <x:alignment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a8d302f9bc64895" /><Relationship Type="http://schemas.openxmlformats.org/officeDocument/2006/relationships/theme" Target="/xl/theme/theme1.xml" Id="R4e85e2503fcd43f5" /><Relationship Type="http://schemas.openxmlformats.org/officeDocument/2006/relationships/sharedStrings" Target="/xl/sharedStrings.xml" Id="R019985f0149645cb" /><Relationship Type="http://schemas.openxmlformats.org/officeDocument/2006/relationships/worksheet" Target="/xl/worksheets/sheet1.xml" Id="Rd48a7a45d26748cf" /><Relationship Type="http://schemas.openxmlformats.org/officeDocument/2006/relationships/worksheet" Target="/xl/worksheets/sheet2.xml" Id="Ra347797b94404dd8" /><Relationship Type="http://schemas.openxmlformats.org/officeDocument/2006/relationships/worksheet" Target="/xl/worksheets/sheet3.xml" Id="R1491c64d8518456c" /><Relationship Type="http://schemas.openxmlformats.org/officeDocument/2006/relationships/worksheet" Target="/xl/worksheets/sheet4.xml" Id="Re8c9a62149a246e1" /><Relationship Type="http://schemas.openxmlformats.org/officeDocument/2006/relationships/worksheet" Target="/xl/worksheets/sheet5.xml" Id="R3b924548786c42b3" /><Relationship Type="http://schemas.openxmlformats.org/officeDocument/2006/relationships/worksheet" Target="/xl/worksheets/sheet6.xml" Id="R7fd3b6f480b74c47" /><Relationship Type="http://schemas.openxmlformats.org/officeDocument/2006/relationships/worksheet" Target="/xl/worksheets/sheet7.xml" Id="R1ec8df23a1c64c64" /><Relationship Type="http://schemas.openxmlformats.org/officeDocument/2006/relationships/worksheet" Target="/xl/worksheets/sheet8.xml" Id="Rb8fea38f5fde47fb"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6" style="3" customWidth="1"/>
    <x:col min="2" max="2" width="38.7109375" style="3" customWidth="1"/>
    <x:col min="3" max="3" width="38" style="2" customWidth="1"/>
    <x:col min="4" max="4" width="16" style="5" customWidth="1"/>
    <x:col min="5" max="6" width="45" customWidth="1"/>
    <x:col min="7" max="7" width="24" customWidth="1"/>
  </x:cols>
  <x:sheetData>
    <x:row r="1" ht="16.5" customHeight="1">
      <x:c r="A1" s="53" t="str">
        <x:v>LEVEL 1</x:v>
      </x:c>
      <x:c r="B1" s="53" t="str">
        <x:v>SYMPTOM / GUIDE</x:v>
      </x:c>
      <x:c r="C1" s="53" t="str">
        <x:v>CHECKLIST</x:v>
      </x:c>
      <x:c r="D1" s="53" t="str">
        <x:v>Dropdown ID</x:v>
      </x:c>
      <x:c r="E1" s="53" t="str">
        <x:v>Email TH</x:v>
      </x:c>
      <x:c r="F1" s="53" t="str">
        <x:v>Email EN</x:v>
      </x:c>
      <x:c r="G1" s="50" t="str">
        <x:v>Related Guide Key</x:v>
      </x:c>
    </x:row>
    <x:row r="2" ht="16.5" customHeight="1">
      <x:c r="A2" s="54" t="str">
        <x:v>Boot</x:v>
      </x:c>
      <x:c r="B2" s="54" t="str">
        <x:v>No Power</x:v>
      </x:c>
      <x:c r="C2" s="55" t="str">
        <x:v>Power LED</x:v>
      </x:c>
      <x:c r="D2" s="55" t="str">
        <x:v>DD001</x:v>
      </x:c>
      <x:c r="E2" s="56" t="str">
        <x:v>ตรวจสอบว่าไฟสถานะที่ปุ่มเปิด/ปิดติดหรือไม่</x:v>
      </x:c>
      <x:c r="F2" s="56" t="str">
        <x:v>Check whether the Power LED is on.</x:v>
      </x:c>
      <x:c r="G2" s="52"/>
    </x:row>
    <x:row r="3" ht="16.5" customHeight="1">
      <x:c r="A3" s="57" t="str">
        <x:v>Boot</x:v>
      </x:c>
      <x:c r="B3" s="57" t="str">
        <x:v>No Power</x:v>
      </x:c>
      <x:c r="C3" s="55" t="str">
        <x:v>Charge LED</x:v>
      </x:c>
      <x:c r="D3" s="55" t="str">
        <x:v>DD001</x:v>
      </x:c>
      <x:c r="E3" s="56" t="str">
        <x:v>ตรวจสอบว่าไฟสถานะบริเวณช่องชาร์จติดหรือไม่</x:v>
      </x:c>
      <x:c r="F3" s="56" t="str">
        <x:v>Check whether the Charge LED is on.</x:v>
      </x:c>
      <x:c r="G3" s="52"/>
    </x:row>
    <x:row r="4" ht="16.5" customHeight="1">
      <x:c r="A4" s="57" t="str">
        <x:v>Boot</x:v>
      </x:c>
      <x:c r="B4" s="57" t="str">
        <x:v>No Power</x:v>
      </x:c>
      <x:c r="C4" s="55" t="str">
        <x:v>Emergency Reset</x:v>
      </x:c>
      <x:c r="D4" s="55" t="str">
        <x:v>DD002</x:v>
      </x:c>
      <x:c r="E4" s="56" t="str">
        <x:v>ทดสอบเคลียร์ไฟ (Emergency Reset) โดยถอดสายชาร์จออก และจิ้มรูที่ใต้ตัวเครื่องประมาณ 5-10 วินาที จากนั้นเปิดเครื่องใหม่</x:v>
      </x:c>
      <x:c r="F4" s="56" t="str">
        <x:v>Perform an Emergency Reset by disconnecting the adapter and pressing the emergency-reset hole on the bottom of the computer for approximately 5–10 seconds, then turn the computer on again.</x:v>
      </x:c>
      <x:c r="G4" s="52"/>
    </x:row>
    <x:row r="5" ht="16.5" customHeight="1">
      <x:c r="A5" s="57" t="str">
        <x:v>Boot</x:v>
      </x:c>
      <x:c r="B5" s="57" t="str">
        <x:v>No Power</x:v>
      </x:c>
      <x:c r="C5" s="55" t="str">
        <x:v>Swap Other Type-C Port</x:v>
      </x:c>
      <x:c r="D5" s="55" t="str">
        <x:v>DD002</x:v>
      </x:c>
      <x:c r="E5" s="56" t="str">
        <x:v>ทดสอบสลับช่อง Type-C ช่องอื่น</x:v>
      </x:c>
      <x:c r="F5" s="56" t="str">
        <x:v>Test with another USB Type-C port.</x:v>
      </x:c>
      <x:c r="G5" s="52"/>
    </x:row>
    <x:row r="6" ht="16.5" customHeight="1">
      <x:c r="A6" s="57" t="str">
        <x:v>Boot</x:v>
      </x:c>
      <x:c r="B6" s="57" t="str">
        <x:v>No Power</x:v>
      </x:c>
      <x:c r="C6" s="55" t="str">
        <x:v>Swap Adapter</x:v>
      </x:c>
      <x:c r="D6" s="55" t="str">
        <x:v>DD002</x:v>
      </x:c>
      <x:c r="E6" s="56" t="str">
        <x:v>ทดสอบสลับ Adapter ตัวอื่น</x:v>
      </x:c>
      <x:c r="F6" s="56" t="str">
        <x:v>Test with another adapter.</x:v>
      </x:c>
      <x:c r="G6" s="52"/>
    </x:row>
    <x:row r="7" ht="16.5" customHeight="1">
      <x:c r="A7" s="57" t="str">
        <x:v>Boot</x:v>
      </x:c>
      <x:c r="B7" s="57" t="str">
        <x:v>No Power</x:v>
      </x:c>
      <x:c r="C7" s="55" t="str">
        <x:v>Adapter Test on Other Machine</x:v>
      </x:c>
      <x:c r="D7" s="55" t="str">
        <x:v>DD002</x:v>
      </x:c>
      <x:c r="E7" s="56" t="str">
        <x:v>ทดสอบนำ Adapter ของเครื่องนี้ใช้งานกับเครื่องอื่น</x:v>
      </x:c>
      <x:c r="F7" s="56" t="str">
        <x:v>Test this adapter with another computer.</x:v>
      </x:c>
      <x:c r="G7" s="52"/>
    </x:row>
    <x:row r="8" ht="16.5" customHeight="1">
      <x:c r="A8" s="57" t="str">
        <x:v>Boot</x:v>
      </x:c>
      <x:c r="B8" s="57" t="str">
        <x:v>No Power</x:v>
      </x:c>
      <x:c r="C8" s="55" t="str">
        <x:v>Physical Damage</x:v>
      </x:c>
      <x:c r="D8" s="55" t="str">
        <x:v>DD003</x:v>
      </x:c>
      <x:c r="E8" s="56" t="str">
        <x:v>ตัวเครื่องมีรอยชำรุดหรือเสียหายหรือไม่</x:v>
      </x:c>
      <x:c r="F8" s="56" t="str">
        <x:v>Check whether the computer has any physical damage.</x:v>
      </x:c>
      <x:c r="G8" s="52"/>
    </x:row>
    <x:row r="9" ht="16.5" customHeight="1">
      <x:c r="A9" s="57" t="str">
        <x:v>Boot</x:v>
      </x:c>
      <x:c r="B9" s="57" t="str">
        <x:v>No Power</x:v>
      </x:c>
      <x:c r="C9" s="55" t="str">
        <x:v>Liquid Spilled</x:v>
      </x:c>
      <x:c r="D9" s="55" t="str">
        <x:v>DD003</x:v>
      </x:c>
      <x:c r="E9" s="56" t="str">
        <x:v>ตัวเครื่องมีประวัติน้ำหกใส่หรือไม่</x:v>
      </x:c>
      <x:c r="F9" s="56" t="str">
        <x:v>Check whether the computer has any signs or history of liquid spill.</x:v>
      </x:c>
      <x:c r="G9" s="52"/>
    </x:row>
    <x:row r="10" ht="16.5" customHeight="1">
      <x:c r="A10" s="57" t="str">
        <x:v>Boot</x:v>
      </x:c>
      <x:c r="B10" s="57" t="str">
        <x:v>No Power</x:v>
      </x:c>
      <x:c r="C10" s="55" t="str">
        <x:v>Other Issue</x:v>
      </x:c>
      <x:c r="D10" s="55" t="str">
        <x:v>DD004</x:v>
      </x:c>
      <x:c r="E10" s="56" t="str">
        <x:v>ตัวเครื่องมีอาการผิดปกติอื่น ๆ เพิ่มเติมหรือไม่</x:v>
      </x:c>
      <x:c r="F10" s="56" t="str">
        <x:v>Check whether the computer has any other issues.</x:v>
      </x:c>
      <x:c r="G10" s="52"/>
    </x:row>
    <x:row r="11" ht="16.5" customHeight="1">
      <x:c r="A11" s="54" t="str">
        <x:v>Boot</x:v>
      </x:c>
      <x:c r="B11" s="54" t="str">
        <x:v>Power on No Display</x:v>
      </x:c>
      <x:c r="C11" s="55" t="str">
        <x:v>Power LED</x:v>
      </x:c>
      <x:c r="D11" s="55" t="str">
        <x:v>DD001</x:v>
      </x:c>
      <x:c r="E11" s="56" t="str">
        <x:v>ตรวจสอบว่าไฟสถานะที่ปุ่มเปิด/ปิดติดหรือไม่</x:v>
      </x:c>
      <x:c r="F11" s="56" t="str">
        <x:v>Check whether the Power LED is on.</x:v>
      </x:c>
      <x:c r="G11" s="52"/>
    </x:row>
    <x:row r="12" ht="16.5" customHeight="1">
      <x:c r="A12" s="57" t="str">
        <x:v>Boot</x:v>
      </x:c>
      <x:c r="B12" s="57" t="str">
        <x:v>Power on No Display</x:v>
      </x:c>
      <x:c r="C12" s="55" t="str">
        <x:v>Fan Check</x:v>
      </x:c>
      <x:c r="D12" s="55" t="str">
        <x:v>DD005</x:v>
      </x:c>
      <x:c r="E12" s="56" t="str">
        <x:v>ตรวจสอบพัดลมหมุนหรือไม่</x:v>
      </x:c>
      <x:c r="F12" s="56" t="str">
        <x:v>Check whether the fan is spinning.</x:v>
      </x:c>
      <x:c r="G12" s="52"/>
    </x:row>
    <x:row r="13" ht="16.5" customHeight="1">
      <x:c r="A13" s="57" t="str">
        <x:v>Boot</x:v>
      </x:c>
      <x:c r="B13" s="57" t="str">
        <x:v>Power on No Display</x:v>
      </x:c>
      <x:c r="C13" s="55" t="str">
        <x:v>Caps Lock Toggle</x:v>
      </x:c>
      <x:c r="D13" s="55" t="str">
        <x:v>DD003</x:v>
      </x:c>
      <x:c r="E13" s="56" t="str">
        <x:v>ทดสอบกดปุ่ม Caps Lock ดูว่าไฟตอบสนองหรือไม่</x:v>
      </x:c>
      <x:c r="F13" s="56" t="str">
        <x:v>Press the Caps Lock key and check whether the LED responds.</x:v>
      </x:c>
      <x:c r="G13" s="52"/>
    </x:row>
    <x:row r="14" ht="16.5" customHeight="1">
      <x:c r="A14" s="57" t="str">
        <x:v>Boot</x:v>
      </x:c>
      <x:c r="B14" s="57" t="str">
        <x:v>Power on No Display</x:v>
      </x:c>
      <x:c r="C14" s="55" t="str">
        <x:v>Emergency Reset</x:v>
      </x:c>
      <x:c r="D14" s="55" t="str">
        <x:v>DD002</x:v>
      </x:c>
      <x:c r="E14" s="56" t="str">
        <x:v>ทดสอบเคลียร์ไฟ (Emergency Reset) โดยถอดสายชาร์จออก และจิ้มรูที่ใต้ตัวเครื่องประมาณ 5-10 วินาที จากนั้นเปิดเครื่องใหม่</x:v>
      </x:c>
      <x:c r="F14" s="56" t="str">
        <x:v>Perform an Emergency Reset by disconnecting the adapter and pressing the emergency-reset hole on the bottom of the computer for approximately 5–10 seconds, then turn the computer on again.</x:v>
      </x:c>
      <x:c r="G14" s="52"/>
    </x:row>
    <x:row r="15" ht="16.5" customHeight="1">
      <x:c r="A15" s="57" t="str">
        <x:v>Boot</x:v>
      </x:c>
      <x:c r="B15" s="57" t="str">
        <x:v>Power on No Display</x:v>
      </x:c>
      <x:c r="C15" s="55" t="str">
        <x:v>External Monitor Test</x:v>
      </x:c>
      <x:c r="D15" s="55" t="str">
        <x:v>DD002</x:v>
      </x:c>
      <x:c r="E15" s="56" t="str">
        <x:v>ทดสอบต่อจอนอกและตรวจสอบว่าภาพออกหรือไม่</x:v>
      </x:c>
      <x:c r="F15" s="56" t="str">
        <x:v>Connect an external monitor and check whether an image is displayed.</x:v>
      </x:c>
      <x:c r="G15" s="52"/>
    </x:row>
    <x:row r="16" ht="16.5" customHeight="1">
      <x:c r="A16" s="57" t="str">
        <x:v>Boot</x:v>
      </x:c>
      <x:c r="B16" s="57" t="str">
        <x:v>Power on No Display</x:v>
      </x:c>
      <x:c r="C16" s="55" t="str">
        <x:v>Display Backlight</x:v>
      </x:c>
      <x:c r="D16" s="55" t="str">
        <x:v>DD003</x:v>
      </x:c>
      <x:c r="E16" s="56" t="str">
        <x:v>ตรวจสอบว่ามีแสงสว่างจากหน้าจอหรือไม่</x:v>
      </x:c>
      <x:c r="F16" s="56" t="str">
        <x:v>Check whether the display backlight is on.</x:v>
      </x:c>
      <x:c r="G16" s="52"/>
    </x:row>
    <x:row r="17" ht="16.5" customHeight="1">
      <x:c r="A17" s="57" t="str">
        <x:v>Boot</x:v>
      </x:c>
      <x:c r="B17" s="57" t="str">
        <x:v>Power on No Display</x:v>
      </x:c>
      <x:c r="C17" s="55" t="str">
        <x:v>Physical Damage</x:v>
      </x:c>
      <x:c r="D17" s="55" t="str">
        <x:v>DD003</x:v>
      </x:c>
      <x:c r="E17" s="56" t="str">
        <x:v>ตัวเครื่องมีรอยชำรุดหรือเสียหายหรือไม่</x:v>
      </x:c>
      <x:c r="F17" s="56" t="str">
        <x:v>Check whether the computer has any physical damage.</x:v>
      </x:c>
      <x:c r="G17" s="52"/>
    </x:row>
    <x:row r="18" ht="16.5" customHeight="1">
      <x:c r="A18" s="57" t="str">
        <x:v>Boot</x:v>
      </x:c>
      <x:c r="B18" s="57" t="str">
        <x:v>Power on No Display</x:v>
      </x:c>
      <x:c r="C18" s="55" t="str">
        <x:v>Liquid Spilled</x:v>
      </x:c>
      <x:c r="D18" s="55" t="str">
        <x:v>DD003</x:v>
      </x:c>
      <x:c r="E18" s="56" t="str">
        <x:v>ตัวเครื่องมีประวัติน้ำหกใส่หรือไม่</x:v>
      </x:c>
      <x:c r="F18" s="56" t="str">
        <x:v>Check whether the computer has any signs or history of liquid spill.</x:v>
      </x:c>
      <x:c r="G18" s="52"/>
    </x:row>
    <x:row r="19" ht="16.5" customHeight="1">
      <x:c r="A19" s="57" t="str">
        <x:v>Boot</x:v>
      </x:c>
      <x:c r="B19" s="57" t="str">
        <x:v>Power on No Display</x:v>
      </x:c>
      <x:c r="C19" s="55" t="str">
        <x:v>Other Issue</x:v>
      </x:c>
      <x:c r="D19" s="55" t="str">
        <x:v>DD004</x:v>
      </x:c>
      <x:c r="E19" s="56" t="str">
        <x:v>ตัวเครื่องมีอาการผิดปกติอื่น ๆ เพิ่มเติมหรือไม่</x:v>
      </x:c>
      <x:c r="F19" s="56" t="str">
        <x:v>Check whether the computer has any other issues.</x:v>
      </x:c>
      <x:c r="G19" s="52"/>
    </x:row>
    <x:row r="20" ht="16.5" customHeight="1">
      <x:c r="A20" s="54" t="str">
        <x:v>Boot</x:v>
      </x:c>
      <x:c r="B20" s="54" t="str">
        <x:v>Power on No Display + Beep Sound</x:v>
      </x:c>
      <x:c r="C20" s="55" t="str">
        <x:v>Beep Sound / Pattern</x:v>
      </x:c>
      <x:c r="D20" s="55" t="str">
        <x:v>DD003</x:v>
      </x:c>
      <x:c r="E20" s="56" t="str">
        <x:v>รบกวนส่งคลิปเสียงร้องเตือน (Beep Sound) เพื่อให้ทางเราตรวจสอบเพิ่มเติม</x:v>
      </x:c>
      <x:c r="F20" s="56" t="str">
        <x:v>Please send a video or audio recording of the beep sound for further investigation.</x:v>
      </x:c>
      <x:c r="G20" s="52"/>
    </x:row>
    <x:row r="21" ht="16.5" customHeight="1">
      <x:c r="A21" s="57" t="str">
        <x:v>Boot</x:v>
      </x:c>
      <x:c r="B21" s="57" t="str">
        <x:v>Power on No Display + Beep Sound</x:v>
      </x:c>
      <x:c r="C21" s="55" t="str">
        <x:v>Fan Check</x:v>
      </x:c>
      <x:c r="D21" s="55" t="str">
        <x:v>DD005</x:v>
      </x:c>
      <x:c r="E21" s="56" t="str">
        <x:v>ตรวจสอบพัดลมหมุนหรือไม่</x:v>
      </x:c>
      <x:c r="F21" s="56" t="str">
        <x:v>Check whether the fan is spinning.</x:v>
      </x:c>
      <x:c r="G21" s="52"/>
    </x:row>
    <x:row r="22" ht="16.5" customHeight="1">
      <x:c r="A22" s="57" t="str">
        <x:v>Boot</x:v>
      </x:c>
      <x:c r="B22" s="57" t="str">
        <x:v>Power on No Display + Beep Sound</x:v>
      </x:c>
      <x:c r="C22" s="55" t="str">
        <x:v>External Monitor Test</x:v>
      </x:c>
      <x:c r="D22" s="55" t="str">
        <x:v>DD002</x:v>
      </x:c>
      <x:c r="E22" s="56" t="str">
        <x:v>ทดสอบต่อจอนอกและตรวจสอบว่าภาพออกหรือไม่</x:v>
      </x:c>
      <x:c r="F22" s="56" t="str">
        <x:v>Connect an external monitor and check whether an image is displayed.</x:v>
      </x:c>
      <x:c r="G22" s="52"/>
    </x:row>
    <x:row r="23" ht="16.5" customHeight="1">
      <x:c r="A23" s="57" t="str">
        <x:v>Boot</x:v>
      </x:c>
      <x:c r="B23" s="57" t="str">
        <x:v>Power on No Display + Beep Sound</x:v>
      </x:c>
      <x:c r="C23" s="55" t="str">
        <x:v>Emergency Reset</x:v>
      </x:c>
      <x:c r="D23" s="55" t="str">
        <x:v>DD002</x:v>
      </x:c>
      <x:c r="E23" s="56" t="str">
        <x:v>ทดสอบเคลียร์ไฟ (Emergency Reset) โดยถอดสายชาร์จออก และจิ้มรูที่ใต้ตัวเครื่องประมาณ 5-10 วินาที จากนั้นเปิดเครื่องใหม่</x:v>
      </x:c>
      <x:c r="F23" s="56" t="str">
        <x:v>Perform an Emergency Reset by disconnecting the adapter and pressing the emergency-reset hole on the bottom of the computer for approximately 5–10 seconds, then turn the computer on again.</x:v>
      </x:c>
      <x:c r="G23" s="52"/>
    </x:row>
    <x:row r="24" ht="16.5" customHeight="1">
      <x:c r="A24" s="57" t="str">
        <x:v>Boot</x:v>
      </x:c>
      <x:c r="B24" s="57" t="str">
        <x:v>Power on No Display + Beep Sound</x:v>
      </x:c>
      <x:c r="C24" s="55" t="str">
        <x:v>Physical Damage</x:v>
      </x:c>
      <x:c r="D24" s="55" t="str">
        <x:v>DD003</x:v>
      </x:c>
      <x:c r="E24" s="56" t="str">
        <x:v>ตัวเครื่องมีรอยชำรุดหรือเสียหายหรือไม่</x:v>
      </x:c>
      <x:c r="F24" s="56" t="str">
        <x:v>Check whether the computer has any physical damage.</x:v>
      </x:c>
      <x:c r="G24" s="52"/>
    </x:row>
    <x:row r="25" ht="16.5" customHeight="1">
      <x:c r="A25" s="57" t="str">
        <x:v>Boot</x:v>
      </x:c>
      <x:c r="B25" s="57" t="str">
        <x:v>Power on No Display + Beep Sound</x:v>
      </x:c>
      <x:c r="C25" s="55" t="str">
        <x:v>Liquid Spilled</x:v>
      </x:c>
      <x:c r="D25" s="55" t="str">
        <x:v>DD003</x:v>
      </x:c>
      <x:c r="E25" s="56" t="str">
        <x:v>ตัวเครื่องมีประวัติน้ำหกใส่หรือไม่</x:v>
      </x:c>
      <x:c r="F25" s="56" t="str">
        <x:v>Check whether the computer has any signs or history of liquid spill.</x:v>
      </x:c>
      <x:c r="G25" s="52"/>
    </x:row>
    <x:row r="26" ht="16.5" customHeight="1">
      <x:c r="A26" s="57" t="str">
        <x:v>Boot</x:v>
      </x:c>
      <x:c r="B26" s="57" t="str">
        <x:v>Power on No Display + Beep Sound</x:v>
      </x:c>
      <x:c r="C26" s="55" t="str">
        <x:v>Other Issue</x:v>
      </x:c>
      <x:c r="D26" s="55" t="str">
        <x:v>DD004</x:v>
      </x:c>
      <x:c r="E26" s="56" t="str">
        <x:v>ตัวเครื่องมีอาการผิดปกติอื่น ๆ เพิ่มเติมหรือไม่</x:v>
      </x:c>
      <x:c r="F26" s="56" t="str">
        <x:v>Check whether the computer has any other issues.</x:v>
      </x:c>
      <x:c r="G26" s="52"/>
    </x:row>
    <x:row r="27" ht="16.5" customHeight="1">
      <x:c r="A27" s="57" t="str">
        <x:v>Boot</x:v>
      </x:c>
      <x:c r="B27" s="54" t="str">
        <x:v>Boot Loop</x:v>
      </x:c>
      <x:c r="C27" s="55" t="str">
        <x:v>Can Access BIOS</x:v>
      </x:c>
      <x:c r="D27" s="55" t="str">
        <x:v>DD003</x:v>
      </x:c>
      <x:c r="E27" s="56" t="str">
        <x:v>สามารถเข้าหน้า BIOS ได้หรือไม่</x:v>
      </x:c>
      <x:c r="F27" s="56" t="str">
        <x:v>Check whether the computer can access BIOS.</x:v>
      </x:c>
      <x:c r="G27" s="52"/>
    </x:row>
    <x:row r="28" ht="16.5" customHeight="1">
      <x:c r="A28" s="54" t="str">
        <x:v>Boot</x:v>
      </x:c>
      <x:c r="B28" s="57" t="str">
        <x:v>Boot Loop</x:v>
      </x:c>
      <x:c r="C28" s="55" t="str">
        <x:v>Power Reset</x:v>
      </x:c>
      <x:c r="D28" s="55" t="str">
        <x:v>DD002</x:v>
      </x:c>
      <x:c r="E28" s="56" t="str">
        <x:v>ทดสอบเคลียร์ไฟ (Power Reset) โดยถอดสายชาร์จออก จากนั้นกดปุ่ม Power ค้างไว้ประมาณ 30 วินาที แล้วลองเปิดเครื่องใหม่อีกครั้ง</x:v>
      </x:c>
      <x:c r="F28" s="56" t="str">
        <x:v>Perform a Power Reset by disconnecting the adapter, then press and hold the Power button for approximately 30 seconds and turn the computer on again.</x:v>
      </x:c>
      <x:c r="G28" s="52"/>
    </x:row>
    <x:row r="29" ht="16.5" customHeight="1">
      <x:c r="A29" s="57" t="str">
        <x:v>Boot</x:v>
      </x:c>
      <x:c r="B29" s="57" t="str">
        <x:v>Boot Loop</x:v>
      </x:c>
      <x:c r="C29" s="55" t="str">
        <x:v>Run Lenovo Diagnostics</x:v>
      </x:c>
      <x:c r="D29" s="55" t="str">
        <x:v>DD007</x:v>
      </x:c>
      <x:c r="E29" s="56" t="str">
        <x:v>ทดสอบ Run Diagnostics โดยกด F10 รัว ๆ ขณะเปิดเครื่อง → เลือก Run All → Quick → Quick Unattended จากนั้นตรวจสอบว่า Pass หรือ Failed พร้อมแนบผลเทส</x:v>
      </x:c>
      <x:c r="F29" s="56" t="str">
        <x:v>Run Lenovo Diagnostics by repeatedly pressing F10 while turning on the computer → select Run All → Quick → Quick Unattended, then check whether the result is Passed or Failed and attach the test result.</x:v>
      </x:c>
      <x:c r="G29" s="52" t="str">
        <x:v>LENOVO_DIAGNOSTICS</x:v>
      </x:c>
    </x:row>
    <x:row r="30" ht="16.5" customHeight="1">
      <x:c r="A30" s="57" t="str">
        <x:v>Boot</x:v>
      </x:c>
      <x:c r="B30" s="57" t="str">
        <x:v>Boot Loop</x:v>
      </x:c>
      <x:c r="C30" s="55" t="str">
        <x:v>Re-install Windows</x:v>
      </x:c>
      <x:c r="D30" s="55" t="str">
        <x:v>DD002</x:v>
      </x:c>
      <x:c r="E30" s="56" t="str">
        <x:v>รบกวนทดสอบติดตั้ง Windows ใหม่</x:v>
      </x:c>
      <x:c r="F30" s="56" t="str">
        <x:v>Please reinstall Windows and test again.</x:v>
      </x:c>
      <x:c r="G30" s="52" t="str">
        <x:v>REINSTALL_WINDOWS</x:v>
      </x:c>
    </x:row>
    <x:row r="31" ht="16.5" customHeight="1">
      <x:c r="A31" s="57" t="str">
        <x:v>Boot</x:v>
      </x:c>
      <x:c r="B31" s="57" t="str">
        <x:v>Boot Loop</x:v>
      </x:c>
      <x:c r="C31" s="55" t="str">
        <x:v>Physical Damage</x:v>
      </x:c>
      <x:c r="D31" s="55" t="str">
        <x:v>DD003</x:v>
      </x:c>
      <x:c r="E31" s="56" t="str">
        <x:v>ตัวเครื่องมีรอยชำรุดหรือเสียหายหรือไม่</x:v>
      </x:c>
      <x:c r="F31" s="56" t="str">
        <x:v>Check whether the computer has any physical damage.</x:v>
      </x:c>
      <x:c r="G31" s="52"/>
    </x:row>
    <x:row r="32" ht="16.5" customHeight="1">
      <x:c r="A32" s="57" t="str">
        <x:v>Boot</x:v>
      </x:c>
      <x:c r="B32" s="57" t="str">
        <x:v>Boot Loop</x:v>
      </x:c>
      <x:c r="C32" s="55" t="str">
        <x:v>Other Issue</x:v>
      </x:c>
      <x:c r="D32" s="55" t="str">
        <x:v>DD004</x:v>
      </x:c>
      <x:c r="E32" s="56" t="str">
        <x:v>ตัวเครื่องมีอาการผิดปกติอื่น ๆ เพิ่มเติมหรือไม่</x:v>
      </x:c>
      <x:c r="F32" s="56" t="str">
        <x:v>Check whether the computer has any other issues.</x:v>
      </x:c>
      <x:c r="G32" s="52"/>
    </x:row>
    <x:row r="33" ht="16.5" customHeight="1">
      <x:c r="A33" s="57" t="str">
        <x:v>Boot</x:v>
      </x:c>
      <x:c r="B33" s="57" t="str">
        <x:v>Stuck Lenovo Logo</x:v>
      </x:c>
      <x:c r="C33" s="55" t="str">
        <x:v>Can Access BIOS</x:v>
      </x:c>
      <x:c r="D33" s="55" t="str">
        <x:v>DD003</x:v>
      </x:c>
      <x:c r="E33" s="56" t="str">
        <x:v>สามารถเข้าหน้า BIOS ได้หรือไม่</x:v>
      </x:c>
      <x:c r="F33" s="56" t="str">
        <x:v>Check whether the computer can access BIOS.</x:v>
      </x:c>
      <x:c r="G33" s="52"/>
    </x:row>
    <x:row r="34" ht="16.5" customHeight="1">
      <x:c r="A34" s="57" t="str">
        <x:v>Boot</x:v>
      </x:c>
      <x:c r="B34" s="57" t="str">
        <x:v>Stuck Lenovo Logo</x:v>
      </x:c>
      <x:c r="C34" s="55" t="str">
        <x:v>BIOS Detects Storage</x:v>
      </x:c>
      <x:c r="D34" s="55" t="str">
        <x:v>DD003</x:v>
      </x:c>
      <x:c r="E34" s="56" t="str">
        <x:v>ตรวจสอบใน BIOS ว่าพบ SSD หรือไม่</x:v>
      </x:c>
      <x:c r="F34" s="56" t="str">
        <x:v>Enter BIOS and check whether the SSD is detected.</x:v>
      </x:c>
      <x:c r="G34" s="52"/>
    </x:row>
    <x:row r="35" ht="16.5" customHeight="1">
      <x:c r="A35" s="54" t="str">
        <x:v>Boot</x:v>
      </x:c>
      <x:c r="B35" s="54" t="str">
        <x:v>Stuck Lenovo Logo</x:v>
      </x:c>
      <x:c r="C35" s="55" t="str">
        <x:v>Power Reset</x:v>
      </x:c>
      <x:c r="D35" s="55" t="str">
        <x:v>DD002</x:v>
      </x:c>
      <x:c r="E35" s="56" t="str">
        <x:v>ทดสอบเคลียร์ไฟ (Power Reset) โดยถอดสายชาร์จออก จากนั้นกดปุ่ม Power ค้างไว้ประมาณ 30 วินาที แล้วลองเปิดเครื่องใหม่อีกครั้ง</x:v>
      </x:c>
      <x:c r="F35" s="56" t="str">
        <x:v>Perform a Power Reset by disconnecting the adapter, then press and hold the Power button for approximately 30 seconds and turn the computer on again.</x:v>
      </x:c>
      <x:c r="G35" s="52"/>
    </x:row>
    <x:row r="36" ht="16.5" customHeight="1">
      <x:c r="A36" s="57" t="str">
        <x:v>Boot</x:v>
      </x:c>
      <x:c r="B36" s="57" t="str">
        <x:v>Stuck Lenovo Logo</x:v>
      </x:c>
      <x:c r="C36" s="55" t="str">
        <x:v>Run Lenovo Diagnostics</x:v>
      </x:c>
      <x:c r="D36" s="55" t="str">
        <x:v>DD007</x:v>
      </x:c>
      <x:c r="E36" s="56" t="str">
        <x:v>ทดสอบ Run Diagnostics โดยกด F10 รัว ๆ ขณะเปิดเครื่อง → เลือก Run All → Quick → Quick Unattended จากนั้นตรวจสอบว่า Pass หรือ Failed พร้อมแนบผลเทส</x:v>
      </x:c>
      <x:c r="F36" s="56" t="str">
        <x:v>Run Lenovo Diagnostics by repeatedly pressing F10 while turning on the computer → select Run All → Quick → Quick Unattended, then check whether the result is Passed or Failed and attach the test result.</x:v>
      </x:c>
      <x:c r="G36" s="52" t="str">
        <x:v>LENOVO_DIAGNOSTICS</x:v>
      </x:c>
    </x:row>
    <x:row r="37" ht="16.5" customHeight="1">
      <x:c r="A37" s="57" t="str">
        <x:v>Boot</x:v>
      </x:c>
      <x:c r="B37" s="57" t="str">
        <x:v>Stuck Lenovo Logo</x:v>
      </x:c>
      <x:c r="C37" s="55" t="str">
        <x:v>Re-install Windows</x:v>
      </x:c>
      <x:c r="D37" s="55" t="str">
        <x:v>DD002</x:v>
      </x:c>
      <x:c r="E37" s="56" t="str">
        <x:v>รบกวนทดสอบติดตั้ง Windows ใหม่</x:v>
      </x:c>
      <x:c r="F37" s="56" t="str">
        <x:v>Please reinstall Windows and test again.</x:v>
      </x:c>
      <x:c r="G37" s="52" t="str">
        <x:v>REINSTALL_WINDOWS</x:v>
      </x:c>
    </x:row>
    <x:row r="38" ht="16.5" customHeight="1">
      <x:c r="A38" s="57" t="str">
        <x:v>Boot</x:v>
      </x:c>
      <x:c r="B38" s="57" t="str">
        <x:v>Stuck Lenovo Logo</x:v>
      </x:c>
      <x:c r="C38" s="55" t="str">
        <x:v>Physical Damage</x:v>
      </x:c>
      <x:c r="D38" s="55" t="str">
        <x:v>DD003</x:v>
      </x:c>
      <x:c r="E38" s="56" t="str">
        <x:v>ตัวเครื่องมีรอยชำรุดหรือเสียหายหรือไม่</x:v>
      </x:c>
      <x:c r="F38" s="56" t="str">
        <x:v>Check whether the computer has any physical damage.</x:v>
      </x:c>
      <x:c r="G38" s="52"/>
    </x:row>
    <x:row r="39" ht="16.5" customHeight="1">
      <x:c r="A39" s="57" t="str">
        <x:v>Boot</x:v>
      </x:c>
      <x:c r="B39" s="57" t="str">
        <x:v>Stuck Lenovo Logo</x:v>
      </x:c>
      <x:c r="C39" s="55" t="str">
        <x:v>Other Issue</x:v>
      </x:c>
      <x:c r="D39" s="55" t="str">
        <x:v>DD004</x:v>
      </x:c>
      <x:c r="E39" s="56" t="str">
        <x:v>ตัวเครื่องมีอาการผิดปกติอื่น ๆ เพิ่มเติมหรือไม่</x:v>
      </x:c>
      <x:c r="F39" s="56" t="str">
        <x:v>Check whether the computer has any other issues.</x:v>
      </x:c>
      <x:c r="G39" s="52"/>
    </x:row>
    <x:row r="40" ht="16.5" customHeight="1">
      <x:c r="A40" s="57" t="str">
        <x:v>Boot</x:v>
      </x:c>
      <x:c r="B40" s="57" t="str">
        <x:v>Stuck Automatic Repair</x:v>
      </x:c>
      <x:c r="C40" s="55" t="str">
        <x:v>Windows Recovery</x:v>
      </x:c>
      <x:c r="D40" s="55" t="str">
        <x:v>DD002</x:v>
      </x:c>
      <x:c r="E40" s="56" t="str">
        <x:v>ทดสอบ Windows Recovery
หากเข้า Windows ได้ ให้ไปที่ Settings → System → Recovery → Reset This PC
หากเข้า Windows ไม่ได้ ให้เข้า Windows Recovery → Troubleshoot → Reset This PC
เลือก Keep my files หรือ Remove everything แล้วดำเนินการตามขั้นตอนจนเสร็จ</x:v>
      </x:c>
      <x:c r="F40" s="56" t="str">
        <x:v>Test Windows Recovery. If Windows is accessible, go to Settings → System → Recovery → Reset This PC. If Windows is not accessible, enter Windows Recovery → Troubleshoot → Reset This PC. Select Keep my files or Remove everything, then follow the on-screen instructions until complete.</x:v>
      </x:c>
      <x:c r="G40" s="52" t="str">
        <x:v>RESET_THIS_PC | STARTUP_REPAIR | SYSTEM_RESTORE | UNINSTALL_WINDOWS_UPDATE</x:v>
      </x:c>
    </x:row>
    <x:row r="41" ht="16.5" customHeight="1">
      <x:c r="A41" s="57" t="str">
        <x:v>Boot</x:v>
      </x:c>
      <x:c r="B41" s="57" t="str">
        <x:v>Stuck Automatic Repair</x:v>
      </x:c>
      <x:c r="C41" s="55" t="str">
        <x:v>Power Reset</x:v>
      </x:c>
      <x:c r="D41" s="55" t="str">
        <x:v>DD002</x:v>
      </x:c>
      <x:c r="E41" s="56" t="str">
        <x:v>ทดสอบเคลียร์ไฟ (Power Reset) โดยถอดสายชาร์จออก จากนั้นกดปุ่ม Power ค้างไว้ประมาณ 30 วินาที แล้วลองเปิดเครื่องใหม่อีกครั้ง</x:v>
      </x:c>
      <x:c r="F41" s="56" t="str">
        <x:v>Perform a Power Reset by disconnecting the adapter, then press and hold the Power button for approximately 30 seconds and turn the computer on again.</x:v>
      </x:c>
      <x:c r="G41" s="52"/>
    </x:row>
    <x:row r="42" ht="16.5" customHeight="1">
      <x:c r="A42" s="57" t="str">
        <x:v>Boot</x:v>
      </x:c>
      <x:c r="B42" s="57" t="str">
        <x:v>Stuck Automatic Repair</x:v>
      </x:c>
      <x:c r="C42" s="55" t="str">
        <x:v>Run Lenovo Diagnostics</x:v>
      </x:c>
      <x:c r="D42" s="55" t="str">
        <x:v>DD007</x:v>
      </x:c>
      <x:c r="E42" s="56" t="str">
        <x:v>ทดสอบ Run Diagnostics โดยกด F10 รัว ๆ ขณะเปิดเครื่อง → เลือก Run All → Quick → Quick Unattended จากนั้นตรวจสอบว่า Pass หรือ Failed พร้อมแนบผลเทส</x:v>
      </x:c>
      <x:c r="F42" s="56" t="str">
        <x:v>Run Lenovo Diagnostics by repeatedly pressing F10 while turning on the computer → select Run All → Quick → Quick Unattended, then check whether the result is Passed or Failed and attach the test result.</x:v>
      </x:c>
      <x:c r="G42" s="52" t="str">
        <x:v>LENOVO_DIAGNOSTICS</x:v>
      </x:c>
    </x:row>
    <x:row r="43" ht="16.5" customHeight="1">
      <x:c r="A43" s="54" t="str">
        <x:v>Boot</x:v>
      </x:c>
      <x:c r="B43" s="54" t="str">
        <x:v>Stuck Automatic Repair</x:v>
      </x:c>
      <x:c r="C43" s="55" t="str">
        <x:v>Re-install Windows</x:v>
      </x:c>
      <x:c r="D43" s="55" t="str">
        <x:v>DD002</x:v>
      </x:c>
      <x:c r="E43" s="56" t="str">
        <x:v>รบกวนทดสอบติดตั้ง Windows ใหม่</x:v>
      </x:c>
      <x:c r="F43" s="56" t="str">
        <x:v>Please reinstall Windows and test again.</x:v>
      </x:c>
      <x:c r="G43" s="52" t="str">
        <x:v>REINSTALL_WINDOWS</x:v>
      </x:c>
    </x:row>
    <x:row r="44" ht="16.5" customHeight="1">
      <x:c r="A44" s="57" t="str">
        <x:v>Boot</x:v>
      </x:c>
      <x:c r="B44" s="57" t="str">
        <x:v>Stuck Automatic Repair</x:v>
      </x:c>
      <x:c r="C44" s="55" t="str">
        <x:v>Physical Damage</x:v>
      </x:c>
      <x:c r="D44" s="55" t="str">
        <x:v>DD003</x:v>
      </x:c>
      <x:c r="E44" s="56" t="str">
        <x:v>ตัวเครื่องมีรอยชำรุดหรือเสียหายหรือไม่</x:v>
      </x:c>
      <x:c r="F44" s="56" t="str">
        <x:v>Check whether the computer has any physical damage.</x:v>
      </x:c>
      <x:c r="G44" s="52"/>
    </x:row>
    <x:row r="45" ht="16.5" customHeight="1">
      <x:c r="A45" s="57" t="str">
        <x:v>Boot</x:v>
      </x:c>
      <x:c r="B45" s="57" t="str">
        <x:v>Stuck Automatic Repair</x:v>
      </x:c>
      <x:c r="C45" s="55" t="str">
        <x:v>Other Issue</x:v>
      </x:c>
      <x:c r="D45" s="55" t="str">
        <x:v>DD004</x:v>
      </x:c>
      <x:c r="E45" s="56" t="str">
        <x:v>ตัวเครื่องมีอาการผิดปกติอื่น ๆ เพิ่มเติมหรือไม่</x:v>
      </x:c>
      <x:c r="F45" s="56" t="str">
        <x:v>Check whether the computer has any other issues.</x:v>
      </x:c>
      <x:c r="G45" s="52"/>
    </x:row>
    <x:row r="46" ht="16.5" customHeight="1">
      <x:c r="A46" s="57" t="str">
        <x:v>Boot</x:v>
      </x:c>
      <x:c r="B46" s="57" t="str">
        <x:v>Black Screen After Login</x:v>
      </x:c>
      <x:c r="C46" s="55" t="str">
        <x:v>Can Access BIOS</x:v>
      </x:c>
      <x:c r="D46" s="55" t="str">
        <x:v>DD003</x:v>
      </x:c>
      <x:c r="E46" s="56" t="str">
        <x:v>สามารถเข้าหน้า BIOS ได้หรือไม่</x:v>
      </x:c>
      <x:c r="F46" s="56" t="str">
        <x:v>Check whether the computer can access BIOS.</x:v>
      </x:c>
      <x:c r="G46" s="52"/>
    </x:row>
    <x:row r="47" ht="16.5" customHeight="1">
      <x:c r="A47" s="57" t="str">
        <x:v>Boot</x:v>
      </x:c>
      <x:c r="B47" s="57" t="str">
        <x:v>Black Screen After Login</x:v>
      </x:c>
      <x:c r="C47" s="55" t="str">
        <x:v>External Monitor Test</x:v>
      </x:c>
      <x:c r="D47" s="55" t="str">
        <x:v>DD002</x:v>
      </x:c>
      <x:c r="E47" s="56" t="str">
        <x:v>ทดสอบต่อจอนอก และตรวจสอบว่าภาพแสดงผลหรือไม่</x:v>
      </x:c>
      <x:c r="F47" s="56" t="str">
        <x:v>Connect an external monitor and check whether an image is displayed.</x:v>
      </x:c>
      <x:c r="G47" s="52"/>
    </x:row>
    <x:row r="48" ht="16.5" customHeight="1">
      <x:c r="A48" s="57" t="str">
        <x:v>Boot</x:v>
      </x:c>
      <x:c r="B48" s="57" t="str">
        <x:v>Black Screen After Login</x:v>
      </x:c>
      <x:c r="C48" s="55" t="str">
        <x:v>Power Reset</x:v>
      </x:c>
      <x:c r="D48" s="55" t="str">
        <x:v>DD002</x:v>
      </x:c>
      <x:c r="E48" s="56" t="str">
        <x:v>ทดสอบเคลียร์ไฟ (Power Reset) โดยถอดสายชาร์จออก จากนั้นกดปุ่ม Power ค้างไว้ประมาณ 30 วินาที แล้วลองเปิดเครื่องใหม่อีกครั้ง</x:v>
      </x:c>
      <x:c r="F48" s="56" t="str">
        <x:v>Perform a Power Reset by disconnecting the adapter, then press and hold the Power button for approximately 30 seconds and turn the computer on again.</x:v>
      </x:c>
      <x:c r="G48" s="52"/>
    </x:row>
    <x:row r="49" ht="16.5" customHeight="1">
      <x:c r="A49" s="57" t="str">
        <x:v>Boot</x:v>
      </x:c>
      <x:c r="B49" s="57" t="str">
        <x:v>Black Screen After Login</x:v>
      </x:c>
      <x:c r="C49" s="55" t="str">
        <x:v>Re-install Windows</x:v>
      </x:c>
      <x:c r="D49" s="55" t="str">
        <x:v>DD002</x:v>
      </x:c>
      <x:c r="E49" s="56" t="str">
        <x:v>รบกวนทดสอบติดตั้ง Windows ใหม่</x:v>
      </x:c>
      <x:c r="F49" s="56" t="str">
        <x:v>Please reinstall Windows and test again.</x:v>
      </x:c>
      <x:c r="G49" s="52" t="str">
        <x:v>REINSTALL_WINDOWS</x:v>
      </x:c>
    </x:row>
    <x:row r="50" ht="16.5" customHeight="1">
      <x:c r="A50" s="54" t="str">
        <x:v>Boot</x:v>
      </x:c>
      <x:c r="B50" s="54" t="str">
        <x:v>Black Screen After Login</x:v>
      </x:c>
      <x:c r="C50" s="55" t="str">
        <x:v>Physical Damage</x:v>
      </x:c>
      <x:c r="D50" s="55" t="str">
        <x:v>DD003</x:v>
      </x:c>
      <x:c r="E50" s="56" t="str">
        <x:v>ตัวเครื่องมีรอยชำรุดหรือเสียหายหรือไม่</x:v>
      </x:c>
      <x:c r="F50" s="56" t="str">
        <x:v>Check whether the computer has any physical damage.</x:v>
      </x:c>
      <x:c r="G50" s="52"/>
    </x:row>
    <x:row r="51" ht="16.5" customHeight="1">
      <x:c r="A51" s="57" t="str">
        <x:v>Boot</x:v>
      </x:c>
      <x:c r="B51" s="57" t="str">
        <x:v>Black Screen After Login</x:v>
      </x:c>
      <x:c r="C51" s="55" t="str">
        <x:v>Other Issue</x:v>
      </x:c>
      <x:c r="D51" s="55" t="str">
        <x:v>DD004</x:v>
      </x:c>
      <x:c r="E51" s="56" t="str">
        <x:v>ตัวเครื่องมีอาการผิดปกติอื่น ๆ เพิ่มเติมหรือไม่</x:v>
      </x:c>
      <x:c r="F51" s="56" t="str">
        <x:v>Check whether the computer has any other issues.</x:v>
      </x:c>
      <x:c r="G51" s="52"/>
    </x:row>
    <x:row r="52" ht="16.5" customHeight="1">
      <x:c r="A52" s="57" t="str">
        <x:v>Windows</x:v>
      </x:c>
      <x:c r="B52" s="57" t="str">
        <x:v>Slow</x:v>
      </x:c>
      <x:c r="C52" s="55" t="str">
        <x:v>Check Task Manager Usage</x:v>
      </x:c>
      <x:c r="D52" s="55" t="str">
        <x:v>DD008</x:v>
      </x:c>
      <x:c r="E52" s="56" t="str">
        <x:v>เข้าหน้า Task Manager และตรวจสอบการทำงานของเครื่อง เช่น CPU/RAM/DISK วิ่ง 100% หรือไม่</x:v>
      </x:c>
      <x:c r="F52" s="56" t="str">
        <x:v>Open Task Manager and check system usage, such as whether CPU, RAM, or Disk usage reaches 100%.</x:v>
      </x:c>
      <x:c r="G52" s="52"/>
    </x:row>
    <x:row r="53" ht="16.5" customHeight="1">
      <x:c r="A53" s="57" t="str">
        <x:v>Windows</x:v>
      </x:c>
      <x:c r="B53" s="57" t="str">
        <x:v>Slow</x:v>
      </x:c>
      <x:c r="C53" s="55" t="str">
        <x:v>Windows Update</x:v>
      </x:c>
      <x:c r="D53" s="55" t="str">
        <x:v>DD009</x:v>
      </x:c>
      <x:c r="E53" s="56" t="str">
        <x:v>ทดสอบ Windows Update → ไปที่ Settings → Windows Update จากนั้นตรวจสอบและติดตั้งอัปเดตทั้งหมด</x:v>
      </x:c>
      <x:c r="F53" s="56" t="str">
        <x:v>Go to Settings → Windows Update, then check for and install all available updates.</x:v>
      </x:c>
      <x:c r="G53" s="52"/>
    </x:row>
    <x:row r="54" ht="16.5" customHeight="1">
      <x:c r="A54" s="57" t="str">
        <x:v>Windows</x:v>
      </x:c>
      <x:c r="B54" s="57" t="str">
        <x:v>Slow</x:v>
      </x:c>
      <x:c r="C54" s="55" t="str">
        <x:v>Lenovo Vantage Update</x:v>
      </x:c>
      <x:c r="D54" s="55" t="str">
        <x:v>DD009</x:v>
      </x:c>
      <x:c r="E54" s="56" t="str">
        <x:v>ทดสอบอัปเดตไดรเวอร์ทั้งหมดผ่านโปรแกรม Lenovo Vantage</x:v>
      </x:c>
      <x:c r="F54" s="56" t="str">
        <x:v>Open Lenovo Vantage and install all available driver updates.</x:v>
      </x:c>
      <x:c r="G54" s="52"/>
    </x:row>
    <x:row r="55" ht="16.5" customHeight="1">
      <x:c r="A55" s="57" t="str">
        <x:v>Windows</x:v>
      </x:c>
      <x:c r="B55" s="57" t="str">
        <x:v>Slow</x:v>
      </x:c>
      <x:c r="C55" s="55" t="str">
        <x:v>Run Lenovo Diagnostics</x:v>
      </x:c>
      <x:c r="D55" s="55" t="str">
        <x:v>DD007</x:v>
      </x:c>
      <x:c r="E55" s="56" t="str">
        <x:v>ทดสอบ Run Diagnostics โดยกด F10 รัว ๆ ขณะเปิดเครื่อง → เลือก Run All → Quick → Quick Unattended จากนั้นตรวจสอบว่า Pass หรือ Failed พร้อมแนบผลเทส</x:v>
      </x:c>
      <x:c r="F55" s="56" t="str">
        <x:v>Run Lenovo Diagnostics by repeatedly pressing F10 while turning on the computer → select Run All → Quick → Quick Unattended, then check whether the result is Passed or Failed and attach the test result.</x:v>
      </x:c>
      <x:c r="G55" s="52" t="str">
        <x:v>LENOVO_DIAGNOSTICS</x:v>
      </x:c>
    </x:row>
    <x:row r="56" ht="16.5" customHeight="1">
      <x:c r="A56" s="58" t="str">
        <x:v>Windows</x:v>
      </x:c>
      <x:c r="B56" s="58" t="str">
        <x:v>Slow</x:v>
      </x:c>
      <x:c r="C56" s="59" t="str">
        <x:v>Re-install Windows</x:v>
      </x:c>
      <x:c r="D56" s="59" t="str">
        <x:v>DD002</x:v>
      </x:c>
      <x:c r="E56" s="60" t="str">
        <x:v>รบกวนทดสอบติดตั้ง Windows ใหม่</x:v>
      </x:c>
      <x:c r="F56" s="60" t="str">
        <x:v>Please reinstall Windows and test again.</x:v>
      </x:c>
      <x:c r="G56" s="52" t="str">
        <x:v>REINSTALL_WINDOWS</x:v>
      </x:c>
    </x:row>
    <x:row r="57" ht="16.5" customHeight="1">
      <x:c r="A57" s="57" t="str">
        <x:v>Windows</x:v>
      </x:c>
      <x:c r="B57" s="57" t="str">
        <x:v>Slow</x:v>
      </x:c>
      <x:c r="C57" s="61" t="str">
        <x:v>Other Issue</x:v>
      </x:c>
      <x:c r="D57" s="61" t="str">
        <x:v>DD004</x:v>
      </x:c>
      <x:c r="E57" s="56" t="str">
        <x:v>ตัวเครื่องมีอาการผิดปกติอื่น ๆ เพิ่มเติมหรือไม่</x:v>
      </x:c>
      <x:c r="F57" s="52" t="str">
        <x:v>Check whether the computer has any other issues.</x:v>
      </x:c>
      <x:c r="G57" s="52"/>
    </x:row>
    <x:row r="58" ht="16.5" customHeight="1">
      <x:c r="A58" s="57" t="str">
        <x:v>Windows</x:v>
      </x:c>
      <x:c r="B58" s="57" t="str">
        <x:v>Freeze</x:v>
      </x:c>
      <x:c r="C58" s="61" t="str">
        <x:v>Freeze Occurs</x:v>
      </x:c>
      <x:c r="D58" s="61" t="str">
        <x:v>DD010</x:v>
      </x:c>
      <x:c r="E58" s="56" t="str">
        <x:v>อาการค้าง (Freeze) มักเกิดขึ้นตอนไหน เช่น ขณะเปิดเครื่อง, หลังเข้า Windows,ระหว่างใช้งานบางโปรแกรม หรือเกิดขึ้นแบบสุ่ม</x:v>
      </x:c>
      <x:c r="F58" s="52" t="str">
        <x:v>Check when the freezing issue occurs, such as during startup, after signing in to Windows, while using a specific application, or randomly.</x:v>
      </x:c>
      <x:c r="G58" s="52"/>
    </x:row>
    <x:row r="59" ht="16.5" customHeight="1">
      <x:c r="A59" s="57" t="str">
        <x:v>Windows</x:v>
      </x:c>
      <x:c r="B59" s="57" t="str">
        <x:v>Freeze</x:v>
      </x:c>
      <x:c r="C59" s="61" t="str">
        <x:v>Windows Update</x:v>
      </x:c>
      <x:c r="D59" s="61" t="str">
        <x:v>DD009</x:v>
      </x:c>
      <x:c r="E59" s="56" t="str">
        <x:v>ทดสอบ Windows Update → ไปที่ Settings → Windows Update จากนั้นตรวจสอบและติดตั้งอัปเดตทั้งหมด</x:v>
      </x:c>
      <x:c r="F59" s="52" t="str">
        <x:v>Go to Settings → Windows Update, then check for and install all available updates.</x:v>
      </x:c>
      <x:c r="G59" s="52"/>
    </x:row>
    <x:row r="60" ht="16.5" customHeight="1">
      <x:c r="A60" s="57" t="str">
        <x:v>Windows</x:v>
      </x:c>
      <x:c r="B60" s="57" t="str">
        <x:v>Freeze</x:v>
      </x:c>
      <x:c r="C60" s="61" t="str">
        <x:v>Lenovo Vantage Update</x:v>
      </x:c>
      <x:c r="D60" s="61" t="str">
        <x:v>DD009</x:v>
      </x:c>
      <x:c r="E60" s="56" t="str">
        <x:v>ทดสอบอัปเดตไดรเวอร์ทั้งหมดผ่านโปรแกรม Lenovo Vantage</x:v>
      </x:c>
      <x:c r="F60" s="52" t="str">
        <x:v>Open Lenovo Vantage and install all available driver updates.</x:v>
      </x:c>
      <x:c r="G60" s="52"/>
    </x:row>
    <x:row r="61" ht="16.5" customHeight="1">
      <x:c r="A61" s="57" t="str">
        <x:v>Windows</x:v>
      </x:c>
      <x:c r="B61" s="57" t="str">
        <x:v>Freeze</x:v>
      </x:c>
      <x:c r="C61" s="61" t="str">
        <x:v>Power Reset</x:v>
      </x:c>
      <x:c r="D61" s="61" t="str">
        <x:v>DD002</x:v>
      </x:c>
      <x:c r="E61" s="56" t="str">
        <x:v>ทดสอบเคลียร์ไฟ (Power Reset) โดยถอดสายชาร์จออก จากนั้นกดปุ่ม Power ค้างไว้ประมาณ 30 วินาที แล้วลองเปิดเครื่องใหม่อีกครั้ง</x:v>
      </x:c>
      <x:c r="F61" s="52" t="str">
        <x:v>Perform a Power Reset by disconnecting the adapter, then press and hold the Power button for approximately 30 seconds and turn the computer on again.</x:v>
      </x:c>
      <x:c r="G61" s="52"/>
    </x:row>
    <x:row r="62" ht="16.5" customHeight="1">
      <x:c r="A62" s="57" t="str">
        <x:v>Windows</x:v>
      </x:c>
      <x:c r="B62" s="57" t="str">
        <x:v>Freeze</x:v>
      </x:c>
      <x:c r="C62" s="61" t="str">
        <x:v>Run Lenovo Diagnostics</x:v>
      </x:c>
      <x:c r="D62" s="61" t="str">
        <x:v>DD007</x:v>
      </x:c>
      <x:c r="E62" s="56" t="str">
        <x:v>ทดสอบ Run Diagnostics โดยกด F10 รัว ๆ ขณะเปิดเครื่อง → เลือก Run All → Quick → Quick Unattended จากนั้นตรวจสอบว่า Pass หรือ Failed พร้อมแนบผลเทส</x:v>
      </x:c>
      <x:c r="F62" s="52" t="str">
        <x:v>Run Lenovo Diagnostics by repeatedly pressing F10 while turning on the computer → select Run All → Quick → Quick Unattended, then check whether the result is Passed or Failed and attach the test result.</x:v>
      </x:c>
      <x:c r="G62" s="52" t="str">
        <x:v>LENOVO_DIAGNOSTICS</x:v>
      </x:c>
    </x:row>
    <x:row r="63" ht="16.5" customHeight="1">
      <x:c r="A63" s="57" t="str">
        <x:v>Windows</x:v>
      </x:c>
      <x:c r="B63" s="57" t="str">
        <x:v>Freeze</x:v>
      </x:c>
      <x:c r="C63" s="61" t="str">
        <x:v>Re-install Windows</x:v>
      </x:c>
      <x:c r="D63" s="55" t="str">
        <x:v>DD002</x:v>
      </x:c>
      <x:c r="E63" s="56" t="str">
        <x:v>รบกวนทดสอบติดตั้ง Windows ใหม่</x:v>
      </x:c>
      <x:c r="F63" s="52" t="str">
        <x:v>Please reinstall Windows and test again.</x:v>
      </x:c>
      <x:c r="G63" s="52" t="str">
        <x:v>REINSTALL_WINDOWS</x:v>
      </x:c>
    </x:row>
    <x:row r="64" ht="16.5" customHeight="1">
      <x:c r="A64" s="57" t="str">
        <x:v>Windows</x:v>
      </x:c>
      <x:c r="B64" s="57" t="str">
        <x:v>Freeze</x:v>
      </x:c>
      <x:c r="C64" s="61" t="str">
        <x:v>Other Issue</x:v>
      </x:c>
      <x:c r="D64" s="61" t="str">
        <x:v>DD004</x:v>
      </x:c>
      <x:c r="E64" s="56" t="str">
        <x:v>ตัวเครื่องมีอาการผิดปกติอื่น ๆ เพิ่มเติมหรือไม่</x:v>
      </x:c>
      <x:c r="F64" s="52" t="str">
        <x:v>Check whether the computer has any other issues.</x:v>
      </x:c>
      <x:c r="G64" s="52"/>
    </x:row>
    <x:row r="65" ht="16.5" customHeight="1">
      <x:c r="A65" s="57" t="str">
        <x:v>Windows</x:v>
      </x:c>
      <x:c r="B65" s="57" t="str">
        <x:v>Auto Shutdown</x:v>
      </x:c>
      <x:c r="C65" s="61" t="str">
        <x:v>Can Access Windows</x:v>
      </x:c>
      <x:c r="D65" s="61" t="str">
        <x:v>DD003</x:v>
      </x:c>
      <x:c r="E65" s="56" t="str">
        <x:v>สามารถเข้าหน้า Windows ได้หรือไม่</x:v>
      </x:c>
      <x:c r="F65" s="52" t="str">
        <x:v>Check whether the computer can access Windows.</x:v>
      </x:c>
      <x:c r="G65" s="52"/>
    </x:row>
    <x:row r="66" ht="16.5" customHeight="1">
      <x:c r="A66" s="57" t="str">
        <x:v>Windows</x:v>
      </x:c>
      <x:c r="B66" s="57" t="str">
        <x:v>Auto Shutdown</x:v>
      </x:c>
      <x:c r="C66" s="61" t="str">
        <x:v>Check Temperature / Overheat</x:v>
      </x:c>
      <x:c r="D66" s="61" t="str">
        <x:v>DD003</x:v>
      </x:c>
      <x:c r="E66" s="56" t="str">
        <x:v>ตรวจสอบว่าเครื่องมีความร้อนผิดปกติ</x:v>
      </x:c>
      <x:c r="F66" s="52" t="str">
        <x:v>Check whether the computer has an abnormal overheating issue.</x:v>
      </x:c>
      <x:c r="G66" s="52"/>
    </x:row>
    <x:row r="67" ht="16.5" customHeight="1">
      <x:c r="A67" s="57" t="str">
        <x:v>Windows</x:v>
      </x:c>
      <x:c r="B67" s="57" t="str">
        <x:v>Auto Shutdown</x:v>
      </x:c>
      <x:c r="C67" s="61" t="str">
        <x:v>Fan Check</x:v>
      </x:c>
      <x:c r="D67" s="61" t="str">
        <x:v>DD005</x:v>
      </x:c>
      <x:c r="E67" s="56" t="str">
        <x:v>ตรวจสอบพัดลมหมุนหรือไม่</x:v>
      </x:c>
      <x:c r="F67" s="52" t="str">
        <x:v>Check whether the fan is spinning.</x:v>
      </x:c>
      <x:c r="G67" s="52"/>
    </x:row>
    <x:row r="68" ht="16.5" customHeight="1">
      <x:c r="A68" s="57" t="str">
        <x:v>Windows</x:v>
      </x:c>
      <x:c r="B68" s="57" t="str">
        <x:v>Auto Shutdown</x:v>
      </x:c>
      <x:c r="C68" s="61" t="str">
        <x:v>Run Lenovo Diagnostics</x:v>
      </x:c>
      <x:c r="D68" s="61" t="str">
        <x:v>DD007</x:v>
      </x:c>
      <x:c r="E68" s="56" t="str">
        <x:v>ทดสอบ Run Diagnostics โดยกด F10 รัว ๆ ขณะเปิดเครื่อง → เลือก Run All → Quick → Quick Unattended จากนั้นตรวจสอบว่า Pass หรือ Failed พร้อมแนบผลเทส</x:v>
      </x:c>
      <x:c r="F68" s="52" t="str">
        <x:v>Run Lenovo Diagnostics by repeatedly pressing F10 while turning on the computer → select Run All → Quick → Quick Unattended, then check whether the result is Passed or Failed and attach the test result.</x:v>
      </x:c>
      <x:c r="G68" s="52" t="str">
        <x:v>LENOVO_DIAGNOSTICS</x:v>
      </x:c>
    </x:row>
    <x:row r="69" ht="16.5" customHeight="1">
      <x:c r="A69" s="57" t="str">
        <x:v>Windows</x:v>
      </x:c>
      <x:c r="B69" s="57" t="str">
        <x:v>Auto Shutdown</x:v>
      </x:c>
      <x:c r="C69" s="61" t="str">
        <x:v>BIOS Update</x:v>
      </x:c>
      <x:c r="D69" s="61" t="str">
        <x:v>DD009</x:v>
      </x:c>
      <x:c r="E69" s="56" t="str">
        <x:v>ทดสอบอัปเดต BIOS ให้เป็นเวอร์ชันล่าสุด</x:v>
      </x:c>
      <x:c r="F69" s="52" t="str">
        <x:v>Update the BIOS to the latest version.</x:v>
      </x:c>
      <x:c r="G69" s="52"/>
    </x:row>
    <x:row r="70" ht="16.5" customHeight="1">
      <x:c r="A70" s="57" t="str">
        <x:v>Windows</x:v>
      </x:c>
      <x:c r="B70" s="57" t="str">
        <x:v>Auto Shutdown</x:v>
      </x:c>
      <x:c r="C70" s="61" t="str">
        <x:v>Windows Update</x:v>
      </x:c>
      <x:c r="D70" s="61" t="str">
        <x:v>DD009</x:v>
      </x:c>
      <x:c r="E70" s="56" t="str">
        <x:v>ทดสอบ Windows Update → ไปที่ Settings → Windows Update จากนั้นตรวจสอบและติดตั้งอัปเดตทั้งหมด</x:v>
      </x:c>
      <x:c r="F70" s="52" t="str">
        <x:v>Go to Settings → Windows Update, then check for and install all available updates.</x:v>
      </x:c>
      <x:c r="G70" s="52"/>
    </x:row>
    <x:row r="71" ht="16.5" customHeight="1">
      <x:c r="A71" s="57" t="str">
        <x:v>Windows</x:v>
      </x:c>
      <x:c r="B71" s="57" t="str">
        <x:v>Auto Shutdown</x:v>
      </x:c>
      <x:c r="C71" s="61" t="str">
        <x:v>Other Issue</x:v>
      </x:c>
      <x:c r="D71" s="61" t="str">
        <x:v>DD004</x:v>
      </x:c>
      <x:c r="E71" s="56" t="str">
        <x:v>ตัวเครื่องมีอาการผิดปกติอื่น ๆ เพิ่มเติมหรือไม่</x:v>
      </x:c>
      <x:c r="F71" s="52" t="str">
        <x:v>Check whether the computer has any other issues.</x:v>
      </x:c>
      <x:c r="G71" s="52"/>
    </x:row>
    <x:row r="72" ht="16.5" customHeight="1">
      <x:c r="A72" s="57" t="str">
        <x:v>Windows</x:v>
      </x:c>
      <x:c r="B72" s="57" t="str">
        <x:v>Auto Reboot</x:v>
      </x:c>
      <x:c r="C72" s="61" t="str">
        <x:v>Auto Reboot Occurs</x:v>
      </x:c>
      <x:c r="D72" s="55" t="str">
        <x:v>DD011</x:v>
      </x:c>
      <x:c r="E72" s="56" t="str">
        <x:v>อาการ Auto Reboot มักเกิดขึ้นตอนไหน เช่น ขณะเปิดเครื่อง, หลังเข้า Windows,ระหว่างใช้งานบางโปรแกรม หรือเกิดขึ้นแบบสุ่ม</x:v>
      </x:c>
      <x:c r="F72" s="52" t="str">
        <x:v>Check when the automatic restart issue occurs, such as during startup, after signing in to Windows, while using a specific application, or randomly.</x:v>
      </x:c>
      <x:c r="G72" s="52"/>
    </x:row>
    <x:row r="73" ht="16.5" customHeight="1">
      <x:c r="A73" s="57" t="str">
        <x:v>Windows</x:v>
      </x:c>
      <x:c r="B73" s="57" t="str">
        <x:v>Auto Reboot</x:v>
      </x:c>
      <x:c r="C73" s="61" t="str">
        <x:v>Windows Update</x:v>
      </x:c>
      <x:c r="D73" s="61" t="str">
        <x:v>DD009</x:v>
      </x:c>
      <x:c r="E73" s="56" t="str">
        <x:v>ทดสอบ Windows Update → ไปที่ Settings → Windows Update จากนั้นตรวจสอบและติดตั้งอัปเดตทั้งหมด</x:v>
      </x:c>
      <x:c r="F73" s="52" t="str">
        <x:v>Go to Settings → Windows Update, then check for and install all available updates.</x:v>
      </x:c>
      <x:c r="G73" s="52"/>
    </x:row>
    <x:row r="74" ht="16.5" customHeight="1">
      <x:c r="A74" s="57" t="str">
        <x:v>Windows</x:v>
      </x:c>
      <x:c r="B74" s="57" t="str">
        <x:v>Auto Reboot</x:v>
      </x:c>
      <x:c r="C74" s="61" t="str">
        <x:v>Lenovo Vantage Update</x:v>
      </x:c>
      <x:c r="D74" s="61" t="str">
        <x:v>DD009</x:v>
      </x:c>
      <x:c r="E74" s="56" t="str">
        <x:v>ทดสอบอัปเดตไดรเวอร์ทั้งหมดผ่านโปรแกรม Lenovo Vantage</x:v>
      </x:c>
      <x:c r="F74" s="52" t="str">
        <x:v>Open Lenovo Vantage and install all available driver updates.</x:v>
      </x:c>
      <x:c r="G74" s="52"/>
    </x:row>
    <x:row r="75" ht="16.5" customHeight="1">
      <x:c r="A75" s="57" t="str">
        <x:v>Windows</x:v>
      </x:c>
      <x:c r="B75" s="57" t="str">
        <x:v>Auto Reboot</x:v>
      </x:c>
      <x:c r="C75" s="61" t="str">
        <x:v>Run Lenovo Diagnostics</x:v>
      </x:c>
      <x:c r="D75" s="61" t="str">
        <x:v>DD007</x:v>
      </x:c>
      <x:c r="E75" s="56" t="str">
        <x:v>ทดสอบ Run Diagnostics โดยกด F10 รัว ๆ ขณะเปิดเครื่อง → เลือก Run All → Quick → Quick Unattended จากนั้นตรวจสอบว่า Pass หรือ Failed พร้อมแนบผลเทส</x:v>
      </x:c>
      <x:c r="F75" s="52" t="str">
        <x:v>Run Lenovo Diagnostics by repeatedly pressing F10 while turning on the computer → select Run All → Quick → Quick Unattended, then check whether the result is Passed or Failed and attach the test result.</x:v>
      </x:c>
      <x:c r="G75" s="52" t="str">
        <x:v>LENOVO_DIAGNOSTICS</x:v>
      </x:c>
    </x:row>
    <x:row r="76" ht="16.5" customHeight="1">
      <x:c r="A76" s="57" t="str">
        <x:v>Windows</x:v>
      </x:c>
      <x:c r="B76" s="57" t="str">
        <x:v>Auto Reboot</x:v>
      </x:c>
      <x:c r="C76" s="61" t="str">
        <x:v>Re-install Windows</x:v>
      </x:c>
      <x:c r="D76" s="61" t="str">
        <x:v>DD002</x:v>
      </x:c>
      <x:c r="E76" s="56" t="str">
        <x:v>รบกวนทดสอบติดตั้ง Windows ใหม่</x:v>
      </x:c>
      <x:c r="F76" s="52" t="str">
        <x:v>Please reinstall Windows and test again.</x:v>
      </x:c>
      <x:c r="G76" s="52" t="str">
        <x:v>REINSTALL_WINDOWS</x:v>
      </x:c>
    </x:row>
    <x:row r="77" ht="16.5" customHeight="1">
      <x:c r="A77" s="57" t="str">
        <x:v>Windows</x:v>
      </x:c>
      <x:c r="B77" s="57" t="str">
        <x:v>Auto Reboot</x:v>
      </x:c>
      <x:c r="C77" s="61" t="str">
        <x:v>Dump File Collected</x:v>
      </x:c>
      <x:c r="D77" s="61" t="str">
        <x:v>DD003</x:v>
      </x:c>
      <x:c r="E77" s="56" t="str">
        <x:v>รบกวนแนบ Dump File เพื่อตรวจสอบเพิ่มเติม
โดยไปที่ C:\Windows\Minidump หากมีหลายไฟล์ รบกวนบีบอัดเป็นไฟล์ ZIP แล้วแนบส่งกลับมา</x:v>
      </x:c>
      <x:c r="F77" s="52" t="str">
        <x:v>Please attach the dump file for further investigation. Go to C:\Windows\Minidump. If there are multiple files, compress them into a ZIP file and attach it.</x:v>
      </x:c>
      <x:c r="G77" s="52" t="str">
        <x:v>DUMP_FILE</x:v>
      </x:c>
    </x:row>
    <x:row r="78" ht="16.5" customHeight="1">
      <x:c r="A78" s="57" t="str">
        <x:v>Windows</x:v>
      </x:c>
      <x:c r="B78" s="57" t="str">
        <x:v>Auto Reboot</x:v>
      </x:c>
      <x:c r="C78" s="61" t="str">
        <x:v>Other Issue</x:v>
      </x:c>
      <x:c r="D78" s="61" t="str">
        <x:v>DD004</x:v>
      </x:c>
      <x:c r="E78" s="56" t="str">
        <x:v>ตัวเครื่องมีอาการผิดปกติอื่น ๆ เพิ่มเติมหรือไม่</x:v>
      </x:c>
      <x:c r="F78" s="52" t="str">
        <x:v>Check whether the computer has any other issues.</x:v>
      </x:c>
      <x:c r="G78" s="52"/>
    </x:row>
    <x:row r="79" ht="16.5" customHeight="1">
      <x:c r="A79" s="57" t="str">
        <x:v>Windows</x:v>
      </x:c>
      <x:c r="B79" s="57" t="str">
        <x:v>BSOD</x:v>
      </x:c>
      <x:c r="C79" s="61" t="str">
        <x:v>Bsod Occurs</x:v>
      </x:c>
      <x:c r="D79" s="61" t="str">
        <x:v>DD010</x:v>
      </x:c>
      <x:c r="E79" s="56" t="str">
        <x:v>อาการหน้าจอฟ้า (BSOD) มักเกิดขึ้นตอนไหน เช่น ขณะเปิดเครื่อง, หลังเข้า Windows,ระหว่างใช้งานบางโปรแกรม หรือเกิดขึ้นแบบสุ่ม</x:v>
      </x:c>
      <x:c r="F79" s="52" t="str">
        <x:v>Check when the blue screen (BSOD) occurs, such as during startup, after signing in to Windows, while using a specific application, or randomly.</x:v>
      </x:c>
      <x:c r="G79" s="52"/>
    </x:row>
    <x:row r="80" ht="16.5" customHeight="1">
      <x:c r="A80" s="57" t="str">
        <x:v>Windows</x:v>
      </x:c>
      <x:c r="B80" s="57" t="str">
        <x:v>BSOD</x:v>
      </x:c>
      <x:c r="C80" s="61" t="str">
        <x:v>Stop Code / Error Code Collected</x:v>
      </x:c>
      <x:c r="D80" s="61" t="str">
        <x:v>DD003</x:v>
      </x:c>
      <x:c r="E80" s="56" t="str">
        <x:v>รบกวนส่งรูปหน้า Stop Code หรือ Error Code เพื่อให้ทางเราตรวจสอบเพิ่มเติม</x:v>
      </x:c>
      <x:c r="F80" s="52" t="str">
        <x:v>Please send a photo of the Stop Code or Error Code for further investigation.</x:v>
      </x:c>
      <x:c r="G80" s="52"/>
    </x:row>
    <x:row r="81" ht="16.5" customHeight="1">
      <x:c r="A81" s="57" t="str">
        <x:v>Windows</x:v>
      </x:c>
      <x:c r="B81" s="57" t="str">
        <x:v>BSOD</x:v>
      </x:c>
      <x:c r="C81" s="61" t="str">
        <x:v>Run Lenovo Diagnostics</x:v>
      </x:c>
      <x:c r="D81" s="55" t="str">
        <x:v>DD007</x:v>
      </x:c>
      <x:c r="E81" s="56" t="str">
        <x:v>ทดสอบ Run Diagnostics โดยกด F10 รัว ๆ ขณะเปิดเครื่อง → เลือก Run All → Quick → Quick Unattended จากนั้นตรวจสอบว่า Pass หรือ Failed พร้อมแนบผลเทส</x:v>
      </x:c>
      <x:c r="F81" s="52" t="str">
        <x:v>Run Lenovo Diagnostics by repeatedly pressing F10 while turning on the computer → select Run All → Quick → Quick Unattended, then check whether the result is Passed or Failed and attach the test result.</x:v>
      </x:c>
      <x:c r="G81" s="52" t="str">
        <x:v>LENOVO_DIAGNOSTICS</x:v>
      </x:c>
    </x:row>
    <x:row r="82" ht="16.5" customHeight="1">
      <x:c r="A82" s="57" t="str">
        <x:v>Windows</x:v>
      </x:c>
      <x:c r="B82" s="57" t="str">
        <x:v>BSOD</x:v>
      </x:c>
      <x:c r="C82" s="61" t="str">
        <x:v>Lenovo Vantage Update</x:v>
      </x:c>
      <x:c r="D82" s="61" t="str">
        <x:v>DD009</x:v>
      </x:c>
      <x:c r="E82" s="56" t="str">
        <x:v>ทดสอบอัปเดตไดรเวอร์ทั้งหมดผ่านโปรแกรม Lenovo Vantage</x:v>
      </x:c>
      <x:c r="F82" s="52" t="str">
        <x:v>Open Lenovo Vantage and install all available driver updates.</x:v>
      </x:c>
      <x:c r="G82" s="52"/>
    </x:row>
    <x:row r="83" ht="16.5" customHeight="1">
      <x:c r="A83" s="57" t="str">
        <x:v>Windows</x:v>
      </x:c>
      <x:c r="B83" s="57" t="str">
        <x:v>BSOD</x:v>
      </x:c>
      <x:c r="C83" s="61" t="str">
        <x:v>Re-install Windows</x:v>
      </x:c>
      <x:c r="D83" s="61" t="str">
        <x:v>DD002</x:v>
      </x:c>
      <x:c r="E83" s="56" t="str">
        <x:v>รบกวนทดสอบติดตั้ง Windows ใหม่</x:v>
      </x:c>
      <x:c r="F83" s="52" t="str">
        <x:v>Please reinstall Windows and test again.</x:v>
      </x:c>
      <x:c r="G83" s="52" t="str">
        <x:v>REINSTALL_WINDOWS</x:v>
      </x:c>
    </x:row>
    <x:row r="84" ht="16.5" customHeight="1">
      <x:c r="A84" s="57" t="str">
        <x:v>Windows</x:v>
      </x:c>
      <x:c r="B84" s="57" t="str">
        <x:v>BSOD</x:v>
      </x:c>
      <x:c r="C84" s="61" t="str">
        <x:v>Dump File Collected</x:v>
      </x:c>
      <x:c r="D84" s="61" t="str">
        <x:v>DD003</x:v>
      </x:c>
      <x:c r="E84" s="56" t="str">
        <x:v>รบกวนแนบ Dump File เพื่อตรวจสอบเพิ่มเติม โดยไปที่ C:\Windows\Minidump หากมีหลายไฟล์ รบกวนบีบอัดเป็นไฟล์ ZIP แล้วแนบส่งกลับมา</x:v>
      </x:c>
      <x:c r="F84" s="52" t="str">
        <x:v>Please attach the dump file for further investigation by going to C:\Windows\Minidump. If there are multiple files, compress them into a ZIP file and attach it.</x:v>
      </x:c>
      <x:c r="G84" s="52" t="str">
        <x:v>DUMP_FILE</x:v>
      </x:c>
    </x:row>
    <x:row r="85" ht="16.5" customHeight="1">
      <x:c r="A85" s="57" t="str">
        <x:v>Windows</x:v>
      </x:c>
      <x:c r="B85" s="57" t="str">
        <x:v>BSOD</x:v>
      </x:c>
      <x:c r="C85" s="61" t="str">
        <x:v>Other Issue</x:v>
      </x:c>
      <x:c r="D85" s="61" t="str">
        <x:v>DD004</x:v>
      </x:c>
      <x:c r="E85" s="56" t="str">
        <x:v>ตัวเครื่องมีอาการผิดปกติอื่น ๆ เพิ่มเติมหรือไม่</x:v>
      </x:c>
      <x:c r="F85" s="52" t="str">
        <x:v>Check whether the computer has any other issues.</x:v>
      </x:c>
      <x:c r="G85" s="52"/>
    </x:row>
    <x:row r="86" ht="16.5" customHeight="1">
      <x:c r="A86" s="57" t="str">
        <x:v>Windows</x:v>
      </x:c>
      <x:c r="B86" s="57" t="str">
        <x:v>Fingerprint Login</x:v>
      </x:c>
      <x:c r="C86" s="61" t="str">
        <x:v>Fingerprint Setup in Windows Hello</x:v>
      </x:c>
      <x:c r="D86" s="61" t="str">
        <x:v>DD002</x:v>
      </x:c>
      <x:c r="E86" s="56" t="str">
        <x:v>ทดสอบตั้งค่า Fingerprint โดยไปที่ Settings → Accounts → Sign-in options → จากนั้นเลือก Fingerprint Recognition (Windows Hello) → แล้วเพิ่มลายนิ้วมือตามขั้นตอนจนเสร็จ</x:v>
      </x:c>
      <x:c r="F86" s="52" t="str">
        <x:v>Go to Settings → Accounts → Sign-in options → Fingerprint recognition (Windows Hello), then add a fingerprint by following the on-screen instructions.</x:v>
      </x:c>
      <x:c r="G86" s="52"/>
    </x:row>
    <x:row r="87" ht="16.5" customHeight="1">
      <x:c r="A87" s="57" t="str">
        <x:v>Windows</x:v>
      </x:c>
      <x:c r="B87" s="57" t="str">
        <x:v>Fingerprint Login</x:v>
      </x:c>
      <x:c r="C87" s="61" t="str">
        <x:v>Check Fingerprint Device in Device Manager</x:v>
      </x:c>
      <x:c r="D87" s="61" t="str">
        <x:v>DD012</x:v>
      </x:c>
      <x:c r="E87" s="56" t="str">
        <x:v>ตรวจสอบว่า Device Manager พบอุปกรณ์ Fingerprint หรือไม่</x:v>
      </x:c>
      <x:c r="F87" s="52" t="str">
        <x:v>Open Device Manager and check whether the Fingerprint device is detected.</x:v>
      </x:c>
      <x:c r="G87" s="52"/>
    </x:row>
    <x:row r="88" ht="16.5" customHeight="1">
      <x:c r="A88" s="57" t="str">
        <x:v>Windows</x:v>
      </x:c>
      <x:c r="B88" s="57" t="str">
        <x:v>Fingerprint Login</x:v>
      </x:c>
      <x:c r="C88" s="61" t="str">
        <x:v>Uninstall Fingerprint Driver and Restart</x:v>
      </x:c>
      <x:c r="D88" s="61" t="str">
        <x:v>DD002</x:v>
      </x:c>
      <x:c r="E88" s="56" t="str">
        <x:v>ถอนการติดตั้ง Driver ของ Fingerprint แล้ว Restart เครื่อง</x:v>
      </x:c>
      <x:c r="F88" s="52" t="str">
        <x:v>Uninstall the Fingerprint driver, then restart the computer.</x:v>
      </x:c>
      <x:c r="G88" s="52"/>
    </x:row>
    <x:row r="89" ht="16.5" customHeight="1">
      <x:c r="A89" s="57" t="str">
        <x:v>Windows</x:v>
      </x:c>
      <x:c r="B89" s="57" t="str">
        <x:v>Fingerprint Login</x:v>
      </x:c>
      <x:c r="C89" s="61" t="str">
        <x:v>Windows Update</x:v>
      </x:c>
      <x:c r="D89" s="61" t="str">
        <x:v>DD009</x:v>
      </x:c>
      <x:c r="E89" s="56" t="str">
        <x:v>ทดสอบ Windows Update → ไปที่ Settings → Windows Update จากนั้นตรวจสอบและติดตั้งอัปเดตทั้งหมด</x:v>
      </x:c>
      <x:c r="F89" s="52" t="str">
        <x:v>Go to Settings → Windows Update, then check for and install all available updates.</x:v>
      </x:c>
      <x:c r="G89" s="52"/>
    </x:row>
    <x:row r="90" ht="16.5" customHeight="1">
      <x:c r="A90" s="57" t="str">
        <x:v>Windows</x:v>
      </x:c>
      <x:c r="B90" s="57" t="str">
        <x:v>Fingerprint Login</x:v>
      </x:c>
      <x:c r="C90" s="61" t="str">
        <x:v>Fingerprint Driver Update</x:v>
      </x:c>
      <x:c r="D90" s="61" t="str">
        <x:v>DD002</x:v>
      </x:c>
      <x:c r="E90" s="56" t="str">
        <x:v>อัปเดต Driver ของ Fingerprint ให้เป็นเวอร์ชันล่าสุด</x:v>
      </x:c>
      <x:c r="F90" s="52" t="str">
        <x:v>Update the Fingerprint driver from the Lenovo website to the latest version.</x:v>
      </x:c>
      <x:c r="G90" s="52"/>
    </x:row>
    <x:row r="91" ht="16.5" customHeight="1">
      <x:c r="A91" s="57" t="str">
        <x:v>Windows</x:v>
      </x:c>
      <x:c r="B91" s="57" t="str">
        <x:v>Fingerprint Login</x:v>
      </x:c>
      <x:c r="C91" s="61" t="str">
        <x:v>BIOS Fingerprint Enabled</x:v>
      </x:c>
      <x:c r="D91" s="61" t="str">
        <x:v>DD003</x:v>
      </x:c>
      <x:c r="E91" s="56" t="str">
        <x:v>เข้า BIOS โดยกด F1 รัว ๆ → Security → I/O Port Access → จากนั้นตรวจสอบว่า Fingerprint Reader เปิดใช้งานอยู่หรือไม่</x:v>
      </x:c>
      <x:c r="F91" s="52" t="str">
        <x:v>Enter BIOS by repeatedly pressing F1 while turning on the computer → Security → I/O Port Access, then check whether Fingerprint Reader is enabled.</x:v>
      </x:c>
      <x:c r="G91" s="52"/>
    </x:row>
    <x:row r="92" ht="16.5" customHeight="1">
      <x:c r="A92" s="57" t="str">
        <x:v>Windows</x:v>
      </x:c>
      <x:c r="B92" s="57" t="str">
        <x:v>Fingerprint Login</x:v>
      </x:c>
      <x:c r="C92" s="61" t="str">
        <x:v>Other Issue</x:v>
      </x:c>
      <x:c r="D92" s="55" t="str">
        <x:v>DD004</x:v>
      </x:c>
      <x:c r="E92" s="56" t="str">
        <x:v>ตัวเครื่องมีอาการผิดปกติอื่น ๆ เพิ่มเติมหรือไม่</x:v>
      </x:c>
      <x:c r="F92" s="52" t="str">
        <x:v>Check whether the computer has any other issues.</x:v>
      </x:c>
      <x:c r="G92" s="52"/>
    </x:row>
    <x:row r="93" ht="16.5" customHeight="1">
      <x:c r="A93" s="57" t="str">
        <x:v>Windows</x:v>
      </x:c>
      <x:c r="B93" s="57" t="str">
        <x:v>Face Recognition</x:v>
      </x:c>
      <x:c r="C93" s="61" t="str">
        <x:v>Camera App Test</x:v>
      </x:c>
      <x:c r="D93" s="61" t="str">
        <x:v>DD002</x:v>
      </x:c>
      <x:c r="E93" s="56" t="str">
        <x:v>เปิดแอพ Camera และตรวจสอบใช้งานกล้องได้หรือไม่</x:v>
      </x:c>
      <x:c r="F93" s="52" t="str">
        <x:v>Open the Camera app and check whether the camera works.</x:v>
      </x:c>
      <x:c r="G93" s="52"/>
    </x:row>
    <x:row r="94" ht="16.5" customHeight="1">
      <x:c r="A94" s="57" t="str">
        <x:v>Windows</x:v>
      </x:c>
      <x:c r="B94" s="57" t="str">
        <x:v>Face Recognition</x:v>
      </x:c>
      <x:c r="C94" s="61" t="str">
        <x:v>Windows Hello Face Setup</x:v>
      </x:c>
      <x:c r="D94" s="61" t="str">
        <x:v>DD002</x:v>
      </x:c>
      <x:c r="E94" s="56" t="str">
        <x:v>ทดสอบตั้งค่า Face Recognition โดยไปที่ Settings → Accounts → Sign-in options → จากนั้นเลือก Face Recognition (Windows Hello) → แล้วตั้งค่าตามขั้นตอนจนเสร็จ</x:v>
      </x:c>
      <x:c r="F94" s="52" t="str">
        <x:v>Go to Settings → Accounts → Sign-in options → Facial recognition (Windows Hello), then complete the setup by following the on-screen instructions.</x:v>
      </x:c>
      <x:c r="G94" s="52"/>
    </x:row>
    <x:row r="95" ht="16.5" customHeight="1">
      <x:c r="A95" s="57" t="str">
        <x:v>Windows</x:v>
      </x:c>
      <x:c r="B95" s="57" t="str">
        <x:v>Face Recognition</x:v>
      </x:c>
      <x:c r="C95" s="61" t="str">
        <x:v>Check Camera in Device Manager</x:v>
      </x:c>
      <x:c r="D95" s="61" t="str">
        <x:v>DD012</x:v>
      </x:c>
      <x:c r="E95" s="56" t="str">
        <x:v>ตรวจสอบว่า Device Manager พบอุปกรณ์ Camera หรือไม่</x:v>
      </x:c>
      <x:c r="F95" s="52" t="str">
        <x:v>Open Device Manager and check whether the Camera device is detected.</x:v>
      </x:c>
      <x:c r="G95" s="52"/>
    </x:row>
    <x:row r="96" ht="16.5" customHeight="1">
      <x:c r="A96" s="57" t="str">
        <x:v>Windows</x:v>
      </x:c>
      <x:c r="B96" s="57" t="str">
        <x:v>Face Recognition</x:v>
      </x:c>
      <x:c r="C96" s="61" t="str">
        <x:v>Uninstall Camera Driver and Restart</x:v>
      </x:c>
      <x:c r="D96" s="61" t="str">
        <x:v>DD002</x:v>
      </x:c>
      <x:c r="E96" s="56" t="str">
        <x:v>ถอนการติดตั้ง Driver ของ Camera แล้ว Restart เครื่อง</x:v>
      </x:c>
      <x:c r="F96" s="52" t="str">
        <x:v>Uninstall the Camera driver, then restart the computer.</x:v>
      </x:c>
      <x:c r="G96" s="52"/>
    </x:row>
    <x:row r="97" ht="16.5" customHeight="1">
      <x:c r="A97" s="57" t="str">
        <x:v>Windows</x:v>
      </x:c>
      <x:c r="B97" s="57" t="str">
        <x:v>Face Recognition</x:v>
      </x:c>
      <x:c r="C97" s="61" t="str">
        <x:v>Windows Update</x:v>
      </x:c>
      <x:c r="D97" s="61" t="str">
        <x:v>DD009</x:v>
      </x:c>
      <x:c r="E97" s="56" t="str">
        <x:v>ทดสอบ Windows Update → ไปที่ Settings → Windows Update จากนั้นตรวจสอบและติดตั้งอัปเดตทั้งหมด</x:v>
      </x:c>
      <x:c r="F97" s="52" t="str">
        <x:v>Go to Settings → Windows Update, then check for and install all available updates.</x:v>
      </x:c>
      <x:c r="G97" s="52"/>
    </x:row>
    <x:row r="98" ht="16.5" customHeight="1">
      <x:c r="A98" s="57" t="str">
        <x:v>Windows</x:v>
      </x:c>
      <x:c r="B98" s="57" t="str">
        <x:v>Face Recognition</x:v>
      </x:c>
      <x:c r="C98" s="61" t="str">
        <x:v>Camera Driver Update</x:v>
      </x:c>
      <x:c r="D98" s="61" t="str">
        <x:v>DD002</x:v>
      </x:c>
      <x:c r="E98" s="56" t="str">
        <x:v>อัปเดต Camera Driver จากหน้าเว็บไซต์ Lenovo ให้เป็นเวอร์ชันล่าสุด</x:v>
      </x:c>
      <x:c r="F98" s="52" t="str">
        <x:v>Update the Camera driver from the Lenovo website to the latest version.</x:v>
      </x:c>
      <x:c r="G98" s="52"/>
    </x:row>
    <x:row r="99" ht="16.5" customHeight="1">
      <x:c r="A99" s="57" t="str">
        <x:v>Windows</x:v>
      </x:c>
      <x:c r="B99" s="57" t="str">
        <x:v>Face Recognition</x:v>
      </x:c>
      <x:c r="C99" s="61" t="str">
        <x:v>Other Issue</x:v>
      </x:c>
      <x:c r="D99" s="61" t="str">
        <x:v>DD004</x:v>
      </x:c>
      <x:c r="E99" s="56" t="str">
        <x:v>ตัวเครื่องมีอาการผิดปกติอื่น ๆ เพิ่มเติมหรือไม่</x:v>
      </x:c>
      <x:c r="F99" s="52" t="str">
        <x:v>Check whether the computer has any other issues.</x:v>
      </x:c>
      <x:c r="G99" s="52"/>
    </x:row>
    <x:row r="100" ht="16.5" customHeight="1">
      <x:c r="A100" s="57" t="str">
        <x:v>Windows</x:v>
      </x:c>
      <x:c r="B100" s="57" t="str">
        <x:v>Login Issue</x:v>
      </x:c>
      <x:c r="C100" s="61" t="str">
        <x:v>Password / PIN Reset</x:v>
      </x:c>
      <x:c r="D100" s="61" t="str">
        <x:v>DD002</x:v>
      </x:c>
      <x:c r="E100" s="56" t="str">
        <x:v>หากไม่สามารถเข้าสู่ระบบได้ รบกวนเลือก I forgot my PIN หรือ Reset Password (หากมี) จากหน้าจอเข้าสู่ระบบ แล้วดำเนินการตามขั้นตอน</x:v>
      </x:c>
      <x:c r="F100" s="52" t="str">
        <x:v>If you cannot sign in, select I forgot my PIN or Reset Password, if available, on the sign-in screen and follow the on-screen instructions.</x:v>
      </x:c>
      <x:c r="G100" s="52"/>
    </x:row>
    <x:row r="101" ht="16.5" customHeight="1">
      <x:c r="A101" s="57" t="str">
        <x:v>Windows</x:v>
      </x:c>
      <x:c r="B101" s="57" t="str">
        <x:v>Login Issue</x:v>
      </x:c>
      <x:c r="C101" s="61" t="str">
        <x:v>Re-install Windows</x:v>
      </x:c>
      <x:c r="D101" s="61" t="str">
        <x:v>DD002</x:v>
      </x:c>
      <x:c r="E101" s="56" t="str">
        <x:v>รบกวนทดสอบติดตั้ง Windows ใหม่</x:v>
      </x:c>
      <x:c r="F101" s="52" t="str">
        <x:v>Please reinstall Windows and test again.</x:v>
      </x:c>
      <x:c r="G101" s="52" t="str">
        <x:v>REINSTALL_WINDOWS</x:v>
      </x:c>
    </x:row>
    <x:row r="102" ht="16.5" customHeight="1">
      <x:c r="A102" s="57" t="str">
        <x:v>Windows</x:v>
      </x:c>
      <x:c r="B102" s="57" t="str">
        <x:v>Login Issue</x:v>
      </x:c>
      <x:c r="C102" s="61" t="str">
        <x:v>Other Issue</x:v>
      </x:c>
      <x:c r="D102" s="61" t="str">
        <x:v>DD004</x:v>
      </x:c>
      <x:c r="E102" s="56" t="str">
        <x:v>ตัวเครื่องมีอาการผิดปกติอื่น ๆ เพิ่มเติมหรือไม่</x:v>
      </x:c>
      <x:c r="F102" s="52" t="str">
        <x:v>Check whether the computer has any other issues.</x:v>
      </x:c>
      <x:c r="G102" s="52"/>
    </x:row>
    <x:row r="103" ht="16.5" customHeight="1">
      <x:c r="A103" s="57" t="str">
        <x:v>Windows</x:v>
      </x:c>
      <x:c r="B103" s="57" t="str">
        <x:v>Can't Resume After Sleep</x:v>
      </x:c>
      <x:c r="C103" s="61" t="str">
        <x:v>Lenovo Vantage Update</x:v>
      </x:c>
      <x:c r="D103" s="55" t="str">
        <x:v>DD009</x:v>
      </x:c>
      <x:c r="E103" s="56" t="str">
        <x:v>ทดสอบอัปเดตไดรเวอร์ทั้งหมดผ่านโปรแกรม Lenovo Vantage</x:v>
      </x:c>
      <x:c r="F103" s="52" t="str">
        <x:v>Open Lenovo Vantage and install all available driver updates.</x:v>
      </x:c>
      <x:c r="G103" s="52"/>
    </x:row>
    <x:row r="104" ht="16.5" customHeight="1">
      <x:c r="A104" s="57" t="str">
        <x:v>Windows</x:v>
      </x:c>
      <x:c r="B104" s="57" t="str">
        <x:v>Can't Resume After Sleep</x:v>
      </x:c>
      <x:c r="C104" s="61" t="str">
        <x:v>BIOS Update</x:v>
      </x:c>
      <x:c r="D104" s="61" t="str">
        <x:v>DD009</x:v>
      </x:c>
      <x:c r="E104" s="56" t="str">
        <x:v>ทดสอบอัปเดต BIOS ให้เป็นเวอร์ชันล่าสุด</x:v>
      </x:c>
      <x:c r="F104" s="52" t="str">
        <x:v>Update the BIOS to the latest version.</x:v>
      </x:c>
      <x:c r="G104" s="52"/>
    </x:row>
    <x:row r="105" ht="16.5" customHeight="1">
      <x:c r="A105" s="57" t="str">
        <x:v>Windows</x:v>
      </x:c>
      <x:c r="B105" s="57" t="str">
        <x:v>Can't Resume After Sleep</x:v>
      </x:c>
      <x:c r="C105" s="61" t="str">
        <x:v>Load Default BIOS</x:v>
      </x:c>
      <x:c r="D105" s="61" t="str">
        <x:v>DD002</x:v>
      </x:c>
      <x:c r="E105" s="56" t="str">
        <x:v>ทดสอบ Load Default BIOS โดยเข้า BIOS → กด F9 → เลือก Yes → กด F10 → เลือก Yes จากนั้นทดสอบใช้งานอีกครั้ง</x:v>
      </x:c>
      <x:c r="F105" s="52" t="str">
        <x:v>Enter BIOS → press F9 → select Yes → press F10 → select Yes to load BIOS defaults, then test again.</x:v>
      </x:c>
      <x:c r="G105" s="52"/>
    </x:row>
    <x:row r="106" ht="16.5" customHeight="1">
      <x:c r="A106" s="57" t="str">
        <x:v>Windows</x:v>
      </x:c>
      <x:c r="B106" s="57" t="str">
        <x:v>Can't Resume After Sleep</x:v>
      </x:c>
      <x:c r="C106" s="61" t="str">
        <x:v>Re-install Windows</x:v>
      </x:c>
      <x:c r="D106" s="61" t="str">
        <x:v>DD002</x:v>
      </x:c>
      <x:c r="E106" s="56" t="str">
        <x:v>รบกวนทดสอบติดตั้ง Windows ใหม่</x:v>
      </x:c>
      <x:c r="F106" s="52" t="str">
        <x:v>Please reinstall Windows and test again.</x:v>
      </x:c>
      <x:c r="G106" s="52" t="str">
        <x:v>REINSTALL_WINDOWS</x:v>
      </x:c>
    </x:row>
    <x:row r="107" ht="16.5" customHeight="1">
      <x:c r="A107" s="57" t="str">
        <x:v>Windows</x:v>
      </x:c>
      <x:c r="B107" s="57" t="str">
        <x:v>Can't Resume After Sleep</x:v>
      </x:c>
      <x:c r="C107" s="61" t="str">
        <x:v>Other Issue</x:v>
      </x:c>
      <x:c r="D107" s="61" t="str">
        <x:v>DD004</x:v>
      </x:c>
      <x:c r="E107" s="56" t="str">
        <x:v>ตัวเครื่องมีอาการผิดปกติอื่น ๆ เพิ่มเติมหรือไม่</x:v>
      </x:c>
      <x:c r="F107" s="52" t="str">
        <x:v>Check whether the computer has any other issues.</x:v>
      </x:c>
      <x:c r="G107" s="52"/>
    </x:row>
    <x:row r="108" ht="16.5" customHeight="1">
      <x:c r="A108" s="57" t="str">
        <x:v>Display</x:v>
      </x:c>
      <x:c r="B108" s="57" t="str">
        <x:v>Abnormal Line</x:v>
      </x:c>
      <x:c r="C108" s="61" t="str">
        <x:v>Check BIOS</x:v>
      </x:c>
      <x:c r="D108" s="61" t="str">
        <x:v>DD002</x:v>
      </x:c>
      <x:c r="E108" s="56" t="str">
        <x:v>ตรวจสอบหน้า Bios หรือ Diagnostics พบอาการลักษณะเดียวกันหรือไม่</x:v>
      </x:c>
      <x:c r="F108" s="52" t="str">
        <x:v>Check whether the same issue occurs in BIOS or Lenovo Diagnostics.</x:v>
      </x:c>
      <x:c r="G108" s="52"/>
    </x:row>
    <x:row r="109" ht="16.5" customHeight="1">
      <x:c r="A109" s="57" t="str">
        <x:v>Display</x:v>
      </x:c>
      <x:c r="B109" s="57" t="str">
        <x:v>Abnormal Line</x:v>
      </x:c>
      <x:c r="C109" s="61" t="str">
        <x:v>Move LCD Lid</x:v>
      </x:c>
      <x:c r="D109" s="61" t="str">
        <x:v>DD002</x:v>
      </x:c>
      <x:c r="E109" s="56" t="str">
        <x:v>ทดสอบขยับฝาจอ LCD ช้า ๆ และตรวจสอบว่าภาพมีอาการผิดปกติหรือไม่</x:v>
      </x:c>
      <x:c r="F109" s="52" t="str">
        <x:v>Slowly move the LCD lid and check whether the image becomes abnormal.</x:v>
      </x:c>
      <x:c r="G109" s="52"/>
    </x:row>
    <x:row r="110" ht="16.5" customHeight="1">
      <x:c r="A110" s="57" t="str">
        <x:v>Display</x:v>
      </x:c>
      <x:c r="B110" s="57" t="str">
        <x:v>Abnormal Line</x:v>
      </x:c>
      <x:c r="C110" s="61" t="str">
        <x:v>External Monitor Test</x:v>
      </x:c>
      <x:c r="D110" s="61" t="str">
        <x:v>DD002</x:v>
      </x:c>
      <x:c r="E110" s="56" t="str">
        <x:v>ทดสอบต่อจอนอก และตรวจสอบว่าใช้งานได้ปกติหรือไม่</x:v>
      </x:c>
      <x:c r="F110" s="52" t="str">
        <x:v>Connect an external monitor and check whether it works normally.</x:v>
      </x:c>
      <x:c r="G110" s="52"/>
    </x:row>
    <x:row r="111" ht="16.5" customHeight="1">
      <x:c r="A111" s="57" t="str">
        <x:v>Display</x:v>
      </x:c>
      <x:c r="B111" s="57" t="str">
        <x:v>Abnormal Line</x:v>
      </x:c>
      <x:c r="C111" s="61" t="str">
        <x:v>Lenovo Vantage Update</x:v>
      </x:c>
      <x:c r="D111" s="61" t="str">
        <x:v>DD009</x:v>
      </x:c>
      <x:c r="E111" s="56" t="str">
        <x:v>ทดสอบอัปเดตไดรเวอร์ทั้งหมดผ่านโปรแกรม Lenovo Vantage</x:v>
      </x:c>
      <x:c r="F111" s="52" t="str">
        <x:v>Open Lenovo Vantage and install all available driver updates.</x:v>
      </x:c>
      <x:c r="G111" s="52"/>
    </x:row>
    <x:row r="112" ht="16.5" customHeight="1">
      <x:c r="A112" s="57" t="str">
        <x:v>Display</x:v>
      </x:c>
      <x:c r="B112" s="57" t="str">
        <x:v>Abnormal Line</x:v>
      </x:c>
      <x:c r="C112" s="61" t="str">
        <x:v>Physical Damage</x:v>
      </x:c>
      <x:c r="D112" s="55" t="str">
        <x:v>DD003</x:v>
      </x:c>
      <x:c r="E112" s="56" t="str">
        <x:v>ตัวเครื่องมีรอยชำรุดหรือเสียหายหรือไม่</x:v>
      </x:c>
      <x:c r="F112" s="52" t="str">
        <x:v>Check whether the computer has any physical damage.</x:v>
      </x:c>
      <x:c r="G112" s="52"/>
    </x:row>
    <x:row r="113" ht="16.5" customHeight="1">
      <x:c r="A113" s="57" t="str">
        <x:v>Display</x:v>
      </x:c>
      <x:c r="B113" s="57" t="str">
        <x:v>Abnormal Line</x:v>
      </x:c>
      <x:c r="C113" s="61" t="str">
        <x:v>Liquid Spilled</x:v>
      </x:c>
      <x:c r="D113" s="61" t="str">
        <x:v>DD003</x:v>
      </x:c>
      <x:c r="E113" s="56" t="str">
        <x:v>ตัวเครื่องมีประวัติน้ำหกใส่หรือไม่</x:v>
      </x:c>
      <x:c r="F113" s="52" t="str">
        <x:v>Check whether the computer has any signs or history of liquid spill.</x:v>
      </x:c>
      <x:c r="G113" s="52"/>
    </x:row>
    <x:row r="114" ht="16.5" customHeight="1">
      <x:c r="A114" s="57" t="str">
        <x:v>Display</x:v>
      </x:c>
      <x:c r="B114" s="57" t="str">
        <x:v>Abnormal Line</x:v>
      </x:c>
      <x:c r="C114" s="61" t="str">
        <x:v>Other Issue</x:v>
      </x:c>
      <x:c r="D114" s="61" t="str">
        <x:v>DD004</x:v>
      </x:c>
      <x:c r="E114" s="56" t="str">
        <x:v>ตัวเครื่องมีอาการผิดปกติอื่น ๆ เพิ่มเติมหรือไม่</x:v>
      </x:c>
      <x:c r="F114" s="52" t="str">
        <x:v>Check whether the computer has any other issues.</x:v>
      </x:c>
      <x:c r="G114" s="52"/>
    </x:row>
    <x:row r="115" ht="16.5" customHeight="1">
      <x:c r="A115" s="57" t="str">
        <x:v>Display</x:v>
      </x:c>
      <x:c r="B115" s="51" t="str">
        <x:v>Flickering</x:v>
      </x:c>
      <x:c r="C115" s="61" t="str">
        <x:v>Check BIOS</x:v>
      </x:c>
      <x:c r="D115" s="61" t="str">
        <x:v>DD002</x:v>
      </x:c>
      <x:c r="E115" s="56" t="str">
        <x:v>ตรวจสอบหน้า Bios หรือ Diagnostics พบอาการลักษณะเดียวกันหรือไม่</x:v>
      </x:c>
      <x:c r="F115" s="52" t="str">
        <x:v>Check whether the same issue occurs in BIOS or Lenovo Diagnostics.</x:v>
      </x:c>
      <x:c r="G115" s="52"/>
    </x:row>
    <x:row r="116" ht="16.5" customHeight="1">
      <x:c r="A116" s="57" t="str">
        <x:v>Display</x:v>
      </x:c>
      <x:c r="B116" s="57" t="str">
        <x:v>Flickering</x:v>
      </x:c>
      <x:c r="C116" s="61" t="str">
        <x:v>Move LCD Lid</x:v>
      </x:c>
      <x:c r="D116" s="61" t="str">
        <x:v>DD002</x:v>
      </x:c>
      <x:c r="E116" s="56" t="str">
        <x:v>ทดสอบขยับฝาจอ LCD ช้า ๆ และตรวจสอบว่าภาพมีอาการผิดปกติหรือไม่</x:v>
      </x:c>
      <x:c r="F116" s="52" t="str">
        <x:v>Slowly move the LCD lid and check whether the image becomes abnormal.</x:v>
      </x:c>
      <x:c r="G116" s="52"/>
    </x:row>
    <x:row r="117" ht="16.5" customHeight="1">
      <x:c r="A117" s="57" t="str">
        <x:v>Display</x:v>
      </x:c>
      <x:c r="B117" s="57" t="str">
        <x:v>Flickering</x:v>
      </x:c>
      <x:c r="C117" s="61" t="str">
        <x:v>External Monitor Test</x:v>
      </x:c>
      <x:c r="D117" s="61" t="str">
        <x:v>DD002</x:v>
      </x:c>
      <x:c r="E117" s="56" t="str">
        <x:v>ทดสอบต่อจอนอก และตรวจสอบว่าใช้งานได้ปกติหรือไม่</x:v>
      </x:c>
      <x:c r="F117" s="52" t="str">
        <x:v>Connect an external monitor and check whether it works normally.</x:v>
      </x:c>
      <x:c r="G117" s="52"/>
    </x:row>
    <x:row r="118" ht="16.5" customHeight="1">
      <x:c r="A118" s="57" t="str">
        <x:v>Display</x:v>
      </x:c>
      <x:c r="B118" s="57" t="str">
        <x:v>Flickering</x:v>
      </x:c>
      <x:c r="C118" s="61" t="str">
        <x:v>Lenovo Vantage Update</x:v>
      </x:c>
      <x:c r="D118" s="61" t="str">
        <x:v>DD009</x:v>
      </x:c>
      <x:c r="E118" s="56" t="str">
        <x:v>ทดสอบอัปเดตไดรเวอร์ทั้งหมดผ่านโปรแกรม Lenovo Vantage</x:v>
      </x:c>
      <x:c r="F118" s="52" t="str">
        <x:v>Open Lenovo Vantage and install all available driver updates.</x:v>
      </x:c>
      <x:c r="G118" s="52"/>
    </x:row>
    <x:row r="119" ht="16.5" customHeight="1">
      <x:c r="A119" s="57" t="str">
        <x:v>Display</x:v>
      </x:c>
      <x:c r="B119" s="57" t="str">
        <x:v>Flickering</x:v>
      </x:c>
      <x:c r="C119" s="61" t="str">
        <x:v>Graphics Driver Update</x:v>
      </x:c>
      <x:c r="D119" s="61" t="str">
        <x:v>DD009</x:v>
      </x:c>
      <x:c r="E119" s="56" t="str">
        <x:v>อัปเดตไดรเวอร์ Graphics จากเว็บไซต์ Lenovo ให้เป็นเวอร์ชันล่าสุด</x:v>
      </x:c>
      <x:c r="F119" s="52" t="str">
        <x:v>Update the Graphics driver from the Lenovo website to the latest version.</x:v>
      </x:c>
      <x:c r="G119" s="52"/>
    </x:row>
    <x:row r="120" ht="16.5" customHeight="1">
      <x:c r="A120" s="57" t="str">
        <x:v>Display</x:v>
      </x:c>
      <x:c r="B120" s="57" t="str">
        <x:v>Flickering</x:v>
      </x:c>
      <x:c r="C120" s="61" t="str">
        <x:v>Physical Damage</x:v>
      </x:c>
      <x:c r="D120" s="61" t="str">
        <x:v>DD003</x:v>
      </x:c>
      <x:c r="E120" s="56" t="str">
        <x:v>ตัวเครื่องมีรอยชำรุดหรือเสียหายหรือไม่</x:v>
      </x:c>
      <x:c r="F120" s="52" t="str">
        <x:v>Check whether the computer has any physical damage.</x:v>
      </x:c>
      <x:c r="G120" s="52"/>
    </x:row>
    <x:row r="121" ht="16.5" customHeight="1">
      <x:c r="A121" s="57" t="str">
        <x:v>Display</x:v>
      </x:c>
      <x:c r="B121" s="57" t="str">
        <x:v>Flickering</x:v>
      </x:c>
      <x:c r="C121" s="61" t="str">
        <x:v>Liquid Spilled</x:v>
      </x:c>
      <x:c r="D121" s="55" t="str">
        <x:v>DD003</x:v>
      </x:c>
      <x:c r="E121" s="56" t="str">
        <x:v>ตัวเครื่องมีประวัติน้ำหกใส่หรือไม่</x:v>
      </x:c>
      <x:c r="F121" s="52" t="str">
        <x:v>Check whether the computer has any signs or history of liquid spill.</x:v>
      </x:c>
      <x:c r="G121" s="52"/>
    </x:row>
    <x:row r="122" ht="16.5" customHeight="1">
      <x:c r="A122" s="57" t="str">
        <x:v>Display</x:v>
      </x:c>
      <x:c r="B122" s="57" t="str">
        <x:v>Flickering</x:v>
      </x:c>
      <x:c r="C122" s="61" t="str">
        <x:v>Other Issue</x:v>
      </x:c>
      <x:c r="D122" s="61" t="str">
        <x:v>DD004</x:v>
      </x:c>
      <x:c r="E122" s="56" t="str">
        <x:v>ตัวเครื่องมีอาการผิดปกติอื่น ๆ เพิ่มเติมหรือไม่</x:v>
      </x:c>
      <x:c r="F122" s="52" t="str">
        <x:v>Check whether the computer has any other issues.</x:v>
      </x:c>
      <x:c r="G122" s="52"/>
    </x:row>
    <x:row r="123" ht="16.5" customHeight="1">
      <x:c r="A123" s="57" t="str">
        <x:v>Display</x:v>
      </x:c>
      <x:c r="B123" s="57" t="str">
        <x:v>Dim</x:v>
      </x:c>
      <x:c r="C123" s="61" t="str">
        <x:v>Adjust Brightness</x:v>
      </x:c>
      <x:c r="D123" s="61" t="str">
        <x:v>DD002</x:v>
      </x:c>
      <x:c r="E123" s="56" t="str">
        <x:v>ทดสอบเพิ่มแสงหน้าจอ (F6) หรือเข้า Setting → System → Display → Brightness → จากนั้นเพิ่มแสง 100%</x:v>
      </x:c>
      <x:c r="F123" s="52" t="str">
        <x:v>Increase the display brightness by pressing F6, or go to Settings → System → Display → Brightness and set the brightness to 100%.</x:v>
      </x:c>
      <x:c r="G123" s="52"/>
    </x:row>
    <x:row r="124" ht="16.5" customHeight="1">
      <x:c r="A124" s="57" t="str">
        <x:v>Display</x:v>
      </x:c>
      <x:c r="B124" s="57" t="str">
        <x:v>Dim</x:v>
      </x:c>
      <x:c r="C124" s="61" t="str">
        <x:v>Check BIOS</x:v>
      </x:c>
      <x:c r="D124" s="61" t="str">
        <x:v>DD002</x:v>
      </x:c>
      <x:c r="E124" s="56" t="str">
        <x:v>ตรวจสอบหน้า Bios หรือ Diagnostics พบอาการลักษณะเดียวกันหรือไม่</x:v>
      </x:c>
      <x:c r="F124" s="52" t="str">
        <x:v>Check whether the same issue occurs in BIOS or Lenovo Diagnostics.</x:v>
      </x:c>
      <x:c r="G124" s="52"/>
    </x:row>
    <x:row r="125" ht="16.5" customHeight="1">
      <x:c r="A125" s="57" t="str">
        <x:v>Display</x:v>
      </x:c>
      <x:c r="B125" s="57" t="str">
        <x:v>Dim</x:v>
      </x:c>
      <x:c r="C125" s="61" t="str">
        <x:v>Move LCD Lid</x:v>
      </x:c>
      <x:c r="D125" s="61" t="str">
        <x:v>DD002</x:v>
      </x:c>
      <x:c r="E125" s="56" t="str">
        <x:v>ทดสอบขยับฝาจอ LCD ช้า ๆ และตรวจสอบว่าภาพมีอาการผิดปกติหรือไม่</x:v>
      </x:c>
      <x:c r="F125" s="52" t="str">
        <x:v>Slowly move the LCD lid and check whether the image becomes abnormal.</x:v>
      </x:c>
      <x:c r="G125" s="52"/>
    </x:row>
    <x:row r="126" ht="16.5" customHeight="1">
      <x:c r="A126" s="57" t="str">
        <x:v>Display</x:v>
      </x:c>
      <x:c r="B126" s="57" t="str">
        <x:v>Dim</x:v>
      </x:c>
      <x:c r="C126" s="61" t="str">
        <x:v>External Monitor Test</x:v>
      </x:c>
      <x:c r="D126" s="55" t="str">
        <x:v>DD002</x:v>
      </x:c>
      <x:c r="E126" s="56" t="str">
        <x:v>ทดสอบต่อจอนอก และตรวจสอบว่าใช้งานได้ปกติหรือไม่</x:v>
      </x:c>
      <x:c r="F126" s="52" t="str">
        <x:v>Connect an external monitor and check whether it works normally.</x:v>
      </x:c>
      <x:c r="G126" s="52"/>
    </x:row>
    <x:row r="127" ht="16.5" customHeight="1">
      <x:c r="A127" s="57" t="str">
        <x:v>Display</x:v>
      </x:c>
      <x:c r="B127" s="57" t="str">
        <x:v>Dim</x:v>
      </x:c>
      <x:c r="C127" s="61" t="str">
        <x:v>Lenovo Vantage Update</x:v>
      </x:c>
      <x:c r="D127" s="61" t="str">
        <x:v>DD009</x:v>
      </x:c>
      <x:c r="E127" s="56" t="str">
        <x:v>ทดสอบอัปเดตไดรเวอร์ทั้งหมดผ่านโปรแกรม Lenovo Vantage</x:v>
      </x:c>
      <x:c r="F127" s="52" t="str">
        <x:v>Open Lenovo Vantage and install all available driver updates.</x:v>
      </x:c>
      <x:c r="G127" s="52"/>
    </x:row>
    <x:row r="128" ht="16.5" customHeight="1">
      <x:c r="A128" s="57" t="str">
        <x:v>Display</x:v>
      </x:c>
      <x:c r="B128" s="57" t="str">
        <x:v>Dim</x:v>
      </x:c>
      <x:c r="C128" s="61" t="str">
        <x:v>Graphics Driver Update</x:v>
      </x:c>
      <x:c r="D128" s="61" t="str">
        <x:v>DD009</x:v>
      </x:c>
      <x:c r="E128" s="56" t="str">
        <x:v>อัปเดตไดรเวอร์ Graphics จากเว็บไซต์ Lenovo ให้เป็นเวอร์ชันล่าสุด</x:v>
      </x:c>
      <x:c r="F128" s="52" t="str">
        <x:v>Update the Graphics driver from the Lenovo website to the latest version.</x:v>
      </x:c>
      <x:c r="G128" s="52"/>
    </x:row>
    <x:row r="129" ht="16.5" customHeight="1">
      <x:c r="A129" s="57" t="str">
        <x:v>Display</x:v>
      </x:c>
      <x:c r="B129" s="57" t="str">
        <x:v>Dim</x:v>
      </x:c>
      <x:c r="C129" s="61" t="str">
        <x:v>Physical Damage</x:v>
      </x:c>
      <x:c r="D129" s="61" t="str">
        <x:v>DD003</x:v>
      </x:c>
      <x:c r="E129" s="56" t="str">
        <x:v>ตัวเครื่องมีรอยชำรุดหรือเสียหายหรือไม่</x:v>
      </x:c>
      <x:c r="F129" s="52" t="str">
        <x:v>Check whether the computer has any physical damage.</x:v>
      </x:c>
      <x:c r="G129" s="52"/>
    </x:row>
    <x:row r="130" ht="16.5" customHeight="1">
      <x:c r="A130" s="57" t="str">
        <x:v>Display</x:v>
      </x:c>
      <x:c r="B130" s="57" t="str">
        <x:v>Dim</x:v>
      </x:c>
      <x:c r="C130" s="61" t="str">
        <x:v>Liquid Spilled</x:v>
      </x:c>
      <x:c r="D130" s="61" t="str">
        <x:v>DD003</x:v>
      </x:c>
      <x:c r="E130" s="56" t="str">
        <x:v>ตัวเครื่องมีประวัติน้ำหกใส่หรือไม่</x:v>
      </x:c>
      <x:c r="F130" s="52" t="str">
        <x:v>Check whether the computer has any signs or history of liquid spill.</x:v>
      </x:c>
      <x:c r="G130" s="52"/>
    </x:row>
    <x:row r="131" ht="16.5" customHeight="1">
      <x:c r="A131" s="57" t="str">
        <x:v>Display</x:v>
      </x:c>
      <x:c r="B131" s="57" t="str">
        <x:v>Dim</x:v>
      </x:c>
      <x:c r="C131" s="61" t="str">
        <x:v>Other Issue</x:v>
      </x:c>
      <x:c r="D131" s="61" t="str">
        <x:v>DD004</x:v>
      </x:c>
      <x:c r="E131" s="56" t="str">
        <x:v>ตัวเครื่องมีอาการผิดปกติอื่น ๆ เพิ่มเติมหรือไม่</x:v>
      </x:c>
      <x:c r="F131" s="52" t="str">
        <x:v>Check whether the computer has any other issues.</x:v>
      </x:c>
      <x:c r="G131" s="52"/>
    </x:row>
    <x:row r="132" ht="16.5" customHeight="1">
      <x:c r="A132" s="57" t="str">
        <x:v>Display</x:v>
      </x:c>
      <x:c r="B132" s="57" t="str">
        <x:v>Black Screen</x:v>
      </x:c>
      <x:c r="C132" s="61" t="str">
        <x:v>Check BIOS</x:v>
      </x:c>
      <x:c r="D132" s="61" t="str">
        <x:v>DD002</x:v>
      </x:c>
      <x:c r="E132" s="56" t="str">
        <x:v>ตรวจสอบหน้า Bios หรือ Diagnostics พบอาการลักษณะเดียวกันหรือไม่</x:v>
      </x:c>
      <x:c r="F132" s="52" t="str">
        <x:v>Check whether the same issue occurs in BIOS or Lenovo Diagnostics.</x:v>
      </x:c>
      <x:c r="G132" s="52"/>
    </x:row>
    <x:row r="133" ht="16.5" customHeight="1">
      <x:c r="A133" s="57" t="str">
        <x:v>Display</x:v>
      </x:c>
      <x:c r="B133" s="57" t="str">
        <x:v>Black Screen</x:v>
      </x:c>
      <x:c r="C133" s="61" t="str">
        <x:v>Move LCD Lid</x:v>
      </x:c>
      <x:c r="D133" s="55" t="str">
        <x:v>DD002</x:v>
      </x:c>
      <x:c r="E133" s="56" t="str">
        <x:v>ทดสอบขยับฝาจอ LCD ช้า ๆ และตรวจสอบว่าภาพมีอาการผิดปกติหรือไม่</x:v>
      </x:c>
      <x:c r="F133" s="52" t="str">
        <x:v>Slowly move the LCD lid and check whether the image becomes abnormal.</x:v>
      </x:c>
      <x:c r="G133" s="52"/>
    </x:row>
    <x:row r="134">
      <x:c r="A134" s="51" t="str">
        <x:v>Display</x:v>
      </x:c>
      <x:c r="B134" s="51" t="str">
        <x:v>Black Screen</x:v>
      </x:c>
      <x:c r="C134" s="52" t="str">
        <x:v>External Monitor Test</x:v>
      </x:c>
      <x:c r="D134" s="62" t="str">
        <x:v>DD002</x:v>
      </x:c>
      <x:c r="E134" s="52" t="str">
        <x:v>ทดสอบต่อจอนอก และตรวจสอบว่าใช้งานได้ปกติหรือไม่</x:v>
      </x:c>
      <x:c r="F134" s="52" t="str">
        <x:v>Connect an external monitor and check whether it works normally.</x:v>
      </x:c>
      <x:c r="G134" s="52"/>
    </x:row>
    <x:row r="135" ht="16.5" customHeight="1">
      <x:c r="A135" s="57" t="str">
        <x:v>Display</x:v>
      </x:c>
      <x:c r="B135" s="57" t="str">
        <x:v>Black Screen</x:v>
      </x:c>
      <x:c r="C135" s="63" t="str">
        <x:v>Power Reset</x:v>
      </x:c>
      <x:c r="D135" s="63" t="str">
        <x:v>DD002</x:v>
      </x:c>
      <x:c r="E135" s="56" t="str">
        <x:v>ทดสอบเคลียร์ไฟ (Power Reset) โดยถอดสายชาร์จออก จากนั้นกดปุ่ม Power ค้างไว้ประมาณ 30 วินาที แล้วลองเปิดเครื่องใหม่อีกครั้ง</x:v>
      </x:c>
      <x:c r="F135" s="52" t="str">
        <x:v>Perform a Power Reset by disconnecting the adapter, then press and hold the Power button for approximately 30 seconds and turn the computer on again.</x:v>
      </x:c>
      <x:c r="G135" s="52"/>
    </x:row>
    <x:row r="136" ht="16.5" customHeight="1">
      <x:c r="A136" s="57" t="str">
        <x:v>Display</x:v>
      </x:c>
      <x:c r="B136" s="57" t="str">
        <x:v>Black Screen</x:v>
      </x:c>
      <x:c r="C136" s="63" t="str">
        <x:v>Physical Damage</x:v>
      </x:c>
      <x:c r="D136" s="63" t="str">
        <x:v>DD003</x:v>
      </x:c>
      <x:c r="E136" s="56" t="str">
        <x:v>ตัวเครื่องมีรอยชำรุดหรือเสียหายหรือไม่</x:v>
      </x:c>
      <x:c r="F136" s="52" t="str">
        <x:v>Check whether the computer has any physical damage.</x:v>
      </x:c>
      <x:c r="G136" s="52"/>
    </x:row>
    <x:row r="137" ht="16.5" customHeight="1">
      <x:c r="A137" s="57" t="str">
        <x:v>Display</x:v>
      </x:c>
      <x:c r="B137" s="57" t="str">
        <x:v>Black Screen</x:v>
      </x:c>
      <x:c r="C137" s="63" t="str">
        <x:v>Liquid Spilled</x:v>
      </x:c>
      <x:c r="D137" s="63" t="str">
        <x:v>DD003</x:v>
      </x:c>
      <x:c r="E137" s="56" t="str">
        <x:v>ตัวเครื่องมีประวัติน้ำหกใส่หรือไม่</x:v>
      </x:c>
      <x:c r="F137" s="52" t="str">
        <x:v>Check whether the computer has any signs or history of liquid spill.</x:v>
      </x:c>
      <x:c r="G137" s="52"/>
    </x:row>
    <x:row r="138" ht="16.5" customHeight="1">
      <x:c r="A138" s="57" t="str">
        <x:v>Display</x:v>
      </x:c>
      <x:c r="B138" s="57" t="str">
        <x:v>Black Screen</x:v>
      </x:c>
      <x:c r="C138" s="63" t="str">
        <x:v>Other Issue</x:v>
      </x:c>
      <x:c r="D138" s="63" t="str">
        <x:v>DD004</x:v>
      </x:c>
      <x:c r="E138" s="56" t="str">
        <x:v>ตัวเครื่องมีอาการผิดปกติอื่น ๆ เพิ่มเติมหรือไม่</x:v>
      </x:c>
      <x:c r="F138" s="52" t="str">
        <x:v>Check whether the computer has any other issues.</x:v>
      </x:c>
      <x:c r="G138" s="52"/>
    </x:row>
    <x:row r="139" ht="16.5" customHeight="1">
      <x:c r="A139" s="57" t="str">
        <x:v>Display</x:v>
      </x:c>
      <x:c r="B139" s="57" t="str">
        <x:v>Color Bias</x:v>
      </x:c>
      <x:c r="C139" s="63" t="str">
        <x:v>Check BIOS</x:v>
      </x:c>
      <x:c r="D139" s="63" t="str">
        <x:v>DD002</x:v>
      </x:c>
      <x:c r="E139" s="56" t="str">
        <x:v>ตรวจสอบหน้า Bios หรือ Diagnostics พบอาการลักษณะเดียวกันหรือไม่</x:v>
      </x:c>
      <x:c r="F139" s="52" t="str">
        <x:v>Check whether the same issue occurs in BIOS or Lenovo Diagnostics.</x:v>
      </x:c>
      <x:c r="G139" s="52"/>
    </x:row>
    <x:row r="140" ht="16.5" customHeight="1">
      <x:c r="A140" s="57" t="str">
        <x:v>Display</x:v>
      </x:c>
      <x:c r="B140" s="57" t="str">
        <x:v>Color Bias</x:v>
      </x:c>
      <x:c r="C140" s="63" t="str">
        <x:v>Move LCD Lid</x:v>
      </x:c>
      <x:c r="D140" s="55" t="str">
        <x:v>DD002</x:v>
      </x:c>
      <x:c r="E140" s="56" t="str">
        <x:v>ทดสอบขยับฝาจอ LCD ช้า ๆ และตรวจสอบว่าภาพมีอาการผิดปกติหรือไม่</x:v>
      </x:c>
      <x:c r="F140" s="52" t="str">
        <x:v>Slowly move the LCD lid and check whether the image becomes abnormal.</x:v>
      </x:c>
      <x:c r="G140" s="52"/>
    </x:row>
    <x:row r="141" ht="16.5" customHeight="1">
      <x:c r="A141" s="57" t="str">
        <x:v>Display</x:v>
      </x:c>
      <x:c r="B141" s="57" t="str">
        <x:v>Color Bias</x:v>
      </x:c>
      <x:c r="C141" s="64" t="str">
        <x:v>External Monitor Test</x:v>
      </x:c>
      <x:c r="D141" s="65" t="str">
        <x:v>DD002</x:v>
      </x:c>
      <x:c r="E141" s="64" t="str">
        <x:v>ทดสอบต่อจอนอก และตรวจสอบว่าใช้งานได้ปกติหรือไม่</x:v>
      </x:c>
      <x:c r="F141" s="52" t="str">
        <x:v>Connect an external monitor and check whether it works normally.</x:v>
      </x:c>
      <x:c r="G141" s="52"/>
    </x:row>
    <x:row r="142" ht="16.5" customHeight="1">
      <x:c r="A142" s="57" t="str">
        <x:v>Display</x:v>
      </x:c>
      <x:c r="B142" s="57" t="str">
        <x:v>Color Bias</x:v>
      </x:c>
      <x:c r="C142" s="63" t="str">
        <x:v>Lenovo Vantage Update</x:v>
      </x:c>
      <x:c r="D142" s="63" t="str">
        <x:v>DD009</x:v>
      </x:c>
      <x:c r="E142" s="56" t="str">
        <x:v>ทดสอบอัปเดตไดรเวอร์ทั้งหมดผ่านโปรแกรม Lenovo Vantage</x:v>
      </x:c>
      <x:c r="F142" s="52" t="str">
        <x:v>Open Lenovo Vantage and install all available driver updates.</x:v>
      </x:c>
      <x:c r="G142" s="52"/>
    </x:row>
    <x:row r="143" ht="16.5" customHeight="1">
      <x:c r="A143" s="57" t="str">
        <x:v>Display</x:v>
      </x:c>
      <x:c r="B143" s="57" t="str">
        <x:v>Color Bias</x:v>
      </x:c>
      <x:c r="C143" s="61" t="str">
        <x:v>Physical Damage</x:v>
      </x:c>
      <x:c r="D143" s="61" t="str">
        <x:v>DD003</x:v>
      </x:c>
      <x:c r="E143" s="56" t="str">
        <x:v>ตัวเครื่องมีรอยชำรุดหรือเสียหายหรือไม่</x:v>
      </x:c>
      <x:c r="F143" s="52" t="str">
        <x:v>Check whether the computer has any physical damage.</x:v>
      </x:c>
      <x:c r="G143" s="52"/>
    </x:row>
    <x:row r="144" ht="16.5" customHeight="1">
      <x:c r="A144" s="57" t="str">
        <x:v>Display</x:v>
      </x:c>
      <x:c r="B144" s="57" t="str">
        <x:v>Color Bias</x:v>
      </x:c>
      <x:c r="C144" s="61" t="str">
        <x:v>Liquid Spilled</x:v>
      </x:c>
      <x:c r="D144" s="61" t="str">
        <x:v>DD003</x:v>
      </x:c>
      <x:c r="E144" s="56" t="str">
        <x:v>ตัวเครื่องมีประวัติน้ำหกใส่หรือไม่</x:v>
      </x:c>
      <x:c r="F144" s="52" t="str">
        <x:v>Check whether the computer has any signs or history of liquid spill.</x:v>
      </x:c>
      <x:c r="G144" s="52"/>
    </x:row>
    <x:row r="145" ht="16.5" customHeight="1">
      <x:c r="A145" s="57" t="str">
        <x:v>Display</x:v>
      </x:c>
      <x:c r="B145" s="57" t="str">
        <x:v>Color Bias</x:v>
      </x:c>
      <x:c r="C145" s="63" t="str">
        <x:v>Other Issue</x:v>
      </x:c>
      <x:c r="D145" s="63" t="str">
        <x:v>DD004</x:v>
      </x:c>
      <x:c r="E145" s="56" t="str">
        <x:v>ตัวเครื่องมีอาการผิดปกติอื่น ๆ เพิ่มเติมหรือไม่</x:v>
      </x:c>
      <x:c r="F145" s="52" t="str">
        <x:v>Check whether the computer has any other issues.</x:v>
      </x:c>
      <x:c r="G145" s="52"/>
    </x:row>
    <x:row r="146" ht="16.5" customHeight="1">
      <x:c r="A146" s="57" t="str">
        <x:v>Display</x:v>
      </x:c>
      <x:c r="B146" s="57" t="str">
        <x:v>Garbage</x:v>
      </x:c>
      <x:c r="C146" s="61" t="str">
        <x:v>Check BIOS</x:v>
      </x:c>
      <x:c r="D146" s="61" t="str">
        <x:v>DD002</x:v>
      </x:c>
      <x:c r="E146" s="56" t="str">
        <x:v>ตรวจสอบหน้า Bios หรือ Diagnostics พบอาการลักษณะเดียวกันหรือไม่</x:v>
      </x:c>
      <x:c r="F146" s="52" t="str">
        <x:v>Check whether the same issue occurs in BIOS or Lenovo Diagnostics.</x:v>
      </x:c>
      <x:c r="G146" s="52"/>
    </x:row>
    <x:row r="147" ht="16.5" customHeight="1">
      <x:c r="A147" s="57" t="str">
        <x:v>Display</x:v>
      </x:c>
      <x:c r="B147" s="57" t="str">
        <x:v>Garbage</x:v>
      </x:c>
      <x:c r="C147" s="61" t="str">
        <x:v>External Monitor Test</x:v>
      </x:c>
      <x:c r="D147" s="61" t="str">
        <x:v>DD002</x:v>
      </x:c>
      <x:c r="E147" s="56" t="str">
        <x:v>ทดสอบต่อจอนอก และตรวจสอบว่าใช้งานได้ปกติหรือไม่</x:v>
      </x:c>
      <x:c r="F147" s="52" t="str">
        <x:v>Connect an external monitor and check whether it works normally.</x:v>
      </x:c>
      <x:c r="G147" s="52"/>
    </x:row>
    <x:row r="148" ht="16.5" customHeight="1">
      <x:c r="A148" s="57" t="str">
        <x:v>Display</x:v>
      </x:c>
      <x:c r="B148" s="57" t="str">
        <x:v>Garbage</x:v>
      </x:c>
      <x:c r="C148" s="61" t="str">
        <x:v>Power Reset</x:v>
      </x:c>
      <x:c r="D148" s="55" t="str">
        <x:v>DD002</x:v>
      </x:c>
      <x:c r="E148" s="56" t="str">
        <x:v>ทดสอบเคลียร์ไฟ (Power Reset) โดยถอดสายชาร์จออก จากนั้นกดปุ่ม Power ค้างไว้ประมาณ 30 วินาที แล้วลองเปิดเครื่องใหม่อีกครั้ง</x:v>
      </x:c>
      <x:c r="F148" s="52" t="str">
        <x:v>Perform a Power Reset by disconnecting the adapter, then press and hold the Power button for approximately 30 seconds and turn the computer on again.</x:v>
      </x:c>
      <x:c r="G148" s="52"/>
    </x:row>
    <x:row r="149" ht="16.5" customHeight="1">
      <x:c r="A149" s="57" t="str">
        <x:v>Display</x:v>
      </x:c>
      <x:c r="B149" s="57" t="str">
        <x:v>Garbage</x:v>
      </x:c>
      <x:c r="C149" s="61" t="str">
        <x:v>Physical Damage</x:v>
      </x:c>
      <x:c r="D149" s="61" t="str">
        <x:v>DD003</x:v>
      </x:c>
      <x:c r="E149" s="56" t="str">
        <x:v>ตัวเครื่องมีรอยชำรุดหรือเสียหายหรือไม่</x:v>
      </x:c>
      <x:c r="F149" s="52" t="str">
        <x:v>Check whether the computer has any physical damage.</x:v>
      </x:c>
      <x:c r="G149" s="52"/>
    </x:row>
    <x:row r="150" ht="16.5" customHeight="1">
      <x:c r="A150" s="57" t="str">
        <x:v>Display</x:v>
      </x:c>
      <x:c r="B150" s="57" t="str">
        <x:v>Garbage</x:v>
      </x:c>
      <x:c r="C150" s="65" t="str">
        <x:v>Liquid Spilled</x:v>
      </x:c>
      <x:c r="D150" s="65" t="str">
        <x:v>DD003</x:v>
      </x:c>
      <x:c r="E150" s="64" t="str">
        <x:v>ตัวเครื่องมีประวัติน้ำหกใส่หรือไม่</x:v>
      </x:c>
      <x:c r="F150" s="52" t="str">
        <x:v>Check whether the computer has any signs or history of liquid spill.</x:v>
      </x:c>
      <x:c r="G150" s="52"/>
    </x:row>
    <x:row r="151" ht="16.5" customHeight="1">
      <x:c r="A151" s="57" t="str">
        <x:v>Display</x:v>
      </x:c>
      <x:c r="B151" s="57" t="str">
        <x:v>Garbage</x:v>
      </x:c>
      <x:c r="C151" s="63" t="str">
        <x:v>Other Issue</x:v>
      </x:c>
      <x:c r="D151" s="63" t="str">
        <x:v>DD004</x:v>
      </x:c>
      <x:c r="E151" s="56" t="str">
        <x:v>ตัวเครื่องมีอาการผิดปกติอื่น ๆ เพิ่มเติมหรือไม่</x:v>
      </x:c>
      <x:c r="F151" s="52" t="str">
        <x:v>Check whether the computer has any other issues.</x:v>
      </x:c>
      <x:c r="G151" s="52"/>
    </x:row>
    <x:row r="152" ht="16.5" customHeight="1">
      <x:c r="A152" s="57" t="str">
        <x:v>Display</x:v>
      </x:c>
      <x:c r="B152" s="66" t="str">
        <x:v>Touchscreen</x:v>
      </x:c>
      <x:c r="C152" s="63" t="str">
        <x:v>Check Hid-Compliant Touch Screen Driver in Device Manager</x:v>
      </x:c>
      <x:c r="D152" s="63" t="str">
        <x:v>DD012</x:v>
      </x:c>
      <x:c r="E152" s="56" t="str">
        <x:v>เปิด Device Manager → Human Interface Devices → และตรวจสอบพบ HID-Compliant Touch Screen หรือไม่</x:v>
      </x:c>
      <x:c r="F152" s="52" t="str">
        <x:v>Open Device Manager → Human Interface Devices, then check whether HID-Compliant Touch Screen is detected.</x:v>
      </x:c>
      <x:c r="G152" s="52"/>
    </x:row>
    <x:row r="153" ht="16.5" customHeight="1">
      <x:c r="A153" s="57" t="str">
        <x:v>Display</x:v>
      </x:c>
      <x:c r="B153" s="66" t="str">
        <x:v>Touchscreen</x:v>
      </x:c>
      <x:c r="C153" s="63" t="str">
        <x:v>Uninstall Hid-Compliant Touch Screen Driver and Restart</x:v>
      </x:c>
      <x:c r="D153" s="63" t="str">
        <x:v>DD002</x:v>
      </x:c>
      <x:c r="E153" s="56" t="str">
        <x:v>ถอนการติดตั้ง HID-Compliant Touch Screen แล้ว Restart เครื่อง</x:v>
      </x:c>
      <x:c r="F153" s="52" t="str">
        <x:v>Uninstall HID-Compliant Touch Screen, then restart the computer.</x:v>
      </x:c>
      <x:c r="G153" s="52"/>
    </x:row>
    <x:row r="154" ht="16.5" customHeight="1">
      <x:c r="A154" s="57" t="str">
        <x:v>Display</x:v>
      </x:c>
      <x:c r="B154" s="66" t="str">
        <x:v>Touchscreen</x:v>
      </x:c>
      <x:c r="C154" s="63" t="str">
        <x:v>Windows Update</x:v>
      </x:c>
      <x:c r="D154" s="63" t="str">
        <x:v>DD009</x:v>
      </x:c>
      <x:c r="E154" s="56" t="str">
        <x:v>ทดสอบ Windows Update → ไปที่ Settings → Windows Update จากนั้นตรวจสอบและติดตั้งอัปเดตทั้งหมด</x:v>
      </x:c>
      <x:c r="F154" s="52" t="str">
        <x:v>Go to Settings → Windows Update, then check for and install all available updates.</x:v>
      </x:c>
      <x:c r="G154" s="52"/>
    </x:row>
    <x:row r="155" ht="16.5" customHeight="1">
      <x:c r="A155" s="57" t="str">
        <x:v>Display</x:v>
      </x:c>
      <x:c r="B155" s="66" t="str">
        <x:v>Touchscreen</x:v>
      </x:c>
      <x:c r="C155" s="61" t="str">
        <x:v>Lenovo Vantage Update</x:v>
      </x:c>
      <x:c r="D155" s="61" t="str">
        <x:v>DD009</x:v>
      </x:c>
      <x:c r="E155" s="56" t="str">
        <x:v>ทดสอบอัปเดตไดรเวอร์ทั้งหมดผ่านโปรแกรม Lenovo Vantage</x:v>
      </x:c>
      <x:c r="F155" s="52" t="str">
        <x:v>Open Lenovo Vantage and install all available driver updates.</x:v>
      </x:c>
      <x:c r="G155" s="52"/>
    </x:row>
    <x:row r="156" ht="16.5" customHeight="1">
      <x:c r="A156" s="57" t="str">
        <x:v>Display</x:v>
      </x:c>
      <x:c r="B156" s="66" t="str">
        <x:v>Touchscreen</x:v>
      </x:c>
      <x:c r="C156" s="63" t="str">
        <x:v>BIOS Update</x:v>
      </x:c>
      <x:c r="D156" s="63" t="str">
        <x:v>DD009</x:v>
      </x:c>
      <x:c r="E156" s="56" t="str">
        <x:v>ทดสอบอัปเดต BIOS ให้เป็นเวอร์ชันล่าสุด</x:v>
      </x:c>
      <x:c r="F156" s="52" t="str">
        <x:v>Update the BIOS to the latest version.</x:v>
      </x:c>
      <x:c r="G156" s="52"/>
    </x:row>
    <x:row r="157" ht="16.5" customHeight="1">
      <x:c r="A157" s="57" t="str">
        <x:v>Display</x:v>
      </x:c>
      <x:c r="B157" s="66" t="str">
        <x:v>Touchscreen</x:v>
      </x:c>
      <x:c r="C157" s="63" t="str">
        <x:v>Power Reset</x:v>
      </x:c>
      <x:c r="D157" s="55" t="str">
        <x:v>DD002</x:v>
      </x:c>
      <x:c r="E157" s="56" t="str">
        <x:v>ทดสอบเคลียร์ไฟ (Power Reset) โดยถอดสายชาร์จออก จากนั้นกดปุ่ม Power ค้างไว้ประมาณ 30 วินาที แล้วลองเปิดเครื่องใหม่อีกครั้ง</x:v>
      </x:c>
      <x:c r="F157" s="52" t="str">
        <x:v>Perform a Power Reset by disconnecting the adapter, then press and hold the Power button for approximately 30 seconds and turn the computer on again.</x:v>
      </x:c>
      <x:c r="G157" s="52"/>
    </x:row>
    <x:row r="158" ht="16.5" customHeight="1">
      <x:c r="A158" s="57" t="str">
        <x:v>Display</x:v>
      </x:c>
      <x:c r="B158" s="57" t="str">
        <x:v>Touchscreen</x:v>
      </x:c>
      <x:c r="C158" s="64" t="str">
        <x:v>Physical Damage</x:v>
      </x:c>
      <x:c r="D158" s="65" t="str">
        <x:v>DD003</x:v>
      </x:c>
      <x:c r="E158" s="64" t="str">
        <x:v>ตัวเครื่องมีรอยชำรุดหรือเสียหายหรือไม่</x:v>
      </x:c>
      <x:c r="F158" s="52" t="str">
        <x:v>Check whether the computer has any physical damage.</x:v>
      </x:c>
      <x:c r="G158" s="52"/>
    </x:row>
    <x:row r="159" ht="16.5" customHeight="1">
      <x:c r="A159" s="57" t="str">
        <x:v>Display</x:v>
      </x:c>
      <x:c r="B159" s="57" t="str">
        <x:v>Touchscreen</x:v>
      </x:c>
      <x:c r="C159" s="63" t="str">
        <x:v>Liquid Spilled</x:v>
      </x:c>
      <x:c r="D159" s="63" t="str">
        <x:v>DD003</x:v>
      </x:c>
      <x:c r="E159" s="56" t="str">
        <x:v>ตัวเครื่องมีประวัติน้ำหกใส่หรือไม่</x:v>
      </x:c>
      <x:c r="F159" s="52" t="str">
        <x:v>Check whether the computer has any signs or history of liquid spill.</x:v>
      </x:c>
      <x:c r="G159" s="52"/>
    </x:row>
    <x:row r="160" ht="16.5" customHeight="1">
      <x:c r="A160" s="57" t="str">
        <x:v>Display</x:v>
      </x:c>
      <x:c r="B160" s="57" t="str">
        <x:v>Touchscreen</x:v>
      </x:c>
      <x:c r="C160" s="61" t="str">
        <x:v>Other Issue</x:v>
      </x:c>
      <x:c r="D160" s="61" t="str">
        <x:v>DD004</x:v>
      </x:c>
      <x:c r="E160" s="56" t="str">
        <x:v>ตัวเครื่องมีอาการผิดปกติอื่น ๆ เพิ่มเติมหรือไม่</x:v>
      </x:c>
      <x:c r="F160" s="52" t="str">
        <x:v>Check whether the computer has any other issues.</x:v>
      </x:c>
      <x:c r="G160" s="52"/>
    </x:row>
    <x:row r="161" ht="16.5" customHeight="1">
      <x:c r="A161" s="57" t="str">
        <x:v>Adapter</x:v>
      </x:c>
      <x:c r="B161" s="57" t="str">
        <x:v>Adapter Not Work</x:v>
      </x:c>
      <x:c r="C161" s="61" t="str">
        <x:v>Swap Power Cord</x:v>
      </x:c>
      <x:c r="D161" s="61" t="str">
        <x:v>DD002</x:v>
      </x:c>
      <x:c r="E161" s="56" t="str">
        <x:v>ทดสอบสลับ Power Cord ตัวอื่น</x:v>
      </x:c>
      <x:c r="F161" s="52" t="str">
        <x:v>Test with another power cord.</x:v>
      </x:c>
      <x:c r="G161" s="52"/>
    </x:row>
    <x:row r="162" ht="16.5" customHeight="1">
      <x:c r="A162" s="57" t="str">
        <x:v>Adapter</x:v>
      </x:c>
      <x:c r="B162" s="57" t="str">
        <x:v>Adapter Not Work</x:v>
      </x:c>
      <x:c r="C162" s="61" t="str">
        <x:v>Swap Adapter</x:v>
      </x:c>
      <x:c r="D162" s="61" t="str">
        <x:v>DD002</x:v>
      </x:c>
      <x:c r="E162" s="56" t="str">
        <x:v>ทดสอบสลับ Adapter ตัวอื่น</x:v>
      </x:c>
      <x:c r="F162" s="52" t="str">
        <x:v>Test with another adapter.</x:v>
      </x:c>
      <x:c r="G162" s="52"/>
    </x:row>
    <x:row r="163" ht="16.5" customHeight="1">
      <x:c r="A163" s="57" t="str">
        <x:v>Adapter</x:v>
      </x:c>
      <x:c r="B163" s="57" t="str">
        <x:v>Adapter Not Work</x:v>
      </x:c>
      <x:c r="C163" s="61" t="str">
        <x:v>Adapter Test on Other Machine</x:v>
      </x:c>
      <x:c r="D163" s="61" t="str">
        <x:v>DD002</x:v>
      </x:c>
      <x:c r="E163" s="56" t="str">
        <x:v>ทดสอบนำ Adapter ของเครื่องนี้ใช้งานกับเครื่องอื่น</x:v>
      </x:c>
      <x:c r="F163" s="52" t="str">
        <x:v>Test this adapter with another computer.</x:v>
      </x:c>
      <x:c r="G163" s="52"/>
    </x:row>
    <x:row r="164" ht="16.5" customHeight="1">
      <x:c r="A164" s="57" t="str">
        <x:v>Adapter</x:v>
      </x:c>
      <x:c r="B164" s="57" t="str">
        <x:v>Adapter Not Work</x:v>
      </x:c>
      <x:c r="C164" s="61" t="str">
        <x:v>Physical Damage</x:v>
      </x:c>
      <x:c r="D164" s="55" t="str">
        <x:v>DD003</x:v>
      </x:c>
      <x:c r="E164" s="56" t="str">
        <x:v>ตัวเครื่องมีรอยชำรุดหรือเสียหายหรือไม่</x:v>
      </x:c>
      <x:c r="F164" s="52" t="str">
        <x:v>Check whether the computer has any physical damage.</x:v>
      </x:c>
      <x:c r="G164" s="52"/>
    </x:row>
    <x:row r="165" ht="16.5" customHeight="1">
      <x:c r="A165" s="57" t="str">
        <x:v>Adapter</x:v>
      </x:c>
      <x:c r="B165" s="57" t="str">
        <x:v>Adapter Not Work</x:v>
      </x:c>
      <x:c r="C165" s="64" t="str">
        <x:v>Other Issue</x:v>
      </x:c>
      <x:c r="D165" s="65" t="str">
        <x:v>DD004</x:v>
      </x:c>
      <x:c r="E165" s="64" t="str">
        <x:v>ตัวเครื่องมีอาการผิดปกติอื่น ๆ เพิ่มเติมหรือไม่</x:v>
      </x:c>
      <x:c r="F165" s="52" t="str">
        <x:v>Check whether the computer has any other issues.</x:v>
      </x:c>
      <x:c r="G165" s="52"/>
    </x:row>
    <x:row r="166" ht="16.5" customHeight="1">
      <x:c r="A166" s="57" t="str">
        <x:v>Adapter</x:v>
      </x:c>
      <x:c r="B166" s="57" t="str">
        <x:v>Adapter Not Work</x:v>
      </x:c>
      <x:c r="C166" s="63" t="str">
        <x:v>FRU P/N</x:v>
      </x:c>
      <x:c r="D166" s="63" t="str">
        <x:v>DD013</x:v>
      </x:c>
      <x:c r="E166" s="56" t="str">
        <x:v>ส่งภาพถ่ายอุปกรณ์ที่มีปัญหา ให้เห็น FRU P/N หรือ Barcode</x:v>
      </x:c>
      <x:c r="F166" s="52" t="str">
        <x:v>Please send a photo of the affected device showing the FRU P/N or barcode.</x:v>
      </x:c>
      <x:c r="G166" s="52"/>
    </x:row>
    <x:row r="167" ht="16.5" customHeight="1">
      <x:c r="A167" s="57" t="str">
        <x:v>Adapter</x:v>
      </x:c>
      <x:c r="B167" s="57" t="str">
        <x:v>Power Cord Not Work</x:v>
      </x:c>
      <x:c r="C167" s="63" t="str">
        <x:v>Swap Power Cord</x:v>
      </x:c>
      <x:c r="D167" s="63" t="str">
        <x:v>DD002</x:v>
      </x:c>
      <x:c r="E167" s="56" t="str">
        <x:v>ทดสอบสลับ Power Cord ตัวอื่น</x:v>
      </x:c>
      <x:c r="F167" s="52" t="str">
        <x:v>Test with another power cord.</x:v>
      </x:c>
      <x:c r="G167" s="52"/>
    </x:row>
    <x:row r="168" ht="16.5" customHeight="1">
      <x:c r="A168" s="57" t="str">
        <x:v>Adapter</x:v>
      </x:c>
      <x:c r="B168" s="57" t="str">
        <x:v>Power Cord Not Work</x:v>
      </x:c>
      <x:c r="C168" s="63" t="str">
        <x:v>Adapter Works with Another Cord</x:v>
      </x:c>
      <x:c r="D168" s="63" t="str">
        <x:v>DD003</x:v>
      </x:c>
      <x:c r="E168" s="56" t="str">
        <x:v>ทดสอบนำ Adapter ของเครื่องนี้ใช้งานกับ Power cord ตัวอื่น</x:v>
      </x:c>
      <x:c r="F168" s="52" t="str">
        <x:v>Test this adapter with another power cord.</x:v>
      </x:c>
      <x:c r="G168" s="52"/>
    </x:row>
    <x:row r="169" ht="16.5" customHeight="1">
      <x:c r="A169" s="57" t="str">
        <x:v>Adapter</x:v>
      </x:c>
      <x:c r="B169" s="57" t="str">
        <x:v>Power Cord Not Work</x:v>
      </x:c>
      <x:c r="C169" s="63" t="str">
        <x:v>Physical Damage</x:v>
      </x:c>
      <x:c r="D169" s="63" t="str">
        <x:v>DD003</x:v>
      </x:c>
      <x:c r="E169" s="56" t="str">
        <x:v>ตัวเครื่องมีรอยชำรุดหรือเสียหายหรือไม่</x:v>
      </x:c>
      <x:c r="F169" s="52" t="str">
        <x:v>Check whether the computer has any physical damage.</x:v>
      </x:c>
      <x:c r="G169" s="52"/>
    </x:row>
    <x:row r="170" ht="16.5" customHeight="1">
      <x:c r="A170" s="57" t="str">
        <x:v>Adapter</x:v>
      </x:c>
      <x:c r="B170" s="57" t="str">
        <x:v>Power Cord Not Work</x:v>
      </x:c>
      <x:c r="C170" s="63" t="str">
        <x:v>Other Issue</x:v>
      </x:c>
      <x:c r="D170" s="63" t="str">
        <x:v>DD004</x:v>
      </x:c>
      <x:c r="E170" s="56" t="str">
        <x:v>ตัวเครื่องมีอาการผิดปกติอื่น ๆ เพิ่มเติมหรือไม่</x:v>
      </x:c>
      <x:c r="F170" s="52" t="str">
        <x:v>Check whether the computer has any other issues.</x:v>
      </x:c>
      <x:c r="G170" s="52"/>
    </x:row>
    <x:row r="171" ht="16.5" customHeight="1">
      <x:c r="A171" s="57" t="str">
        <x:v>Adapter</x:v>
      </x:c>
      <x:c r="B171" s="57" t="str">
        <x:v>Power Cord Not Work</x:v>
      </x:c>
      <x:c r="C171" s="63" t="str">
        <x:v>FRU P/N</x:v>
      </x:c>
      <x:c r="D171" s="55" t="str">
        <x:v>DD013</x:v>
      </x:c>
      <x:c r="E171" s="56" t="str">
        <x:v>ส่งภาพถ่ายอุปกรณ์ที่มีปัญหา ให้เห็น FRU P/N หรือ Barcode</x:v>
      </x:c>
      <x:c r="F171" s="52" t="str">
        <x:v>Please send a photo of the affected device showing the FRU P/N or barcode.</x:v>
      </x:c>
      <x:c r="G171" s="52"/>
    </x:row>
    <x:row r="172" ht="16.5" customHeight="1">
      <x:c r="A172" s="57" t="str">
        <x:v>Battery</x:v>
      </x:c>
      <x:c r="B172" s="57" t="str">
        <x:v>Can't Charge</x:v>
      </x:c>
      <x:c r="C172" s="63" t="str">
        <x:v>Charge LED</x:v>
      </x:c>
      <x:c r="D172" s="63" t="str">
        <x:v>DD001</x:v>
      </x:c>
      <x:c r="E172" s="56" t="str">
        <x:v>ตรวจสอบว่าไฟสถานะบริเวณช่องชาร์จติดหรือไม่</x:v>
      </x:c>
      <x:c r="F172" s="52" t="str">
        <x:v>Check whether the Charge LED is on.</x:v>
      </x:c>
      <x:c r="G172" s="52"/>
    </x:row>
    <x:row r="173" ht="16.5" customHeight="1">
      <x:c r="A173" s="57" t="str">
        <x:v>Battery</x:v>
      </x:c>
      <x:c r="B173" s="57" t="str">
        <x:v>Can't Charge</x:v>
      </x:c>
      <x:c r="C173" s="63" t="str">
        <x:v>Swap Type-C Port Charge</x:v>
      </x:c>
      <x:c r="D173" s="63" t="str">
        <x:v>DD014</x:v>
      </x:c>
      <x:c r="E173" s="56" t="str">
        <x:v>ทดสอบสลับช่อง Type-C ช่องอื่น</x:v>
      </x:c>
      <x:c r="F173" s="52" t="str">
        <x:v>Test with another USB Type-C port.</x:v>
      </x:c>
      <x:c r="G173" s="52"/>
    </x:row>
    <x:row r="174" ht="16.5" customHeight="1">
      <x:c r="A174" s="57" t="str">
        <x:v>Battery</x:v>
      </x:c>
      <x:c r="B174" s="66" t="str">
        <x:v>Can't Charge</x:v>
      </x:c>
      <x:c r="C174" s="61" t="str">
        <x:v>Swap Adapter</x:v>
      </x:c>
      <x:c r="D174" s="61" t="str">
        <x:v>DD002</x:v>
      </x:c>
      <x:c r="E174" s="56" t="str">
        <x:v>ทดสอบสลับ Adapter ตัวอื่น</x:v>
      </x:c>
      <x:c r="F174" s="52" t="str">
        <x:v>Test with another adapter.</x:v>
      </x:c>
      <x:c r="G174" s="52"/>
    </x:row>
    <x:row r="175" ht="16.5" customHeight="1">
      <x:c r="A175" s="57" t="str">
        <x:v>Battery</x:v>
      </x:c>
      <x:c r="B175" s="66" t="str">
        <x:v>Can't Charge</x:v>
      </x:c>
      <x:c r="C175" s="55" t="str">
        <x:v>Adapter Test on Other Machine</x:v>
      </x:c>
      <x:c r="D175" s="55" t="str">
        <x:v>DD002</x:v>
      </x:c>
      <x:c r="E175" s="56" t="str">
        <x:v>ทดสอบนำ Adapter ของเครื่องนี้ใช้งานกับเครื่องอื่น</x:v>
      </x:c>
      <x:c r="F175" s="52" t="str">
        <x:v>Test this adapter with another computer.</x:v>
      </x:c>
      <x:c r="G175" s="52"/>
    </x:row>
    <x:row r="176" ht="16.5" customHeight="1">
      <x:c r="A176" s="57" t="str">
        <x:v>Battery</x:v>
      </x:c>
      <x:c r="B176" s="57" t="str">
        <x:v>Can't Charge</x:v>
      </x:c>
      <x:c r="C176" s="61" t="str">
        <x:v>Lenovo Vantage Update</x:v>
      </x:c>
      <x:c r="D176" s="61" t="str">
        <x:v>DD009</x:v>
      </x:c>
      <x:c r="E176" s="56" t="str">
        <x:v>ทดสอบอัปเดตไดรเวอร์ทั้งหมดผ่านโปรแกรม Lenovo Vantage</x:v>
      </x:c>
      <x:c r="F176" s="52" t="str">
        <x:v>Open Lenovo Vantage and install all available driver updates.</x:v>
      </x:c>
      <x:c r="G176" s="52"/>
    </x:row>
    <x:row r="177" ht="16.5" customHeight="1">
      <x:c r="A177" s="57" t="str">
        <x:v>Battery</x:v>
      </x:c>
      <x:c r="B177" s="57" t="str">
        <x:v>Can't Charge</x:v>
      </x:c>
      <x:c r="C177" s="61" t="str">
        <x:v>Power Reset</x:v>
      </x:c>
      <x:c r="D177" s="61" t="str">
        <x:v>DD002</x:v>
      </x:c>
      <x:c r="E177" s="56" t="str">
        <x:v>ทดสอบเคลียร์ไฟ (Power Reset) โดยถอดสายชาร์จออก จากนั้นกดปุ่ม Power ค้างไว้ประมาณ 30 วินาที แล้วลองเปิดเครื่องใหม่อีกครั้ง</x:v>
      </x:c>
      <x:c r="F177" s="52" t="str">
        <x:v>Perform a Power Reset by disconnecting the adapter, then press and hold the Power button for approximately 30 seconds and turn the computer on again.</x:v>
      </x:c>
      <x:c r="G177" s="52"/>
    </x:row>
    <x:row r="178" ht="16.5" customHeight="1">
      <x:c r="A178" s="57" t="str">
        <x:v>Battery</x:v>
      </x:c>
      <x:c r="B178" s="57" t="str">
        <x:v>Can't Charge</x:v>
      </x:c>
      <x:c r="C178" s="61" t="str">
        <x:v>Other Issue</x:v>
      </x:c>
      <x:c r="D178" s="55" t="str">
        <x:v>DD004</x:v>
      </x:c>
      <x:c r="E178" s="56" t="str">
        <x:v>ตัวเครื่องมีอาการผิดปกติอื่น ๆ เพิ่มเติมหรือไม่</x:v>
      </x:c>
      <x:c r="F178" s="52" t="str">
        <x:v>Check whether the computer has any other issues.</x:v>
      </x:c>
      <x:c r="G178" s="52"/>
    </x:row>
    <x:row r="179" ht="16.5" customHeight="1">
      <x:c r="A179" s="57" t="str">
        <x:v>Battery</x:v>
      </x:c>
      <x:c r="B179" s="57" t="str">
        <x:v>Battery Runtime Short</x:v>
      </x:c>
      <x:c r="C179" s="61" t="str">
        <x:v>BIOS Update</x:v>
      </x:c>
      <x:c r="D179" s="61" t="str">
        <x:v>DD009</x:v>
      </x:c>
      <x:c r="E179" s="56" t="str">
        <x:v>ทดสอบอัปเดต BIOS ให้เป็นเวอร์ชันล่าสุด</x:v>
      </x:c>
      <x:c r="F179" s="52" t="str">
        <x:v>Update the BIOS to the latest version.</x:v>
      </x:c>
      <x:c r="G179" s="52"/>
    </x:row>
    <x:row r="180" ht="16.5" customHeight="1">
      <x:c r="A180" s="57" t="str">
        <x:v>Battery</x:v>
      </x:c>
      <x:c r="B180" s="57" t="str">
        <x:v>Battery Runtime Short</x:v>
      </x:c>
      <x:c r="C180" s="61" t="str">
        <x:v>Battery Health</x:v>
      </x:c>
      <x:c r="D180" s="61" t="str">
        <x:v>DD015</x:v>
      </x:c>
      <x:c r="E180" s="56" t="str">
        <x:v>ตรวจสอบ Battery Health โดยเปิด Lenovo Vantage → Device → Power → จากนั้นตรวจสอบหัวข้อ Battery Health พร้อมแนบถาพถ่าย</x:v>
      </x:c>
      <x:c r="F180" s="52" t="str">
        <x:v>Open Lenovo Vantage → Device → Power, then check Battery Health and attach a photo of the result.</x:v>
      </x:c>
      <x:c r="G180" s="52" t="str">
        <x:v>BATTERY_HEALTH</x:v>
      </x:c>
    </x:row>
    <x:row r="181" ht="16.5" customHeight="1">
      <x:c r="A181" s="57" t="str">
        <x:v>Battery</x:v>
      </x:c>
      <x:c r="B181" s="57" t="str">
        <x:v>Battery Runtime Short</x:v>
      </x:c>
      <x:c r="C181" s="61" t="str">
        <x:v>Run Lenovo Diagnostics</x:v>
      </x:c>
      <x:c r="D181" s="61" t="str">
        <x:v>DD007</x:v>
      </x:c>
      <x:c r="E181" s="56" t="str">
        <x:v>ทดสอบ Run Diagnostics โดยกด F10 รัว ๆ ขณะเปิดเครื่อง → เลือก Run All → Quick → Quick Unattended จากนั้นตรวจสอบว่า Pass หรือ Failed พร้อมแนบผลเทส</x:v>
      </x:c>
      <x:c r="F181" s="52" t="str">
        <x:v>Run Lenovo Diagnostics by repeatedly pressing F10 while turning on the computer → select Run All → Quick → Quick Unattended, then check whether the result is Passed or Failed and attach the test result.</x:v>
      </x:c>
      <x:c r="G181" s="52" t="str">
        <x:v>LENOVO_DIAGNOSTICS</x:v>
      </x:c>
    </x:row>
    <x:row r="182" ht="16.5" customHeight="1">
      <x:c r="A182" s="57" t="str">
        <x:v>Battery</x:v>
      </x:c>
      <x:c r="B182" s="57" t="str">
        <x:v>Battery Runtime Short</x:v>
      </x:c>
      <x:c r="C182" s="61" t="str">
        <x:v>Battery Report Collected</x:v>
      </x:c>
      <x:c r="D182" s="61" t="str">
        <x:v>DD003</x:v>
      </x:c>
      <x:c r="E182" s="56" t="str">
        <x:v>รบกวนแนบ Battery Report เพื่อให้ทางเราตรวจสอบเพิ่มเติม
โดยเปิด CMD → พิมพ์คำสั่ง powercfg /batteryreport
จากนั้นเปิด This PC → Drive C → Windows → System32 และหาชื่อไฟล์ battery-report.html</x:v>
      </x:c>
      <x:c r="F182" s="52" t="str">
        <x:v>Please attach the Battery Report for further investigation. Open Command Prompt → enter powercfg /batteryreport, then open This PC → Drive C → Windows → System32 and locate the battery-report.html file.</x:v>
      </x:c>
      <x:c r="G182" s="52" t="str">
        <x:v>BATTERY_REPORT</x:v>
      </x:c>
    </x:row>
    <x:row r="183" ht="16.5" customHeight="1">
      <x:c r="A183" s="57" t="str">
        <x:v>Battery</x:v>
      </x:c>
      <x:c r="B183" s="57" t="str">
        <x:v>Battery Runtime Short</x:v>
      </x:c>
      <x:c r="C183" s="61" t="str">
        <x:v>Other Issue</x:v>
      </x:c>
      <x:c r="D183" s="61" t="str">
        <x:v>DD004</x:v>
      </x:c>
      <x:c r="E183" s="56" t="str">
        <x:v>ตัวเครื่องมีอาการผิดปกติอื่น ๆ เพิ่มเติมหรือไม่</x:v>
      </x:c>
      <x:c r="F183" s="52" t="str">
        <x:v>Check whether the computer has any other issues.</x:v>
      </x:c>
      <x:c r="G183" s="52"/>
    </x:row>
    <x:row r="184" ht="16.5" customHeight="1">
      <x:c r="A184" s="57" t="str">
        <x:v>Battery</x:v>
      </x:c>
      <x:c r="B184" s="57" t="str">
        <x:v>Battery Swollen</x:v>
      </x:c>
      <x:c r="C184" s="61" t="str">
        <x:v>Battery Swollen Confirmed</x:v>
      </x:c>
      <x:c r="D184" s="61" t="str">
        <x:v>DD003</x:v>
      </x:c>
      <x:c r="E184" s="56" t="str">
        <x:v>ตรวจสอบว่าแบตเตอรี่มีอาการบวม หรือดันฝาหลังตัวเครื่องหรือไม่
หรือหากสะดวก ให้ถอดฝาหลังและถ่ายแบตเตอรี่เพื่อตรวจสอบเพิ่มเติม</x:v>
      </x:c>
      <x:c r="F184" s="52" t="str">
        <x:v>Check whether the battery is swollen or pushing against the bottom cover. If convenient, remove the bottom cover and send a photo of the battery for further investigation.</x:v>
      </x:c>
      <x:c r="G184" s="52"/>
    </x:row>
    <x:row r="185" ht="16.5" customHeight="1">
      <x:c r="A185" s="57" t="str">
        <x:v>Battery</x:v>
      </x:c>
      <x:c r="B185" s="57" t="str">
        <x:v>Battery Swollen</x:v>
      </x:c>
      <x:c r="C185" s="61" t="str">
        <x:v>Keyboard / Touchpad Affected by Swollen Battery</x:v>
      </x:c>
      <x:c r="D185" s="61" t="str">
        <x:v>DD003</x:v>
      </x:c>
      <x:c r="E185" s="56" t="str">
        <x:v>ตรวจสอบว่าแบตเตอรี่ที่บวมส่งผลให้ Keyboard หรือ Touchpad ยกตัวหรือใช้งานผิดปกติหรือไม่</x:v>
      </x:c>
      <x:c r="F185" s="52" t="str">
        <x:v>Check whether the swollen battery causes the Keyboard or Touchpad to lift or operate abnormally.</x:v>
      </x:c>
      <x:c r="G185" s="52"/>
    </x:row>
    <x:row r="186" ht="16.5" customHeight="1">
      <x:c r="A186" s="57" t="str">
        <x:v>Battery</x:v>
      </x:c>
      <x:c r="B186" s="57" t="str">
        <x:v>Battery Swollen</x:v>
      </x:c>
      <x:c r="C186" s="61" t="str">
        <x:v>Other Issue</x:v>
      </x:c>
      <x:c r="D186" s="61" t="str">
        <x:v>DD004</x:v>
      </x:c>
      <x:c r="E186" s="56" t="str">
        <x:v>ตัวเครื่องมีอาการผิดปกติอื่น ๆ เพิ่มเติมหรือไม่</x:v>
      </x:c>
      <x:c r="F186" s="52" t="str">
        <x:v>Check whether the computer has any other issues.</x:v>
      </x:c>
      <x:c r="G186" s="52"/>
    </x:row>
    <x:row r="187" ht="16.5" customHeight="1">
      <x:c r="A187" s="57" t="str">
        <x:v>Battery</x:v>
      </x:c>
      <x:c r="B187" s="57" t="str">
        <x:v>Slow Charge</x:v>
      </x:c>
      <x:c r="C187" s="61" t="str">
        <x:v>Original Adapter Used</x:v>
      </x:c>
      <x:c r="D187" s="55" t="str">
        <x:v>DD003</x:v>
      </x:c>
      <x:c r="E187" s="56" t="str">
        <x:v>ทดสอบ Adapter เดิมที่มาพร้อมกับตัว พบปัญหาหรือไม่</x:v>
      </x:c>
      <x:c r="F187" s="52" t="str">
        <x:v>Test with the original adapter supplied with the computer and check whether the issue occurs.</x:v>
      </x:c>
      <x:c r="G187" s="52"/>
    </x:row>
    <x:row r="188">
      <x:c r="A188" s="51" t="str">
        <x:v>Battery</x:v>
      </x:c>
      <x:c r="B188" s="51" t="str">
        <x:v>Slow Charge</x:v>
      </x:c>
      <x:c r="C188" s="52" t="str">
        <x:v>Swap Adapter</x:v>
      </x:c>
      <x:c r="D188" s="62" t="str">
        <x:v>DD002</x:v>
      </x:c>
      <x:c r="E188" s="52" t="str">
        <x:v>ทดสอบสลับ Adapter ตัวอื่น</x:v>
      </x:c>
      <x:c r="F188" s="52" t="str">
        <x:v>Test with another adapter.</x:v>
      </x:c>
      <x:c r="G188" s="52"/>
    </x:row>
    <x:row r="189" ht="16.5" customHeight="1">
      <x:c r="A189" s="57" t="str">
        <x:v>Battery</x:v>
      </x:c>
      <x:c r="B189" s="57" t="str">
        <x:v>Slow Charge</x:v>
      </x:c>
      <x:c r="C189" s="61" t="str">
        <x:v>Power Reset</x:v>
      </x:c>
      <x:c r="D189" s="61" t="str">
        <x:v>DD002</x:v>
      </x:c>
      <x:c r="E189" s="56" t="str">
        <x:v>ทดสอบเคลียร์ไฟ (Power Reset) โดยถอดสายชาร์จออก จากนั้นกดปุ่ม Power ค้างไว้ประมาณ 30 วินาที แล้วลองเปิดเครื่องใหม่อีกครั้ง</x:v>
      </x:c>
      <x:c r="F189" s="52" t="str">
        <x:v>Perform a Power Reset by disconnecting the adapter, then press and hold the Power button for approximately 30 seconds and turn the computer on again.</x:v>
      </x:c>
      <x:c r="G189" s="52"/>
    </x:row>
    <x:row r="190" ht="16.5" customHeight="1">
      <x:c r="A190" s="57" t="str">
        <x:v>Battery</x:v>
      </x:c>
      <x:c r="B190" s="57" t="str">
        <x:v>Slow Charge</x:v>
      </x:c>
      <x:c r="C190" s="61" t="str">
        <x:v>Run Lenovo Diagnostics</x:v>
      </x:c>
      <x:c r="D190" s="61" t="str">
        <x:v>DD007</x:v>
      </x:c>
      <x:c r="E190" s="56" t="str">
        <x:v>ทดสอบ Run Diagnostics โดยกด F10 รัว ๆ ขณะเปิดเครื่อง → เลือก Run All → Quick → Quick Unattended จากนั้นตรวจสอบว่า Pass หรือ Failed พร้อมแนบผลเทส</x:v>
      </x:c>
      <x:c r="F190" s="52" t="str">
        <x:v>Run Lenovo Diagnostics by repeatedly pressing F10 while turning on the computer → select Run All → Quick → Quick Unattended, then check whether the result is Passed or Failed and attach the test result.</x:v>
      </x:c>
      <x:c r="G190" s="52" t="str">
        <x:v>LENOVO_DIAGNOSTICS</x:v>
      </x:c>
    </x:row>
    <x:row r="191" ht="16.5" customHeight="1">
      <x:c r="A191" s="57" t="str">
        <x:v>Battery</x:v>
      </x:c>
      <x:c r="B191" s="57" t="str">
        <x:v>Slow Charge</x:v>
      </x:c>
      <x:c r="C191" s="61" t="str">
        <x:v>Other Issue</x:v>
      </x:c>
      <x:c r="D191" s="61" t="str">
        <x:v>DD004</x:v>
      </x:c>
      <x:c r="E191" s="56" t="str">
        <x:v>ตัวเครื่องมีอาการผิดปกติอื่น ๆ เพิ่มเติมหรือไม่</x:v>
      </x:c>
      <x:c r="F191" s="52" t="str">
        <x:v>Check whether the computer has any other issues.</x:v>
      </x:c>
      <x:c r="G191" s="52"/>
    </x:row>
    <x:row r="192" ht="16.5" customHeight="1">
      <x:c r="A192" s="57" t="str">
        <x:v>Battery</x:v>
      </x:c>
      <x:c r="B192" s="57" t="str">
        <x:v>No power without AC adapter (No keep power)</x:v>
      </x:c>
      <x:c r="C192" s="61" t="str">
        <x:v>Battery Percentage</x:v>
      </x:c>
      <x:c r="D192" s="61" t="str">
        <x:v>DD017</x:v>
      </x:c>
      <x:c r="E192" s="56" t="str">
        <x:v>รบกวนแจ้งเปอร์เซ็นต์แบตเตอรี่ปัจจุบัน และแจ้งว่าหลังถอดสายชาร์จ ตัวเครื่องดับทันทีหรือไม่</x:v>
      </x:c>
      <x:c r="F192" s="52" t="str">
        <x:v>Please provide the current battery percentage and confirm whether the computer turns off immediately after disconnecting the adapter.</x:v>
      </x:c>
      <x:c r="G192" s="52"/>
    </x:row>
    <x:row r="193" ht="16.5" customHeight="1">
      <x:c r="A193" s="57" t="str">
        <x:v>Battery</x:v>
      </x:c>
      <x:c r="B193" s="57" t="str">
        <x:v>No power without AC adapter (No keep power)</x:v>
      </x:c>
      <x:c r="C193" s="61" t="str">
        <x:v>Charging Test</x:v>
      </x:c>
      <x:c r="D193" s="55" t="str">
        <x:v>DD003</x:v>
      </x:c>
      <x:c r="E193" s="56" t="str">
        <x:v>รบกวนเสียบสายชาร์จทิ้งไว้ประมาณ 30 นาที จากนั้นตรวจสอบว่าเปอร์เซ็นต์แบตเตอรี่เพิ่มขึ้นหรือไม่</x:v>
      </x:c>
      <x:c r="F193" s="52" t="str">
        <x:v>Connect the adapter for approximately 30 minutes, then check whether the battery percentage increases.</x:v>
      </x:c>
      <x:c r="G193" s="52"/>
    </x:row>
    <x:row r="194" ht="16.5" customHeight="1">
      <x:c r="A194" s="57" t="str">
        <x:v>Battery</x:v>
      </x:c>
      <x:c r="B194" s="57" t="str">
        <x:v>No power without AC adapter (No keep power)</x:v>
      </x:c>
      <x:c r="C194" s="61" t="str">
        <x:v>Power Reset</x:v>
      </x:c>
      <x:c r="D194" s="61" t="str">
        <x:v>DD002</x:v>
      </x:c>
      <x:c r="E194" s="56" t="str">
        <x:v>ทดสอบเคลียร์ไฟ (Power Reset) โดยถอดสายชาร์จออก จากนั้นกดปุ่ม Power ค้างไว้ประมาณ 30 วินาที แล้วลองเปิดเครื่องใหม่อีกครั้ง</x:v>
      </x:c>
      <x:c r="F194" s="52" t="str">
        <x:v>Perform a Power Reset by disconnecting the adapter, then press and hold the Power button for approximately 30 seconds and turn the computer on again.</x:v>
      </x:c>
      <x:c r="G194" s="52"/>
    </x:row>
    <x:row r="195" ht="16.5" customHeight="1">
      <x:c r="A195" s="57" t="str">
        <x:v>Battery</x:v>
      </x:c>
      <x:c r="B195" s="57" t="str">
        <x:v>No power without AC adapter (No keep power)</x:v>
      </x:c>
      <x:c r="C195" s="61" t="str">
        <x:v>Battery Health</x:v>
      </x:c>
      <x:c r="D195" s="61" t="str">
        <x:v>DD015</x:v>
      </x:c>
      <x:c r="E195" s="56" t="str">
        <x:v>ตรวจสอบ Battery Health โดยเปิด Lenovo Vantage → Device → Power → จากนั้นตรวจสอบหัวข้อ Battery Health พร้อมแนบถาพถ่าย</x:v>
      </x:c>
      <x:c r="F195" s="52" t="str">
        <x:v>Open Lenovo Vantage → Device → Power, then check Battery Health and attach a photo of the result.</x:v>
      </x:c>
      <x:c r="G195" s="52" t="str">
        <x:v>BATTERY_HEALTH</x:v>
      </x:c>
    </x:row>
    <x:row r="196" ht="16.5" customHeight="1">
      <x:c r="A196" s="57" t="str">
        <x:v>Battery</x:v>
      </x:c>
      <x:c r="B196" s="57" t="str">
        <x:v>No power without AC adapter (No keep power)</x:v>
      </x:c>
      <x:c r="C196" s="61" t="str">
        <x:v>Battery Report Collected</x:v>
      </x:c>
      <x:c r="D196" s="61" t="str">
        <x:v>DD003</x:v>
      </x:c>
      <x:c r="E196" s="56" t="str">
        <x:v>รบกวนแนบ Battery Report เพื่อให้ทางเราตรวจสอบเพิ่มเติม
โดยเปิด CMD → พิมพ์คำสั่ง powercfg /batteryreport
จากนั้นเปิด This PC → Drive C → Windows → System32 และหาชื่อไฟล์ battery-report.html</x:v>
      </x:c>
      <x:c r="F196" s="52" t="str">
        <x:v>Please attach the Battery Report for further investigation. Open Command Prompt → enter powercfg /batteryreport, then open This PC → Drive C → Windows → System32 and locate the battery-report.html file.</x:v>
      </x:c>
      <x:c r="G196" s="52" t="str">
        <x:v>BATTERY_REPORT</x:v>
      </x:c>
    </x:row>
    <x:row r="197" ht="16.5" customHeight="1">
      <x:c r="A197" s="57" t="str">
        <x:v>Battery</x:v>
      </x:c>
      <x:c r="B197" s="57" t="str">
        <x:v>No power without AC adapter (No keep power)</x:v>
      </x:c>
      <x:c r="C197" s="61" t="str">
        <x:v>Other Issue</x:v>
      </x:c>
      <x:c r="D197" s="61" t="str">
        <x:v>DD004</x:v>
      </x:c>
      <x:c r="E197" s="56" t="str">
        <x:v>ตัวเครื่องมีอาการผิดปกติอื่น ๆ เพิ่มเติมหรือไม่</x:v>
      </x:c>
      <x:c r="F197" s="52" t="str">
        <x:v>Check whether the computer has any other issues.</x:v>
      </x:c>
      <x:c r="G197" s="52"/>
    </x:row>
    <x:row r="198" ht="16.5" customHeight="1">
      <x:c r="A198" s="57" t="str">
        <x:v>Port</x:v>
      </x:c>
      <x:c r="B198" s="57" t="str">
        <x:v>Can't Charge</x:v>
      </x:c>
      <x:c r="C198" s="61" t="str">
        <x:v>Charge LED</x:v>
      </x:c>
      <x:c r="D198" s="61" t="str">
        <x:v>DD001</x:v>
      </x:c>
      <x:c r="E198" s="56" t="str">
        <x:v>ตรวจสอบว่าไฟสถานะบริเวณช่องชาร์จติดหรือไม่</x:v>
      </x:c>
      <x:c r="F198" s="52" t="str">
        <x:v>Check whether the Charge LED is on.</x:v>
      </x:c>
      <x:c r="G198" s="52"/>
    </x:row>
    <x:row r="199" ht="16.5" customHeight="1">
      <x:c r="A199" s="57" t="str">
        <x:v>Port</x:v>
      </x:c>
      <x:c r="B199" s="57" t="str">
        <x:v>Can't Charge</x:v>
      </x:c>
      <x:c r="C199" s="61" t="str">
        <x:v>Swap Type-C Port Charge</x:v>
      </x:c>
      <x:c r="D199" s="55" t="str">
        <x:v>DD014</x:v>
      </x:c>
      <x:c r="E199" s="56" t="str">
        <x:v>ทดสอบสลับช่อง Type-C ช่องอื่น</x:v>
      </x:c>
      <x:c r="F199" s="52" t="str">
        <x:v>Test with another USB Type-C port.</x:v>
      </x:c>
      <x:c r="G199" s="52"/>
    </x:row>
    <x:row r="200" ht="16.5" customHeight="1">
      <x:c r="A200" s="57" t="str">
        <x:v>Port</x:v>
      </x:c>
      <x:c r="B200" s="57" t="str">
        <x:v>Can't Charge</x:v>
      </x:c>
      <x:c r="C200" s="61" t="str">
        <x:v>Swap Adapter</x:v>
      </x:c>
      <x:c r="D200" s="61" t="str">
        <x:v>DD002</x:v>
      </x:c>
      <x:c r="E200" s="56" t="str">
        <x:v>ทดสอบสลับ Adapter ตัวอื่น</x:v>
      </x:c>
      <x:c r="F200" s="52" t="str">
        <x:v>Test with another adapter.</x:v>
      </x:c>
      <x:c r="G200" s="52"/>
    </x:row>
    <x:row r="201">
      <x:c r="A201" s="51" t="str">
        <x:v>Port</x:v>
      </x:c>
      <x:c r="B201" s="51" t="str">
        <x:v>Can't Charge</x:v>
      </x:c>
      <x:c r="C201" s="52" t="str">
        <x:v>Adapter Test on Other Machine</x:v>
      </x:c>
      <x:c r="D201" s="62" t="str">
        <x:v>DD002</x:v>
      </x:c>
      <x:c r="E201" s="52" t="str">
        <x:v>ทดสอบนำ Adapter ของเครื่องนี้ใช้งานกับเครื่องอื่น</x:v>
      </x:c>
      <x:c r="F201" s="52" t="str">
        <x:v>Test this adapter with another computer.</x:v>
      </x:c>
      <x:c r="G201" s="52"/>
    </x:row>
    <x:row r="202" ht="16.5" customHeight="1">
      <x:c r="A202" s="57" t="str">
        <x:v>Port</x:v>
      </x:c>
      <x:c r="B202" s="57" t="str">
        <x:v>Can't Charge</x:v>
      </x:c>
      <x:c r="C202" s="61" t="str">
        <x:v>Lenovo Vantage Update</x:v>
      </x:c>
      <x:c r="D202" s="61" t="str">
        <x:v>DD009</x:v>
      </x:c>
      <x:c r="E202" s="56" t="str">
        <x:v>ทดสอบอัปเดตไดรเวอร์ทั้งหมดผ่านโปรแกรม Lenovo Vantage</x:v>
      </x:c>
      <x:c r="F202" s="52" t="str">
        <x:v>Open Lenovo Vantage and install all available driver updates.</x:v>
      </x:c>
      <x:c r="G202" s="52"/>
    </x:row>
    <x:row r="203" ht="16.5" customHeight="1">
      <x:c r="A203" s="57" t="str">
        <x:v>Port</x:v>
      </x:c>
      <x:c r="B203" s="57" t="str">
        <x:v>Can't Charge</x:v>
      </x:c>
      <x:c r="C203" s="61" t="str">
        <x:v>Power Reset</x:v>
      </x:c>
      <x:c r="D203" s="61" t="str">
        <x:v>DD002</x:v>
      </x:c>
      <x:c r="E203" s="56" t="str">
        <x:v>ทดสอบเคลียร์ไฟ (Power Reset) โดยถอดสายชาร์จออก จากนั้นกดปุ่ม Power ค้างไว้ประมาณ 30 วินาที แล้วลองเปิดเครื่องใหม่อีกครั้ง</x:v>
      </x:c>
      <x:c r="F203" s="52" t="str">
        <x:v>Perform a Power Reset by disconnecting the adapter, then press and hold the Power button for approximately 30 seconds and turn the computer on again.</x:v>
      </x:c>
      <x:c r="G203" s="52"/>
    </x:row>
    <x:row r="204" ht="16.5" customHeight="1">
      <x:c r="A204" s="57" t="str">
        <x:v>Port</x:v>
      </x:c>
      <x:c r="B204" s="57" t="str">
        <x:v>Can't Charge</x:v>
      </x:c>
      <x:c r="C204" s="61" t="str">
        <x:v>Physical Damage</x:v>
      </x:c>
      <x:c r="D204" s="61" t="str">
        <x:v>DD003</x:v>
      </x:c>
      <x:c r="E204" s="56" t="str">
        <x:v>ตัวเครื่องมีรอยชำรุดหรือเสียหายหรือไม่</x:v>
      </x:c>
      <x:c r="F204" s="52" t="str">
        <x:v>Check whether the computer has any physical damage.</x:v>
      </x:c>
      <x:c r="G204" s="52"/>
    </x:row>
    <x:row r="205" ht="16.5" customHeight="1">
      <x:c r="A205" s="57" t="str">
        <x:v>Port</x:v>
      </x:c>
      <x:c r="B205" s="57" t="str">
        <x:v>Can't Charge</x:v>
      </x:c>
      <x:c r="C205" s="61" t="str">
        <x:v>Other Issue</x:v>
      </x:c>
      <x:c r="D205" s="61" t="str">
        <x:v>DD004</x:v>
      </x:c>
      <x:c r="E205" s="56" t="str">
        <x:v>ตัวเครื่องมีอาการผิดปกติอื่น ๆ เพิ่มเติมหรือไม่</x:v>
      </x:c>
      <x:c r="F205" s="52" t="str">
        <x:v>Check whether the computer has any other issues.</x:v>
      </x:c>
      <x:c r="G205" s="52"/>
    </x:row>
    <x:row r="206" ht="16.5" customHeight="1">
      <x:c r="A206" s="57" t="str">
        <x:v>Port</x:v>
      </x:c>
      <x:c r="B206" s="57" t="str">
        <x:v>USB-C Display</x:v>
      </x:c>
      <x:c r="C206" s="61" t="str">
        <x:v>Swap USB-C Cable</x:v>
      </x:c>
      <x:c r="D206" s="61" t="str">
        <x:v>DD002</x:v>
      </x:c>
      <x:c r="E206" s="56" t="str">
        <x:v>ทดสอบสลับสาย USB-C เส้นอื่น</x:v>
      </x:c>
      <x:c r="F206" s="52" t="str">
        <x:v>Test with another USB-C cable.</x:v>
      </x:c>
      <x:c r="G206" s="52"/>
    </x:row>
    <x:row r="207" ht="16.5" customHeight="1">
      <x:c r="A207" s="57" t="str">
        <x:v>Port</x:v>
      </x:c>
      <x:c r="B207" s="57" t="str">
        <x:v>USB-C Display</x:v>
      </x:c>
      <x:c r="C207" s="61" t="str">
        <x:v>Swap Monitor</x:v>
      </x:c>
      <x:c r="D207" s="61" t="str">
        <x:v>DD002</x:v>
      </x:c>
      <x:c r="E207" s="56" t="str">
        <x:v>ทดสอบสลับ Monitor ตัวอื่น</x:v>
      </x:c>
      <x:c r="F207" s="52" t="str">
        <x:v>Test with another monitor.</x:v>
      </x:c>
      <x:c r="G207" s="52"/>
    </x:row>
    <x:row r="208" ht="16.5" customHeight="1">
      <x:c r="A208" s="57" t="str">
        <x:v>Port</x:v>
      </x:c>
      <x:c r="B208" s="57" t="str">
        <x:v>USB-C Display</x:v>
      </x:c>
      <x:c r="C208" s="61" t="str">
        <x:v>Test HDMI Port on Notebook</x:v>
      </x:c>
      <x:c r="D208" s="61" t="str">
        <x:v>DD002</x:v>
      </x:c>
      <x:c r="E208" s="56" t="str">
        <x:v>ทดสอบพอร์ต HDMI บนเครื่องโดยตรง</x:v>
      </x:c>
      <x:c r="F208" s="52" t="str">
        <x:v>Test the HDMI port on the computer directly.</x:v>
      </x:c>
      <x:c r="G208" s="52"/>
    </x:row>
    <x:row r="209" ht="16.5" customHeight="1">
      <x:c r="A209" s="57" t="str">
        <x:v>Port</x:v>
      </x:c>
      <x:c r="B209" s="57" t="str">
        <x:v>USB-C Display</x:v>
      </x:c>
      <x:c r="C209" s="61" t="str">
        <x:v>Lenovo Vantage Update</x:v>
      </x:c>
      <x:c r="D209" s="55" t="str">
        <x:v>DD009</x:v>
      </x:c>
      <x:c r="E209" s="56" t="str">
        <x:v>ทดสอบอัปเดตไดรเวอร์ทั้งหมดผ่านโปรแกรม Lenovo Vantage</x:v>
      </x:c>
      <x:c r="F209" s="52" t="str">
        <x:v>Open Lenovo Vantage and install all available driver updates.</x:v>
      </x:c>
      <x:c r="G209" s="52"/>
    </x:row>
    <x:row r="210" ht="16.5" customHeight="1">
      <x:c r="A210" s="57" t="str">
        <x:v>Port</x:v>
      </x:c>
      <x:c r="B210" s="57" t="str">
        <x:v>USB-C Display</x:v>
      </x:c>
      <x:c r="C210" s="61" t="str">
        <x:v>Thunderbolt Driver Update</x:v>
      </x:c>
      <x:c r="D210" s="61" t="str">
        <x:v>DD009</x:v>
      </x:c>
      <x:c r="E210" s="56" t="str">
        <x:v>อัปเดตไดรเวอร์ Thunderbolt จากเว็บไซต์ Lenovo ให้เป็นเวอร์ชันล่าสุด</x:v>
      </x:c>
      <x:c r="F210" s="52" t="str">
        <x:v>Update the Thunderbolt driver from the Lenovo website to the latest version.</x:v>
      </x:c>
      <x:c r="G210" s="52"/>
    </x:row>
    <x:row r="211" ht="16.5" customHeight="1">
      <x:c r="A211" s="57" t="str">
        <x:v>Port</x:v>
      </x:c>
      <x:c r="B211" s="57" t="str">
        <x:v>USB-C Display</x:v>
      </x:c>
      <x:c r="C211" s="61" t="str">
        <x:v>BIOS Update</x:v>
      </x:c>
      <x:c r="D211" s="61" t="str">
        <x:v>DD009</x:v>
      </x:c>
      <x:c r="E211" s="56" t="str">
        <x:v>ทดสอบอัปเดต BIOS ให้เป็นเวอร์ชันล่าสุด</x:v>
      </x:c>
      <x:c r="F211" s="52" t="str">
        <x:v>Update the BIOS to the latest version.</x:v>
      </x:c>
      <x:c r="G211" s="52"/>
    </x:row>
    <x:row r="212" ht="16.5" customHeight="1">
      <x:c r="A212" s="57" t="str">
        <x:v>Port</x:v>
      </x:c>
      <x:c r="B212" s="57" t="str">
        <x:v>USB-C Display</x:v>
      </x:c>
      <x:c r="C212" s="61" t="str">
        <x:v>Power Reset</x:v>
      </x:c>
      <x:c r="D212" s="61" t="str">
        <x:v>DD002</x:v>
      </x:c>
      <x:c r="E212" s="56" t="str">
        <x:v>ทดสอบเคลียร์ไฟ (Power Reset) โดยถอดสายชาร์จออก จากนั้นกดปุ่ม Power ค้างไว้ประมาณ 30 วินาที แล้วลองเปิดเครื่องใหม่อีกครั้ง</x:v>
      </x:c>
      <x:c r="F212" s="52" t="str">
        <x:v>Perform a Power Reset by disconnecting the adapter, then press and hold the Power button for approximately 30 seconds and turn the computer on again.</x:v>
      </x:c>
      <x:c r="G212" s="52"/>
    </x:row>
    <x:row r="213" ht="16.5" customHeight="1">
      <x:c r="A213" s="57" t="str">
        <x:v>Port</x:v>
      </x:c>
      <x:c r="B213" s="57" t="str">
        <x:v>USB-C Display</x:v>
      </x:c>
      <x:c r="C213" s="61" t="str">
        <x:v>Physical Damage</x:v>
      </x:c>
      <x:c r="D213" s="61" t="str">
        <x:v>DD003</x:v>
      </x:c>
      <x:c r="E213" s="56" t="str">
        <x:v>ตัวเครื่องมีรอยชำรุดหรือเสียหายหรือไม่</x:v>
      </x:c>
      <x:c r="F213" s="52" t="str">
        <x:v>Check whether the computer has any physical damage.</x:v>
      </x:c>
      <x:c r="G213" s="52"/>
    </x:row>
    <x:row r="214" ht="16.5" customHeight="1">
      <x:c r="A214" s="57" t="str">
        <x:v>Port</x:v>
      </x:c>
      <x:c r="B214" s="57" t="str">
        <x:v>USB-C Display</x:v>
      </x:c>
      <x:c r="C214" s="61" t="str">
        <x:v>Other Issue</x:v>
      </x:c>
      <x:c r="D214" s="61" t="str">
        <x:v>DD004</x:v>
      </x:c>
      <x:c r="E214" s="56" t="str">
        <x:v>ตัวเครื่องมีอาการผิดปกติอื่น ๆ เพิ่มเติมหรือไม่</x:v>
      </x:c>
      <x:c r="F214" s="52" t="str">
        <x:v>Check whether the computer has any other issues.</x:v>
      </x:c>
      <x:c r="G214" s="52"/>
    </x:row>
    <x:row r="215" ht="16.5" customHeight="1">
      <x:c r="A215" s="57" t="str">
        <x:v>Port</x:v>
      </x:c>
      <x:c r="B215" s="57" t="str">
        <x:v>USB-A</x:v>
      </x:c>
      <x:c r="C215" s="61" t="str">
        <x:v>USB Mouse / Keyboard Test</x:v>
      </x:c>
      <x:c r="D215" s="61" t="str">
        <x:v>DD002</x:v>
      </x:c>
      <x:c r="E215" s="56" t="str">
        <x:v>ทดสอบใช้งานด้วย USB Mouse หรือ USB Keyboard หรืออุปกรณ์อื่นๆ</x:v>
      </x:c>
      <x:c r="F215" s="52" t="str">
        <x:v>Test with a USB Mouse, USB Keyboard, or another USB device.</x:v>
      </x:c>
      <x:c r="G215" s="52"/>
    </x:row>
    <x:row r="216" ht="16.5" customHeight="1">
      <x:c r="A216" s="57" t="str">
        <x:v>Port</x:v>
      </x:c>
      <x:c r="B216" s="57" t="str">
        <x:v>USB-A</x:v>
      </x:c>
      <x:c r="C216" s="61" t="str">
        <x:v>Swap USB Port</x:v>
      </x:c>
      <x:c r="D216" s="55" t="str">
        <x:v>DD002</x:v>
      </x:c>
      <x:c r="E216" s="56" t="str">
        <x:v>ทดสอบสลับช่อง USB ช่องอื่น</x:v>
      </x:c>
      <x:c r="F216" s="52" t="str">
        <x:v>Test with another USB port.</x:v>
      </x:c>
      <x:c r="G216" s="52"/>
    </x:row>
    <x:row r="217" ht="16.5" customHeight="1">
      <x:c r="A217" s="57" t="str">
        <x:v>Port</x:v>
      </x:c>
      <x:c r="B217" s="57" t="str">
        <x:v>USB-A</x:v>
      </x:c>
      <x:c r="C217" s="61" t="str">
        <x:v>Lenovo Vantage Update</x:v>
      </x:c>
      <x:c r="D217" s="61" t="str">
        <x:v>DD009</x:v>
      </x:c>
      <x:c r="E217" s="56" t="str">
        <x:v>ทดสอบอัปเดตไดรเวอร์ทั้งหมดผ่านโปรแกรม Lenovo Vantage</x:v>
      </x:c>
      <x:c r="F217" s="52" t="str">
        <x:v>Open Lenovo Vantage and install all available driver updates.</x:v>
      </x:c>
      <x:c r="G217" s="52"/>
    </x:row>
    <x:row r="218" ht="16.5" customHeight="1">
      <x:c r="A218" s="57" t="str">
        <x:v>Port</x:v>
      </x:c>
      <x:c r="B218" s="57" t="str">
        <x:v>USB-A</x:v>
      </x:c>
      <x:c r="C218" s="61" t="str">
        <x:v>BIOS Update</x:v>
      </x:c>
      <x:c r="D218" s="61" t="str">
        <x:v>DD009</x:v>
      </x:c>
      <x:c r="E218" s="56" t="str">
        <x:v>ทดสอบอัปเดต BIOS ให้เป็นเวอร์ชันล่าสุด</x:v>
      </x:c>
      <x:c r="F218" s="52" t="str">
        <x:v>Update the BIOS to the latest version.</x:v>
      </x:c>
      <x:c r="G218" s="52"/>
    </x:row>
    <x:row r="219" ht="16.5" customHeight="1">
      <x:c r="A219" s="57" t="str">
        <x:v>Port</x:v>
      </x:c>
      <x:c r="B219" s="57" t="str">
        <x:v>USB-A</x:v>
      </x:c>
      <x:c r="C219" s="61" t="str">
        <x:v>Power Reset</x:v>
      </x:c>
      <x:c r="D219" s="61" t="str">
        <x:v>DD002</x:v>
      </x:c>
      <x:c r="E219" s="56" t="str">
        <x:v>ทดสอบเคลียร์ไฟ (Power Reset) โดยถอดสายชาร์จออก จากนั้นกดปุ่ม Power ค้างไว้ประมาณ 30 วินาที แล้วลองเปิดเครื่องใหม่อีกครั้ง</x:v>
      </x:c>
      <x:c r="F219" s="52" t="str">
        <x:v>Perform a Power Reset by disconnecting the adapter, then press and hold the Power button for approximately 30 seconds and turn the computer on again.</x:v>
      </x:c>
      <x:c r="G219" s="52"/>
    </x:row>
    <x:row r="220" ht="16.5" customHeight="1">
      <x:c r="A220" s="57" t="str">
        <x:v>Port</x:v>
      </x:c>
      <x:c r="B220" s="57" t="str">
        <x:v>USB-A</x:v>
      </x:c>
      <x:c r="C220" s="61" t="str">
        <x:v>Physical Damage</x:v>
      </x:c>
      <x:c r="D220" s="61" t="str">
        <x:v>DD003</x:v>
      </x:c>
      <x:c r="E220" s="56" t="str">
        <x:v>ตัวเครื่องมีรอยชำรุดหรือเสียหายหรือไม่</x:v>
      </x:c>
      <x:c r="F220" s="52" t="str">
        <x:v>Check whether the computer has any physical damage.</x:v>
      </x:c>
      <x:c r="G220" s="52"/>
    </x:row>
    <x:row r="221" ht="16.5" customHeight="1">
      <x:c r="A221" s="57" t="str">
        <x:v>Port</x:v>
      </x:c>
      <x:c r="B221" s="57" t="str">
        <x:v>USB-A</x:v>
      </x:c>
      <x:c r="C221" s="61" t="str">
        <x:v>Other Issue</x:v>
      </x:c>
      <x:c r="D221" s="55" t="str">
        <x:v>DD004</x:v>
      </x:c>
      <x:c r="E221" s="56" t="str">
        <x:v>ตัวเครื่องมีอาการผิดปกติอื่น ๆ เพิ่มเติมหรือไม่</x:v>
      </x:c>
      <x:c r="F221" s="52" t="str">
        <x:v>Check whether the computer has any other issues.</x:v>
      </x:c>
      <x:c r="G221" s="52"/>
    </x:row>
    <x:row r="222" ht="16.5" customHeight="1">
      <x:c r="A222" s="57" t="str">
        <x:v>Port</x:v>
      </x:c>
      <x:c r="B222" s="57" t="str">
        <x:v>HDMI</x:v>
      </x:c>
      <x:c r="C222" s="61" t="str">
        <x:v>Swap HDMI Cable</x:v>
      </x:c>
      <x:c r="D222" s="61" t="str">
        <x:v>DD002</x:v>
      </x:c>
      <x:c r="E222" s="56" t="str">
        <x:v>ทดสอบสลับสาย HDMI เส้นอื่น</x:v>
      </x:c>
      <x:c r="F222" s="52" t="str">
        <x:v>Test with another HDMI cable.</x:v>
      </x:c>
      <x:c r="G222" s="52"/>
    </x:row>
    <x:row r="223" ht="16.5" customHeight="1">
      <x:c r="A223" s="57" t="str">
        <x:v>Port</x:v>
      </x:c>
      <x:c r="B223" s="57" t="str">
        <x:v>HDMI</x:v>
      </x:c>
      <x:c r="C223" s="61" t="str">
        <x:v>Swap Monitor</x:v>
      </x:c>
      <x:c r="D223" s="61" t="str">
        <x:v>DD002</x:v>
      </x:c>
      <x:c r="E223" s="56" t="str">
        <x:v>ทดสอบสลับ Monitor ตัวอื่น</x:v>
      </x:c>
      <x:c r="F223" s="52" t="str">
        <x:v>Test with another monitor.</x:v>
      </x:c>
      <x:c r="G223" s="52"/>
    </x:row>
    <x:row r="224" ht="16.5" customHeight="1">
      <x:c r="A224" s="57" t="str">
        <x:v>Port</x:v>
      </x:c>
      <x:c r="B224" s="57" t="str">
        <x:v>HDMI</x:v>
      </x:c>
      <x:c r="C224" s="61" t="str">
        <x:v>Lenovo Vantage Update</x:v>
      </x:c>
      <x:c r="D224" s="61" t="str">
        <x:v>DD009</x:v>
      </x:c>
      <x:c r="E224" s="56" t="str">
        <x:v>ทดสอบอัปเดตไดรเวอร์ทั้งหมดผ่านโปรแกรม Lenovo Vantage</x:v>
      </x:c>
      <x:c r="F224" s="52" t="str">
        <x:v>Open Lenovo Vantage and install all available driver updates.</x:v>
      </x:c>
      <x:c r="G224" s="52"/>
    </x:row>
    <x:row r="225" ht="16.5" customHeight="1">
      <x:c r="A225" s="57" t="str">
        <x:v>Port</x:v>
      </x:c>
      <x:c r="B225" s="57" t="str">
        <x:v>HDMI</x:v>
      </x:c>
      <x:c r="C225" s="61" t="str">
        <x:v>Graphics Driver Update</x:v>
      </x:c>
      <x:c r="D225" s="61" t="str">
        <x:v>DD009</x:v>
      </x:c>
      <x:c r="E225" s="56" t="str">
        <x:v>อัปเดตไดรเวอร์ Graphics จากเว็บไซต์ Lenovo ให้เป็นเวอร์ชันล่าสุด</x:v>
      </x:c>
      <x:c r="F225" s="52" t="str">
        <x:v>Update the Graphics driver from the Lenovo website to the latest version.</x:v>
      </x:c>
      <x:c r="G225" s="52"/>
    </x:row>
    <x:row r="226" ht="16.5" customHeight="1">
      <x:c r="A226" s="57" t="str">
        <x:v>Port</x:v>
      </x:c>
      <x:c r="B226" s="57" t="str">
        <x:v>HDMI</x:v>
      </x:c>
      <x:c r="C226" s="61" t="str">
        <x:v>BIOS Update</x:v>
      </x:c>
      <x:c r="D226" s="61" t="str">
        <x:v>DD009</x:v>
      </x:c>
      <x:c r="E226" s="56" t="str">
        <x:v>ทดสอบอัปเดต BIOS ให้เป็นเวอร์ชันล่าสุด</x:v>
      </x:c>
      <x:c r="F226" s="52" t="str">
        <x:v>Update the BIOS to the latest version.</x:v>
      </x:c>
      <x:c r="G226" s="52"/>
    </x:row>
    <x:row r="227" ht="16.5" customHeight="1">
      <x:c r="A227" s="57" t="str">
        <x:v>Port</x:v>
      </x:c>
      <x:c r="B227" s="57" t="str">
        <x:v>HDMI</x:v>
      </x:c>
      <x:c r="C227" s="61" t="str">
        <x:v>Power Reset</x:v>
      </x:c>
      <x:c r="D227" s="61" t="str">
        <x:v>DD002</x:v>
      </x:c>
      <x:c r="E227" s="56" t="str">
        <x:v>ทดสอบเคลียร์ไฟ (Power Reset) โดยถอดสายชาร์จออก จากนั้นกดปุ่ม Power ค้างไว้ประมาณ 30 วินาที แล้วลองเปิดเครื่องใหม่อีกครั้ง</x:v>
      </x:c>
      <x:c r="F227" s="52" t="str">
        <x:v>Perform a Power Reset by disconnecting the adapter, then press and hold the Power button for approximately 30 seconds and turn the computer on again.</x:v>
      </x:c>
      <x:c r="G227" s="52"/>
    </x:row>
    <x:row r="228" ht="16.5" customHeight="1">
      <x:c r="A228" s="57" t="str">
        <x:v>Port</x:v>
      </x:c>
      <x:c r="B228" s="57" t="str">
        <x:v>HDMI</x:v>
      </x:c>
      <x:c r="C228" s="61" t="str">
        <x:v>Physical Damage</x:v>
      </x:c>
      <x:c r="D228" s="55" t="str">
        <x:v>DD003</x:v>
      </x:c>
      <x:c r="E228" s="56" t="str">
        <x:v>ตัวเครื่องมีรอยชำรุดหรือเสียหายหรือไม่</x:v>
      </x:c>
      <x:c r="F228" s="52" t="str">
        <x:v>Check whether the computer has any physical damage.</x:v>
      </x:c>
      <x:c r="G228" s="52"/>
    </x:row>
    <x:row r="229" ht="16.5" customHeight="1">
      <x:c r="A229" s="57" t="str">
        <x:v>Port</x:v>
      </x:c>
      <x:c r="B229" s="57" t="str">
        <x:v>HDMI</x:v>
      </x:c>
      <x:c r="C229" s="61" t="str">
        <x:v>Other Issue</x:v>
      </x:c>
      <x:c r="D229" s="61" t="str">
        <x:v>DD004</x:v>
      </x:c>
      <x:c r="E229" s="56" t="str">
        <x:v>ตัวเครื่องมีอาการผิดปกติอื่น ๆ เพิ่มเติมหรือไม่</x:v>
      </x:c>
      <x:c r="F229" s="52" t="str">
        <x:v>Check whether the computer has any other issues.</x:v>
      </x:c>
      <x:c r="G229" s="52"/>
    </x:row>
    <x:row r="230" ht="16.5" customHeight="1">
      <x:c r="A230" s="57" t="str">
        <x:v>Port</x:v>
      </x:c>
      <x:c r="B230" s="57" t="str">
        <x:v>SD Card</x:v>
      </x:c>
      <x:c r="C230" s="61" t="str">
        <x:v>Swap SD Card</x:v>
      </x:c>
      <x:c r="D230" s="62" t="str">
        <x:v>DD002</x:v>
      </x:c>
      <x:c r="E230" s="56" t="str">
        <x:v>ทดสอบสลับ SD Card ตัวอื่น</x:v>
      </x:c>
      <x:c r="F230" s="52" t="str">
        <x:v>Test with another SD Card.</x:v>
      </x:c>
      <x:c r="G230" s="52"/>
    </x:row>
    <x:row r="231" ht="16.5" customHeight="1">
      <x:c r="A231" s="57" t="str">
        <x:v>Port</x:v>
      </x:c>
      <x:c r="B231" s="57" t="str">
        <x:v>SD Card</x:v>
      </x:c>
      <x:c r="C231" s="61" t="str">
        <x:v>SD Card Test on Other Machine</x:v>
      </x:c>
      <x:c r="D231" s="61" t="str">
        <x:v>DD002</x:v>
      </x:c>
      <x:c r="E231" s="56" t="str">
        <x:v>ทดสอบนำ SD Card ใช้งานกับเครื่องอื่น</x:v>
      </x:c>
      <x:c r="F231" s="52" t="str">
        <x:v>Test the SD Card with another computer.</x:v>
      </x:c>
      <x:c r="G231" s="52"/>
    </x:row>
    <x:row r="232" ht="16.5" customHeight="1">
      <x:c r="A232" s="57" t="str">
        <x:v>Port</x:v>
      </x:c>
      <x:c r="B232" s="57" t="str">
        <x:v>SD Card</x:v>
      </x:c>
      <x:c r="C232" s="61" t="str">
        <x:v>Lenovo Vantage Update</x:v>
      </x:c>
      <x:c r="D232" s="61" t="str">
        <x:v>DD009</x:v>
      </x:c>
      <x:c r="E232" s="56" t="str">
        <x:v>ทดสอบอัปเดตไดรเวอร์ทั้งหมดผ่านโปรแกรม Lenovo Vantage</x:v>
      </x:c>
      <x:c r="F232" s="52" t="str">
        <x:v>Open Lenovo Vantage and install all available driver updates.</x:v>
      </x:c>
      <x:c r="G232" s="52"/>
    </x:row>
    <x:row r="233" ht="16.5" customHeight="1">
      <x:c r="A233" s="57" t="str">
        <x:v>Port</x:v>
      </x:c>
      <x:c r="B233" s="57" t="str">
        <x:v>SD Card</x:v>
      </x:c>
      <x:c r="C233" s="61" t="str">
        <x:v>BIOS Update</x:v>
      </x:c>
      <x:c r="D233" s="61" t="str">
        <x:v>DD009</x:v>
      </x:c>
      <x:c r="E233" s="56" t="str">
        <x:v>ทดสอบอัปเดต BIOS ให้เป็นเวอร์ชันล่าสุด</x:v>
      </x:c>
      <x:c r="F233" s="52" t="str">
        <x:v>Update the BIOS to the latest version.</x:v>
      </x:c>
      <x:c r="G233" s="52"/>
    </x:row>
    <x:row r="234" ht="16.5" customHeight="1">
      <x:c r="A234" s="57" t="str">
        <x:v>Port</x:v>
      </x:c>
      <x:c r="B234" s="57" t="str">
        <x:v>SD Card</x:v>
      </x:c>
      <x:c r="C234" s="61" t="str">
        <x:v>Power Reset</x:v>
      </x:c>
      <x:c r="D234" s="61" t="str">
        <x:v>DD002</x:v>
      </x:c>
      <x:c r="E234" s="56" t="str">
        <x:v>ทดสอบเคลียร์ไฟ (Power Reset) โดยถอดสายชาร์จออก จากนั้นกดปุ่ม Power ค้างไว้ประมาณ 30 วินาที แล้วลองเปิดเครื่องใหม่อีกครั้ง</x:v>
      </x:c>
      <x:c r="F234" s="52" t="str">
        <x:v>Perform a Power Reset by disconnecting the adapter, then press and hold the Power button for approximately 30 seconds and turn the computer on again.</x:v>
      </x:c>
      <x:c r="G234" s="52"/>
    </x:row>
    <x:row r="235" ht="16.5" customHeight="1">
      <x:c r="A235" s="57" t="str">
        <x:v>Port</x:v>
      </x:c>
      <x:c r="B235" s="57" t="str">
        <x:v>SD Card</x:v>
      </x:c>
      <x:c r="C235" s="61" t="str">
        <x:v>Physical Damage</x:v>
      </x:c>
      <x:c r="D235" s="61" t="str">
        <x:v>DD003</x:v>
      </x:c>
      <x:c r="E235" s="56" t="str">
        <x:v>ตัวเครื่องมีรอยชำรุดหรือเสียหายหรือไม่</x:v>
      </x:c>
      <x:c r="F235" s="52" t="str">
        <x:v>Check whether the computer has any physical damage.</x:v>
      </x:c>
      <x:c r="G235" s="52"/>
    </x:row>
    <x:row r="236" ht="16.5" customHeight="1">
      <x:c r="A236" s="57" t="str">
        <x:v>Port</x:v>
      </x:c>
      <x:c r="B236" s="57" t="str">
        <x:v>SD Card</x:v>
      </x:c>
      <x:c r="C236" s="61" t="str">
        <x:v>Other Issue</x:v>
      </x:c>
      <x:c r="D236" s="55" t="str">
        <x:v>DD004</x:v>
      </x:c>
      <x:c r="E236" s="56" t="str">
        <x:v>ตัวเครื่องมีอาการผิดปกติอื่น ๆ เพิ่มเติมหรือไม่</x:v>
      </x:c>
      <x:c r="F236" s="52" t="str">
        <x:v>Check whether the computer has any other issues.</x:v>
      </x:c>
      <x:c r="G236" s="52"/>
    </x:row>
    <x:row r="237">
      <x:c r="A237" s="51" t="str">
        <x:v>Port</x:v>
      </x:c>
      <x:c r="B237" s="51" t="str">
        <x:v>Smart Card</x:v>
      </x:c>
      <x:c r="C237" s="52" t="str">
        <x:v>Swap Smart Card</x:v>
      </x:c>
      <x:c r="D237" s="62" t="str">
        <x:v>DD002</x:v>
      </x:c>
      <x:c r="E237" s="52" t="str">
        <x:v>ทดสอบสลับ Smart Card อื่น</x:v>
      </x:c>
      <x:c r="F237" s="52" t="str">
        <x:v>Test with another Smart Card.</x:v>
      </x:c>
      <x:c r="G237" s="52"/>
    </x:row>
    <x:row r="238" ht="16.5" customHeight="1">
      <x:c r="A238" s="57" t="str">
        <x:v>Port</x:v>
      </x:c>
      <x:c r="B238" s="57" t="str">
        <x:v>Smart Card</x:v>
      </x:c>
      <x:c r="C238" s="61" t="str">
        <x:v>Smart Card Test on Other Machine</x:v>
      </x:c>
      <x:c r="D238" s="61" t="str">
        <x:v>DD002</x:v>
      </x:c>
      <x:c r="E238" s="56" t="str">
        <x:v>ทดสอบนำ Smart Card ใช้งานกับเครื่องอื่น</x:v>
      </x:c>
      <x:c r="F238" s="52" t="str">
        <x:v>Test the Smart Card with another computer.</x:v>
      </x:c>
      <x:c r="G238" s="52"/>
    </x:row>
    <x:row r="239" ht="16.5" customHeight="1">
      <x:c r="A239" s="57" t="str">
        <x:v>Port</x:v>
      </x:c>
      <x:c r="B239" s="57" t="str">
        <x:v>Smart Card</x:v>
      </x:c>
      <x:c r="C239" s="61" t="str">
        <x:v>Lenovo Vantage Update</x:v>
      </x:c>
      <x:c r="D239" s="61" t="str">
        <x:v>DD009</x:v>
      </x:c>
      <x:c r="E239" s="56" t="str">
        <x:v>ทดสอบอัปเดตไดรเวอร์ทั้งหมดผ่านโปรแกรม Lenovo Vantage</x:v>
      </x:c>
      <x:c r="F239" s="52" t="str">
        <x:v>Open Lenovo Vantage and install all available driver updates.</x:v>
      </x:c>
      <x:c r="G239" s="52"/>
    </x:row>
    <x:row r="240" ht="16.5" customHeight="1">
      <x:c r="A240" s="57" t="str">
        <x:v>Port</x:v>
      </x:c>
      <x:c r="B240" s="57" t="str">
        <x:v>Smart Card</x:v>
      </x:c>
      <x:c r="C240" s="61" t="str">
        <x:v>BIOS Update</x:v>
      </x:c>
      <x:c r="D240" s="61" t="str">
        <x:v>DD009</x:v>
      </x:c>
      <x:c r="E240" s="56" t="str">
        <x:v>ทดสอบอัปเดต BIOS ให้เป็นเวอร์ชันล่าสุด</x:v>
      </x:c>
      <x:c r="F240" s="52" t="str">
        <x:v>Update the BIOS to the latest version.</x:v>
      </x:c>
      <x:c r="G240" s="52"/>
    </x:row>
    <x:row r="241" ht="16.5" customHeight="1">
      <x:c r="A241" s="57" t="str">
        <x:v>Port</x:v>
      </x:c>
      <x:c r="B241" s="57" t="str">
        <x:v>Smart Card</x:v>
      </x:c>
      <x:c r="C241" s="61" t="str">
        <x:v>Power Reset</x:v>
      </x:c>
      <x:c r="D241" s="61" t="str">
        <x:v>DD002</x:v>
      </x:c>
      <x:c r="E241" s="56" t="str">
        <x:v>ทดสอบเคลียร์ไฟ (Power Reset) โดยถอดสายชาร์จออก จากนั้นกดปุ่ม Power ค้างไว้ประมาณ 30 วินาที แล้วลองเปิดเครื่องใหม่อีกครั้ง</x:v>
      </x:c>
      <x:c r="F241" s="52" t="str">
        <x:v>Perform a Power Reset by disconnecting the adapter, then press and hold the Power button for approximately 30 seconds and turn the computer on again.</x:v>
      </x:c>
      <x:c r="G241" s="52"/>
    </x:row>
    <x:row r="242" ht="16.5" customHeight="1">
      <x:c r="A242" s="57" t="str">
        <x:v>Port</x:v>
      </x:c>
      <x:c r="B242" s="57" t="str">
        <x:v>Smart Card</x:v>
      </x:c>
      <x:c r="C242" s="61" t="str">
        <x:v>Physical Damage</x:v>
      </x:c>
      <x:c r="D242" s="61" t="str">
        <x:v>DD003</x:v>
      </x:c>
      <x:c r="E242" s="56" t="str">
        <x:v>ตัวเครื่องมีรอยชำรุดหรือเสียหายหรือไม่</x:v>
      </x:c>
      <x:c r="F242" s="52" t="str">
        <x:v>Check whether the computer has any physical damage.</x:v>
      </x:c>
      <x:c r="G242" s="52"/>
    </x:row>
    <x:row r="243" ht="16.5" customHeight="1">
      <x:c r="A243" s="57" t="str">
        <x:v>Port</x:v>
      </x:c>
      <x:c r="B243" s="57" t="str">
        <x:v>Smart Card</x:v>
      </x:c>
      <x:c r="C243" s="61" t="str">
        <x:v>Other Issue</x:v>
      </x:c>
      <x:c r="D243" s="61" t="str">
        <x:v>DD004</x:v>
      </x:c>
      <x:c r="E243" s="56" t="str">
        <x:v>ตัวเครื่องมีอาการผิดปกติอื่น ๆ เพิ่มเติมหรือไม่</x:v>
      </x:c>
      <x:c r="F243" s="52" t="str">
        <x:v>Check whether the computer has any other issues.</x:v>
      </x:c>
      <x:c r="G243" s="52"/>
    </x:row>
    <x:row r="244" ht="16.5" customHeight="1">
      <x:c r="A244" s="57" t="str">
        <x:v>Port</x:v>
      </x:c>
      <x:c r="B244" s="57" t="str">
        <x:v>Audio Jack</x:v>
      </x:c>
      <x:c r="C244" s="61" t="str">
        <x:v>Audio Jack Issue Type</x:v>
      </x:c>
      <x:c r="D244" s="61" t="str">
        <x:v>DD018</x:v>
      </x:c>
      <x:c r="E244" s="56" t="str">
        <x:v>รบกวนอธิบายอาการที่พบเมื่อใช้งานช่อง Audio Jack พร้อมระบุว่าเป็นปัญหาเกี่ยวกับเสียง ไมโครโฟน หรือทั้งสองอย่าง</x:v>
      </x:c>
      <x:c r="F244" s="52" t="str">
        <x:v>Please describe the issue when using the Audio Jack and specify whether it affects sound, the microphone, or both.</x:v>
      </x:c>
      <x:c r="G244" s="52"/>
    </x:row>
    <x:row r="245" ht="16.5" customHeight="1">
      <x:c r="A245" s="57" t="str">
        <x:v>Port</x:v>
      </x:c>
      <x:c r="B245" s="57" t="str">
        <x:v>Audio Jack</x:v>
      </x:c>
      <x:c r="C245" s="61" t="str">
        <x:v>Swap Headphone</x:v>
      </x:c>
      <x:c r="D245" s="55" t="str">
        <x:v>DD002</x:v>
      </x:c>
      <x:c r="E245" s="56" t="str">
        <x:v>ทดสอบสลับหูฟังอื่น</x:v>
      </x:c>
      <x:c r="F245" s="52" t="str">
        <x:v>Test with another headset.</x:v>
      </x:c>
      <x:c r="G245" s="52"/>
    </x:row>
    <x:row r="246" ht="16.5" customHeight="1">
      <x:c r="A246" s="57" t="str">
        <x:v>Port</x:v>
      </x:c>
      <x:c r="B246" s="57" t="str">
        <x:v>Audio Jack</x:v>
      </x:c>
      <x:c r="C246" s="61" t="str">
        <x:v>Headphone Test on Other Machine</x:v>
      </x:c>
      <x:c r="D246" s="62" t="str">
        <x:v>DD002</x:v>
      </x:c>
      <x:c r="E246" s="56" t="str">
        <x:v>ทดสอบนำหูฟังใช้งานกับเครื่องอื่น</x:v>
      </x:c>
      <x:c r="F246" s="52" t="str">
        <x:v>Test the headset with another computer.</x:v>
      </x:c>
      <x:c r="G246" s="52"/>
    </x:row>
    <x:row r="247" ht="16.5" customHeight="1">
      <x:c r="A247" s="57" t="str">
        <x:v>Port</x:v>
      </x:c>
      <x:c r="B247" s="57" t="str">
        <x:v>Audio Jack</x:v>
      </x:c>
      <x:c r="C247" s="61" t="str">
        <x:v>Lenovo Vantage Update</x:v>
      </x:c>
      <x:c r="D247" s="62" t="str">
        <x:v>DD009</x:v>
      </x:c>
      <x:c r="E247" s="56" t="str">
        <x:v>ทดสอบอัปเดตไดรเวอร์ทั้งหมดผ่านโปรแกรม Lenovo Vantage</x:v>
      </x:c>
      <x:c r="F247" s="52" t="str">
        <x:v>Open Lenovo Vantage and install all available driver updates.</x:v>
      </x:c>
      <x:c r="G247" s="52"/>
    </x:row>
    <x:row r="248" ht="16.5" customHeight="1">
      <x:c r="A248" s="57" t="str">
        <x:v>Port</x:v>
      </x:c>
      <x:c r="B248" s="57" t="str">
        <x:v>Audio Jack</x:v>
      </x:c>
      <x:c r="C248" s="61" t="str">
        <x:v>BIOS Update</x:v>
      </x:c>
      <x:c r="D248" s="62" t="str">
        <x:v>DD009</x:v>
      </x:c>
      <x:c r="E248" s="56" t="str">
        <x:v>ทดสอบอัปเดต BIOS ให้เป็นเวอร์ชันล่าสุด</x:v>
      </x:c>
      <x:c r="F248" s="52" t="str">
        <x:v>Update the BIOS to the latest version.</x:v>
      </x:c>
      <x:c r="G248" s="52"/>
    </x:row>
    <x:row r="249" ht="16.5" customHeight="1">
      <x:c r="A249" s="57" t="str">
        <x:v>Port</x:v>
      </x:c>
      <x:c r="B249" s="57" t="str">
        <x:v>Audio Jack</x:v>
      </x:c>
      <x:c r="C249" s="61" t="str">
        <x:v>Physical Damage</x:v>
      </x:c>
      <x:c r="D249" s="62" t="str">
        <x:v>DD003</x:v>
      </x:c>
      <x:c r="E249" s="56" t="str">
        <x:v>ตัวเครื่องมีรอยชำรุดหรือเสียหายหรือไม่</x:v>
      </x:c>
      <x:c r="F249" s="52" t="str">
        <x:v>Check whether the computer has any physical damage.</x:v>
      </x:c>
      <x:c r="G249" s="52"/>
    </x:row>
    <x:row r="250" ht="16.5" customHeight="1">
      <x:c r="A250" s="57" t="str">
        <x:v>Port</x:v>
      </x:c>
      <x:c r="B250" s="57" t="str">
        <x:v>Audio Jack</x:v>
      </x:c>
      <x:c r="C250" s="61" t="str">
        <x:v>Other Issue</x:v>
      </x:c>
      <x:c r="D250" s="62" t="str">
        <x:v>DD004</x:v>
      </x:c>
      <x:c r="E250" s="56" t="str">
        <x:v>ตัวเครื่องมีอาการผิดปกติอื่น ๆ เพิ่มเติมหรือไม่</x:v>
      </x:c>
      <x:c r="F250" s="52" t="str">
        <x:v>Check whether the computer has any other issues.</x:v>
      </x:c>
      <x:c r="G250" s="52"/>
    </x:row>
    <x:row r="251" ht="16.5" customHeight="1">
      <x:c r="A251" s="57" t="str">
        <x:v>Keyboard</x:v>
      </x:c>
      <x:c r="B251" s="57" t="str">
        <x:v>Few Key Not Work</x:v>
      </x:c>
      <x:c r="C251" s="61" t="str">
        <x:v>Specific Keys Listed</x:v>
      </x:c>
      <x:c r="D251" s="62" t="str">
        <x:v>DD013</x:v>
      </x:c>
      <x:c r="E251" s="56" t="str">
        <x:v>รบกวนแจ้งว่าปุ่มใดบ้างที่มีปัญหา</x:v>
      </x:c>
      <x:c r="F251" s="52" t="str">
        <x:v>Please specify which keys have an issue.</x:v>
      </x:c>
      <x:c r="G251" s="52"/>
    </x:row>
    <x:row r="252" ht="16.5" customHeight="1">
      <x:c r="A252" s="57" t="str">
        <x:v>Keyboard</x:v>
      </x:c>
      <x:c r="B252" s="57" t="str">
        <x:v>Few Key Not Work</x:v>
      </x:c>
      <x:c r="C252" s="61" t="str">
        <x:v>USB Keyboard Test</x:v>
      </x:c>
      <x:c r="D252" s="62" t="str">
        <x:v>DD002</x:v>
      </x:c>
      <x:c r="E252" s="56" t="str">
        <x:v>ทดสอบใช้งานด้วย USB Keyboard</x:v>
      </x:c>
      <x:c r="F252" s="52" t="str">
        <x:v>Test with a USB Keyboard.</x:v>
      </x:c>
      <x:c r="G252" s="52"/>
    </x:row>
    <x:row r="253" ht="16.5" customHeight="1">
      <x:c r="A253" s="57" t="str">
        <x:v>Keyboard</x:v>
      </x:c>
      <x:c r="B253" s="57" t="str">
        <x:v>Few Key Not Work</x:v>
      </x:c>
      <x:c r="C253" s="61" t="str">
        <x:v>On-Screen Keyboard Test</x:v>
      </x:c>
      <x:c r="D253" s="62" t="str">
        <x:v>DD002</x:v>
      </x:c>
      <x:c r="E253" s="56" t="str">
        <x:v>ทดสอบใช้งานด้วย On-Screen Keyboard</x:v>
      </x:c>
      <x:c r="F253" s="52" t="str">
        <x:v>Test with the On-Screen Keyboard.</x:v>
      </x:c>
      <x:c r="G253" s="52"/>
    </x:row>
    <x:row r="254" ht="16.5" customHeight="1">
      <x:c r="A254" s="57" t="str">
        <x:v>Keyboard</x:v>
      </x:c>
      <x:c r="B254" s="57" t="str">
        <x:v>Few Key Not Work</x:v>
      </x:c>
      <x:c r="C254" s="61" t="str">
        <x:v>Key cap falling, Key Sunk</x:v>
      </x:c>
      <x:c r="D254" s="62" t="str">
        <x:v>DD003</x:v>
      </x:c>
      <x:c r="E254" s="56" t="str">
        <x:v>ตรวจสอบว่าพบปุ่มหลุดหรือปุ่มจมหรือไม่</x:v>
      </x:c>
      <x:c r="F254" s="52" t="str">
        <x:v>Check whether any key cap is falling off or any key is sunken.</x:v>
      </x:c>
      <x:c r="G254" s="52"/>
    </x:row>
    <x:row r="255" ht="16.5" customHeight="1">
      <x:c r="A255" s="57" t="str">
        <x:v>Keyboard</x:v>
      </x:c>
      <x:c r="B255" s="57" t="str">
        <x:v>Few Key Not Work</x:v>
      </x:c>
      <x:c r="C255" s="61" t="str">
        <x:v>Liquid Spilled</x:v>
      </x:c>
      <x:c r="D255" s="55" t="str">
        <x:v>DD003</x:v>
      </x:c>
      <x:c r="E255" s="56" t="str">
        <x:v>Keyboard มีประวัติน้ำหกใส่หรือไม่</x:v>
      </x:c>
      <x:c r="F255" s="52" t="str">
        <x:v>Check whether the Keyboard has any signs or history of liquid spill.</x:v>
      </x:c>
      <x:c r="G255" s="52"/>
    </x:row>
    <x:row r="256" ht="16.5" customHeight="1">
      <x:c r="A256" s="57" t="str">
        <x:v>Keyboard</x:v>
      </x:c>
      <x:c r="B256" s="57" t="str">
        <x:v>Few Key Not Work</x:v>
      </x:c>
      <x:c r="C256" s="61" t="str">
        <x:v>Other Issue</x:v>
      </x:c>
      <x:c r="D256" s="62" t="str">
        <x:v>DD004</x:v>
      </x:c>
      <x:c r="E256" s="56" t="str">
        <x:v>ตัวเครื่องมีอาการผิดปกติอื่น ๆ เพิ่มเติมหรือไม่</x:v>
      </x:c>
      <x:c r="F256" s="52" t="str">
        <x:v>Check whether the computer has any other issues.</x:v>
      </x:c>
      <x:c r="G256" s="52"/>
    </x:row>
    <x:row r="257" ht="16.5" customHeight="1">
      <x:c r="A257" s="57" t="str">
        <x:v>Keyboard</x:v>
      </x:c>
      <x:c r="B257" s="57" t="str">
        <x:v>All Key Not Work</x:v>
      </x:c>
      <x:c r="C257" s="61" t="str">
        <x:v>USB Keyboard Test</x:v>
      </x:c>
      <x:c r="D257" s="62" t="str">
        <x:v>DD002</x:v>
      </x:c>
      <x:c r="E257" s="56" t="str">
        <x:v>รบกวนแจ้งว่าปุ่มใดบ้างที่ไม่สามารถใช้งานได้</x:v>
      </x:c>
      <x:c r="F257" s="52" t="str">
        <x:v>Please specify which keys are not working.</x:v>
      </x:c>
      <x:c r="G257" s="52"/>
    </x:row>
    <x:row r="258" ht="16.5" customHeight="1">
      <x:c r="A258" s="57" t="str">
        <x:v>Keyboard</x:v>
      </x:c>
      <x:c r="B258" s="57" t="str">
        <x:v>All Key Not Work</x:v>
      </x:c>
      <x:c r="C258" s="61" t="str">
        <x:v>On-Screen Keyboard Test</x:v>
      </x:c>
      <x:c r="D258" s="62" t="str">
        <x:v>DD002</x:v>
      </x:c>
      <x:c r="E258" s="56" t="str">
        <x:v>ทดสอบใช้งานด้วย USB Keyboard</x:v>
      </x:c>
      <x:c r="F258" s="52" t="str">
        <x:v>Test with a USB Keyboard.</x:v>
      </x:c>
      <x:c r="G258" s="52"/>
    </x:row>
    <x:row r="259" ht="16.5" customHeight="1">
      <x:c r="A259" s="57" t="str">
        <x:v>Keyboard</x:v>
      </x:c>
      <x:c r="B259" s="57" t="str">
        <x:v>All Key Not Work</x:v>
      </x:c>
      <x:c r="C259" s="61" t="str">
        <x:v>Lenovo Vantage Update</x:v>
      </x:c>
      <x:c r="D259" s="62" t="str">
        <x:v>DD009</x:v>
      </x:c>
      <x:c r="E259" s="56" t="str">
        <x:v>ทดสอบอัปเดตไดรเวอร์ทั้งหมดผ่านโปรแกรม Lenovo Vantage</x:v>
      </x:c>
      <x:c r="F259" s="52" t="str">
        <x:v>Open Lenovo Vantage and install all available driver updates.</x:v>
      </x:c>
      <x:c r="G259" s="52"/>
    </x:row>
    <x:row r="260" ht="16.5" customHeight="1">
      <x:c r="A260" s="57" t="str">
        <x:v>Keyboard</x:v>
      </x:c>
      <x:c r="B260" s="57" t="str">
        <x:v>All Key Not Work</x:v>
      </x:c>
      <x:c r="C260" s="61" t="str">
        <x:v>Power Reset</x:v>
      </x:c>
      <x:c r="D260" s="62" t="str">
        <x:v>DD002</x:v>
      </x:c>
      <x:c r="E260" s="56" t="str">
        <x:v>ทดสอบเคลียร์ไฟ (Power Reset) โดยถอดสายชาร์จออก จากนั้นกดปุ่ม Power ค้างไว้ประมาณ 30 วินาที แล้วลองเปิดเครื่องใหม่อีกครั้ง</x:v>
      </x:c>
      <x:c r="F260" s="52" t="str">
        <x:v>Perform a Power Reset by disconnecting the adapter, then press and hold the Power button for approximately 30 seconds and turn the computer on again.</x:v>
      </x:c>
      <x:c r="G260" s="52"/>
    </x:row>
    <x:row r="261" ht="16.5" customHeight="1">
      <x:c r="A261" s="57" t="str">
        <x:v>Keyboard</x:v>
      </x:c>
      <x:c r="B261" s="57" t="str">
        <x:v>All Key Not Work</x:v>
      </x:c>
      <x:c r="C261" s="61" t="str">
        <x:v>Key cap falling, Key Sunk</x:v>
      </x:c>
      <x:c r="D261" s="62" t="str">
        <x:v>DD003</x:v>
      </x:c>
      <x:c r="E261" s="56" t="str">
        <x:v>ตรวจสอบว่าพบปุ่มหลุดหรือปุ่มจมหรือไม่</x:v>
      </x:c>
      <x:c r="F261" s="52" t="str">
        <x:v>Check whether any key cap is falling off or any key is sunken.</x:v>
      </x:c>
      <x:c r="G261" s="52"/>
    </x:row>
    <x:row r="262" ht="16.5" customHeight="1">
      <x:c r="A262" s="57" t="str">
        <x:v>Keyboard</x:v>
      </x:c>
      <x:c r="B262" s="57" t="str">
        <x:v>All Key Not Work</x:v>
      </x:c>
      <x:c r="C262" s="61" t="str">
        <x:v>Liquid Spilled</x:v>
      </x:c>
      <x:c r="D262" s="62" t="str">
        <x:v>DD003</x:v>
      </x:c>
      <x:c r="E262" s="56" t="str">
        <x:v>Keyboard มีประวัติน้ำหกใส่หรือไม่</x:v>
      </x:c>
      <x:c r="F262" s="52" t="str">
        <x:v>Check whether the Keyboard has any signs or history of liquid spill.</x:v>
      </x:c>
      <x:c r="G262" s="52"/>
    </x:row>
    <x:row r="263" ht="16.5" customHeight="1">
      <x:c r="A263" s="57" t="str">
        <x:v>Keyboard</x:v>
      </x:c>
      <x:c r="B263" s="57" t="str">
        <x:v>All Key Not Work</x:v>
      </x:c>
      <x:c r="C263" s="61" t="str">
        <x:v>Other Issue</x:v>
      </x:c>
      <x:c r="D263" s="55" t="str">
        <x:v>DD004</x:v>
      </x:c>
      <x:c r="E263" s="56" t="str">
        <x:v>ตัวเครื่องมีอาการผิดปกติอื่น ๆ เพิ่มเติมหรือไม่</x:v>
      </x:c>
      <x:c r="F263" s="52" t="str">
        <x:v>Check whether the computer has any other issues.</x:v>
      </x:c>
      <x:c r="G263" s="52"/>
    </x:row>
    <x:row r="264" ht="16.5" customHeight="1">
      <x:c r="A264" s="57" t="str">
        <x:v>Keyboard</x:v>
      </x:c>
      <x:c r="B264" s="57" t="str">
        <x:v>Keyboard Auto Type</x:v>
      </x:c>
      <x:c r="C264" s="61" t="str">
        <x:v>Specific Keys Listed</x:v>
      </x:c>
      <x:c r="D264" s="62" t="str">
        <x:v>DD013</x:v>
      </x:c>
      <x:c r="E264" s="56" t="str">
        <x:v>รบกวนแจ้งว่าปุ่มใดบ้างที่มีปัญหา</x:v>
      </x:c>
      <x:c r="F264" s="52" t="str">
        <x:v>Please specify which keys have an issue.</x:v>
      </x:c>
      <x:c r="G264" s="52"/>
    </x:row>
    <x:row r="265" ht="16.5" customHeight="1">
      <x:c r="A265" s="57" t="str">
        <x:v>Keyboard</x:v>
      </x:c>
      <x:c r="B265" s="57" t="str">
        <x:v>Keyboard Auto Type</x:v>
      </x:c>
      <x:c r="C265" s="61" t="str">
        <x:v>USB Keyboard Test</x:v>
      </x:c>
      <x:c r="D265" s="62" t="str">
        <x:v>DD002</x:v>
      </x:c>
      <x:c r="E265" s="56" t="str">
        <x:v>ทดสอบใช้งานด้วย USB Keyboard</x:v>
      </x:c>
      <x:c r="F265" s="52" t="str">
        <x:v>Test with a USB Keyboard.</x:v>
      </x:c>
      <x:c r="G265" s="52"/>
    </x:row>
    <x:row r="266" ht="16.5" customHeight="1">
      <x:c r="A266" s="57" t="str">
        <x:v>Keyboard</x:v>
      </x:c>
      <x:c r="B266" s="57" t="str">
        <x:v>Keyboard Auto Type</x:v>
      </x:c>
      <x:c r="C266" s="61" t="str">
        <x:v>Power Reset</x:v>
      </x:c>
      <x:c r="D266" s="62" t="str">
        <x:v>DD002</x:v>
      </x:c>
      <x:c r="E266" s="56" t="str">
        <x:v>ทดสอบเคลียร์ไฟ (Power Reset) โดยถอดสายชาร์จออก จากนั้นกดปุ่ม Power ค้างไว้ประมาณ 30 วินาที แล้วลองเปิดเครื่องใหม่อีกครั้ง</x:v>
      </x:c>
      <x:c r="F266" s="52" t="str">
        <x:v>Perform a Power Reset by disconnecting the adapter, then press and hold the Power button for approximately 30 seconds and turn the computer on again.</x:v>
      </x:c>
      <x:c r="G266" s="52"/>
    </x:row>
    <x:row r="267" ht="16.5" customHeight="1">
      <x:c r="A267" s="57" t="str">
        <x:v>Keyboard</x:v>
      </x:c>
      <x:c r="B267" s="57" t="str">
        <x:v>Keyboard Auto Type</x:v>
      </x:c>
      <x:c r="C267" s="61" t="str">
        <x:v>Key cap falling, Key Sunk</x:v>
      </x:c>
      <x:c r="D267" s="62" t="str">
        <x:v>DD003</x:v>
      </x:c>
      <x:c r="E267" s="56" t="str">
        <x:v>ตรวจสอบว่าพบปุ่มหลุดหรือปุ่มจมหรือไม่</x:v>
      </x:c>
      <x:c r="F267" s="52" t="str">
        <x:v>Check whether any key cap is falling off or any key is sunken.</x:v>
      </x:c>
      <x:c r="G267" s="52"/>
    </x:row>
    <x:row r="268" ht="16.5" customHeight="1">
      <x:c r="A268" s="57" t="str">
        <x:v>Keyboard</x:v>
      </x:c>
      <x:c r="B268" s="57" t="str">
        <x:v>Keyboard Auto Type</x:v>
      </x:c>
      <x:c r="C268" s="61" t="str">
        <x:v>Liquid Spilled</x:v>
      </x:c>
      <x:c r="D268" s="61" t="str">
        <x:v>DD003</x:v>
      </x:c>
      <x:c r="E268" s="56" t="str">
        <x:v>Keyboard มีประวัติน้ำหกใส่หรือไม่</x:v>
      </x:c>
      <x:c r="F268" s="52" t="str">
        <x:v>Check whether the Keyboard has any signs or history of liquid spill.</x:v>
      </x:c>
      <x:c r="G268" s="52"/>
    </x:row>
    <x:row r="269" ht="16.5" customHeight="1">
      <x:c r="A269" s="57" t="str">
        <x:v>Keyboard</x:v>
      </x:c>
      <x:c r="B269" s="57" t="str">
        <x:v>Keyboard Auto Type</x:v>
      </x:c>
      <x:c r="C269" s="61" t="str">
        <x:v>Other Issue</x:v>
      </x:c>
      <x:c r="D269" s="62" t="str">
        <x:v>DD004</x:v>
      </x:c>
      <x:c r="E269" s="56" t="str">
        <x:v>ตัวเครื่องมีอาการผิดปกติอื่น ๆ เพิ่มเติมหรือไม่</x:v>
      </x:c>
      <x:c r="F269" s="52" t="str">
        <x:v>Check whether the computer has any other issues.</x:v>
      </x:c>
      <x:c r="G269" s="52"/>
    </x:row>
    <x:row r="270" ht="16.5" customHeight="1">
      <x:c r="A270" s="57" t="str">
        <x:v>Keyboard</x:v>
      </x:c>
      <x:c r="B270" s="57" t="str">
        <x:v>Backlight</x:v>
      </x:c>
      <x:c r="C270" s="61" t="str">
        <x:v>Keyboard Backlight Hotkey Test</x:v>
      </x:c>
      <x:c r="D270" s="62" t="str">
        <x:v>DD002</x:v>
      </x:c>
      <x:c r="E270" s="56" t="str">
        <x:v>ทดสอบเปิด–ปิด Keyboard Backlight ด้วยปุ่ม FN + Spacebar และตรวจสอบว่าไฟติดหรือไม่</x:v>
      </x:c>
      <x:c r="F270" s="52" t="str">
        <x:v>Press Fn + Spacebar to turn the Keyboard Backlight on and off, then check whether the light works.</x:v>
      </x:c>
      <x:c r="G270" s="52"/>
    </x:row>
    <x:row r="271" ht="16.5" customHeight="1">
      <x:c r="A271" s="57" t="str">
        <x:v>Keyboard</x:v>
      </x:c>
      <x:c r="B271" s="57" t="str">
        <x:v>Backlight</x:v>
      </x:c>
      <x:c r="C271" s="61" t="str">
        <x:v>Keyboard Backlight in Lenovo Vantage Setting</x:v>
      </x:c>
      <x:c r="D271" s="62" t="str">
        <x:v>DD002</x:v>
      </x:c>
      <x:c r="E271" s="56" t="str">
        <x:v>เปิด Lenovo Vantage → Device → Input &amp; Accessories → Keyboard Backlight → และเปิดใช้งานหากถูกปิดไว้</x:v>
      </x:c>
      <x:c r="F271" s="52" t="str">
        <x:v>Open Lenovo Vantage → Device → Input &amp; Accessories → Keyboard Backlight, then enable it if it is disabled.</x:v>
      </x:c>
      <x:c r="G271" s="52"/>
    </x:row>
    <x:row r="272" ht="16.5" customHeight="1">
      <x:c r="A272" s="57" t="str">
        <x:v>Keyboard</x:v>
      </x:c>
      <x:c r="B272" s="57" t="str">
        <x:v>Backlight</x:v>
      </x:c>
      <x:c r="C272" s="61" t="str">
        <x:v>Lenovo Vantage Update</x:v>
      </x:c>
      <x:c r="D272" s="55" t="str">
        <x:v>DD009</x:v>
      </x:c>
      <x:c r="E272" s="56" t="str">
        <x:v>ทดสอบอัปเดตไดรเวอร์ทั้งหมดผ่านโปรแกรม Lenovo Vantage</x:v>
      </x:c>
      <x:c r="F272" s="52" t="str">
        <x:v>Open Lenovo Vantage and install all available driver updates.</x:v>
      </x:c>
      <x:c r="G272" s="52"/>
    </x:row>
    <x:row r="273" ht="16.5" customHeight="1">
      <x:c r="A273" s="57" t="str">
        <x:v>Keyboard</x:v>
      </x:c>
      <x:c r="B273" s="57" t="str">
        <x:v>Backlight</x:v>
      </x:c>
      <x:c r="C273" s="61" t="str">
        <x:v>BIOS Update</x:v>
      </x:c>
      <x:c r="D273" s="62" t="str">
        <x:v>DD009</x:v>
      </x:c>
      <x:c r="E273" s="56" t="str">
        <x:v>ทดสอบอัปเดต BIOS ให้เป็นเวอร์ชันล่าสุด</x:v>
      </x:c>
      <x:c r="F273" s="52" t="str">
        <x:v>Update the BIOS to the latest version.</x:v>
      </x:c>
      <x:c r="G273" s="52"/>
    </x:row>
    <x:row r="274" ht="16.5" customHeight="1">
      <x:c r="A274" s="57" t="str">
        <x:v>Keyboard</x:v>
      </x:c>
      <x:c r="B274" s="57" t="str">
        <x:v>Backlight</x:v>
      </x:c>
      <x:c r="C274" s="61" t="str">
        <x:v>Key cap falling, Key Sunk</x:v>
      </x:c>
      <x:c r="D274" s="62" t="str">
        <x:v>DD003</x:v>
      </x:c>
      <x:c r="E274" s="56" t="str">
        <x:v>ตรวจสอบว่าพบปุ่มหลุดหรือปุ่มจมหรือไม่</x:v>
      </x:c>
      <x:c r="F274" s="52" t="str">
        <x:v>Check whether any key cap is falling off or any key is sunken.</x:v>
      </x:c>
      <x:c r="G274" s="52"/>
    </x:row>
    <x:row r="275" ht="16.5" customHeight="1">
      <x:c r="A275" s="57" t="str">
        <x:v>Keyboard</x:v>
      </x:c>
      <x:c r="B275" s="57" t="str">
        <x:v>Backlight</x:v>
      </x:c>
      <x:c r="C275" s="61" t="str">
        <x:v>Liquid Spilled</x:v>
      </x:c>
      <x:c r="D275" s="62" t="str">
        <x:v>DD003</x:v>
      </x:c>
      <x:c r="E275" s="56" t="str">
        <x:v>Keyboard มีประวัติน้ำหกใส่หรือไม่</x:v>
      </x:c>
      <x:c r="F275" s="52" t="str">
        <x:v>Check whether the Keyboard has any signs or history of liquid spill.</x:v>
      </x:c>
      <x:c r="G275" s="52"/>
    </x:row>
    <x:row r="276" ht="16.5" customHeight="1">
      <x:c r="A276" s="57" t="str">
        <x:v>Keyboard</x:v>
      </x:c>
      <x:c r="B276" s="57" t="str">
        <x:v>Backlight</x:v>
      </x:c>
      <x:c r="C276" s="61" t="str">
        <x:v>Other Issue</x:v>
      </x:c>
      <x:c r="D276" s="62" t="str">
        <x:v>DD004</x:v>
      </x:c>
      <x:c r="E276" s="56" t="str">
        <x:v>ตัวเครื่องมีอาการผิดปกติอื่น ๆ เพิ่มเติมหรือไม่</x:v>
      </x:c>
      <x:c r="F276" s="52" t="str">
        <x:v>Check whether the computer has any other issues.</x:v>
      </x:c>
      <x:c r="G276" s="52"/>
    </x:row>
    <x:row r="277" ht="16.5" customHeight="1">
      <x:c r="A277" s="57" t="str">
        <x:v>Keyboard</x:v>
      </x:c>
      <x:c r="B277" s="57" t="str">
        <x:v>Fn Key</x:v>
      </x:c>
      <x:c r="C277" s="61" t="str">
        <x:v>Fn Lock Checked</x:v>
      </x:c>
      <x:c r="D277" s="62" t="str">
        <x:v>DD002</x:v>
      </x:c>
      <x:c r="E277" s="56" t="str">
        <x:v>รบกวนกด Fn + Esc เพื่อเปิดหรือปิด Fn Lock จากนั้นทดสอบใช้งานปุ่ม Fn ร่วมกับปุ่ม F1-F12 อีกครั้ง</x:v>
      </x:c>
      <x:c r="F277" s="52" t="str">
        <x:v>Press Fn + Esc to turn Fn Lock on or off, then test the Fn key together with the F1–F12 keys again.</x:v>
      </x:c>
      <x:c r="G277" s="52"/>
    </x:row>
    <x:row r="278" ht="16.5" customHeight="1">
      <x:c r="A278" s="57" t="str">
        <x:v>Keyboard</x:v>
      </x:c>
      <x:c r="B278" s="57" t="str">
        <x:v>Fn Key</x:v>
      </x:c>
      <x:c r="C278" s="61" t="str">
        <x:v>BIOS Hotkey Mode</x:v>
      </x:c>
      <x:c r="D278" s="62" t="str">
        <x:v>DD002</x:v>
      </x:c>
      <x:c r="E278" s="56" t="str">
        <x:v>เข้า BIOS → Config → Keyboard/Mouse → F1-F12 as Primary Function → และเปิดใช้งานหากถูกปิดไว้</x:v>
      </x:c>
      <x:c r="F278" s="52" t="str">
        <x:v>Enter BIOS → Config → Keyboard/Mouse → F1-F12 as Primary Function, then enable it if it is disabled.</x:v>
      </x:c>
      <x:c r="G278" s="52"/>
    </x:row>
    <x:row r="279" ht="16.5" customHeight="1">
      <x:c r="A279" s="57" t="str">
        <x:v>Keyboard</x:v>
      </x:c>
      <x:c r="B279" s="57" t="str">
        <x:v>Fn Key</x:v>
      </x:c>
      <x:c r="C279" s="61" t="str">
        <x:v>Lenovo Vantage Update</x:v>
      </x:c>
      <x:c r="D279" s="62" t="str">
        <x:v>DD009</x:v>
      </x:c>
      <x:c r="E279" s="56" t="str">
        <x:v>ทดสอบอัปเดตไดรเวอร์ทั้งหมดผ่านโปรแกรม Lenovo Vantage</x:v>
      </x:c>
      <x:c r="F279" s="52" t="str">
        <x:v>Open Lenovo Vantage and install all available driver updates.</x:v>
      </x:c>
      <x:c r="G279" s="52"/>
    </x:row>
    <x:row r="280" ht="16.5" customHeight="1">
      <x:c r="A280" s="57" t="str">
        <x:v>Keyboard</x:v>
      </x:c>
      <x:c r="B280" s="57" t="str">
        <x:v>Fn Key</x:v>
      </x:c>
      <x:c r="C280" s="61" t="str">
        <x:v>BIOS Update</x:v>
      </x:c>
      <x:c r="D280" s="55" t="str">
        <x:v>DD009</x:v>
      </x:c>
      <x:c r="E280" s="56" t="str">
        <x:v>ทดสอบอัปเดต BIOS ให้เป็นเวอร์ชันล่าสุด</x:v>
      </x:c>
      <x:c r="F280" s="52" t="str">
        <x:v>Update the BIOS to the latest version.</x:v>
      </x:c>
      <x:c r="G280" s="52"/>
    </x:row>
    <x:row r="281" ht="16.5" customHeight="1">
      <x:c r="A281" s="57" t="str">
        <x:v>Keyboard</x:v>
      </x:c>
      <x:c r="B281" s="57" t="str">
        <x:v>Fn Key</x:v>
      </x:c>
      <x:c r="C281" s="61" t="str">
        <x:v>Key cap falling, Key Sunk</x:v>
      </x:c>
      <x:c r="D281" s="62" t="str">
        <x:v>DD003</x:v>
      </x:c>
      <x:c r="E281" s="56" t="str">
        <x:v>ตรวจสอบว่าพบปุ่มหลุดหรือปุ่มจมหรือไม่</x:v>
      </x:c>
      <x:c r="F281" s="52" t="str">
        <x:v>Check whether any key cap is falling off or any key is sunken.</x:v>
      </x:c>
      <x:c r="G281" s="52"/>
    </x:row>
    <x:row r="282" ht="16.5" customHeight="1">
      <x:c r="A282" s="57" t="str">
        <x:v>Keyboard</x:v>
      </x:c>
      <x:c r="B282" s="57" t="str">
        <x:v>Fn Key</x:v>
      </x:c>
      <x:c r="C282" s="61" t="str">
        <x:v>Liquid Spilled</x:v>
      </x:c>
      <x:c r="D282" s="62" t="str">
        <x:v>DD003</x:v>
      </x:c>
      <x:c r="E282" s="56" t="str">
        <x:v>Keyboard มีประวัติน้ำหกใส่หรือไม่</x:v>
      </x:c>
      <x:c r="F282" s="52" t="str">
        <x:v>Check whether the Keyboard has any signs or history of liquid spill.</x:v>
      </x:c>
      <x:c r="G282" s="52"/>
    </x:row>
    <x:row r="283" ht="16.5" customHeight="1">
      <x:c r="A283" s="57" t="str">
        <x:v>Keyboard</x:v>
      </x:c>
      <x:c r="B283" s="57" t="str">
        <x:v>Fn Key</x:v>
      </x:c>
      <x:c r="C283" s="61" t="str">
        <x:v>Other Issue</x:v>
      </x:c>
      <x:c r="D283" s="62" t="str">
        <x:v>DD004</x:v>
      </x:c>
      <x:c r="E283" s="56" t="str">
        <x:v>ตัวเครื่องมีอาการผิดปกติอื่น ๆ เพิ่มเติมหรือไม่</x:v>
      </x:c>
      <x:c r="F283" s="52" t="str">
        <x:v>Check whether the computer has any other issues.</x:v>
      </x:c>
      <x:c r="G283" s="52"/>
    </x:row>
    <x:row r="284" ht="16.5" customHeight="1">
      <x:c r="A284" s="57" t="str">
        <x:v>Keyboard</x:v>
      </x:c>
      <x:c r="B284" s="57" t="str">
        <x:v>Keyboard Left Ctrl</x:v>
      </x:c>
      <x:c r="C284" s="61" t="str">
        <x:v>Keyboard Online Test</x:v>
      </x:c>
      <x:c r="D284" s="62" t="str">
        <x:v>DD002</x:v>
      </x:c>
      <x:c r="E284" s="56" t="str">
        <x:v>ทดสอบ Keyboard ผ่าน Online Keyboard Test หรือ Lenovo Diagnostics</x:v>
      </x:c>
      <x:c r="F284" s="52" t="str">
        <x:v>Test the Keyboard using an online keyboard test or Lenovo Diagnostics.</x:v>
      </x:c>
      <x:c r="G284" s="52"/>
    </x:row>
    <x:row r="285" ht="16.5" customHeight="1">
      <x:c r="A285" s="57" t="str">
        <x:v>Keyboard</x:v>
      </x:c>
      <x:c r="B285" s="57" t="str">
        <x:v>Keyboard Left Ctrl</x:v>
      </x:c>
      <x:c r="C285" s="61" t="str">
        <x:v>Fn &amp; Ctrl Swap</x:v>
      </x:c>
      <x:c r="D285" s="62" t="str">
        <x:v>DD019</x:v>
      </x:c>
      <x:c r="E285" s="56" t="str">
        <x:v>เปิด Lenovo Vantage → Device → Input &amp; Accessories → ตรวจสอบหัวข้อ Fn and Ctrl Key Swap และตั้งค่าเป็น Disabled แล้วทดสอบการใช้งานอีกครั้ง</x:v>
      </x:c>
      <x:c r="F285" s="52" t="str">
        <x:v>Open Lenovo Vantage → Device → Input &amp; Accessories → Fn and Ctrl Key Swap, set it to Disabled, then test again.</x:v>
      </x:c>
      <x:c r="G285" s="52" t="str">
        <x:v>FN_AND_CTRL_KEY_SWAP</x:v>
      </x:c>
    </x:row>
    <x:row r="286" ht="16.5" customHeight="1">
      <x:c r="A286" s="57" t="str">
        <x:v>Keyboard</x:v>
      </x:c>
      <x:c r="B286" s="57" t="str">
        <x:v>Keyboard Left Ctrl</x:v>
      </x:c>
      <x:c r="C286" s="61" t="str">
        <x:v>USB Keyboard Test</x:v>
      </x:c>
      <x:c r="D286" s="62" t="str">
        <x:v>DD002</x:v>
      </x:c>
      <x:c r="E286" s="56" t="str">
        <x:v>ทดสอบใช้งานด้วย USB Keyboard</x:v>
      </x:c>
      <x:c r="F286" s="52" t="str">
        <x:v>Test with a USB Keyboard.</x:v>
      </x:c>
      <x:c r="G286" s="52"/>
    </x:row>
    <x:row r="287" ht="16.5" customHeight="1">
      <x:c r="A287" s="57" t="str">
        <x:v>Keyboard</x:v>
      </x:c>
      <x:c r="B287" s="57" t="str">
        <x:v>Keyboard Left Ctrl</x:v>
      </x:c>
      <x:c r="C287" s="61" t="str">
        <x:v>Key cap falling, Key Sunk</x:v>
      </x:c>
      <x:c r="D287" s="62" t="str">
        <x:v>DD003</x:v>
      </x:c>
      <x:c r="E287" s="56" t="str">
        <x:v>ตรวจสอบว่าพบปุ่มหลุดหรือปุ่มจมหรือไม่</x:v>
      </x:c>
      <x:c r="F287" s="52" t="str">
        <x:v>Check whether any key cap is falling off or any key is sunken.</x:v>
      </x:c>
      <x:c r="G287" s="52"/>
    </x:row>
    <x:row r="288" ht="16.5" customHeight="1">
      <x:c r="A288" s="57" t="str">
        <x:v>Keyboard</x:v>
      </x:c>
      <x:c r="B288" s="57" t="str">
        <x:v>Keyboard Left Ctrl</x:v>
      </x:c>
      <x:c r="C288" s="61" t="str">
        <x:v>Liquid Spilled</x:v>
      </x:c>
      <x:c r="D288" s="55" t="str">
        <x:v>DD003</x:v>
      </x:c>
      <x:c r="E288" s="56" t="str">
        <x:v>Keyboard มีประวัติน้ำหกใส่หรือไม่</x:v>
      </x:c>
      <x:c r="F288" s="52" t="str">
        <x:v>Check whether the Keyboard has any signs or history of liquid spill.</x:v>
      </x:c>
      <x:c r="G288" s="52"/>
    </x:row>
    <x:row r="289" ht="16.5" customHeight="1">
      <x:c r="A289" s="57" t="str">
        <x:v>Keyboard</x:v>
      </x:c>
      <x:c r="B289" s="57" t="str">
        <x:v>Keyboard Left Ctrl</x:v>
      </x:c>
      <x:c r="C289" s="61" t="str">
        <x:v>Other Issue</x:v>
      </x:c>
      <x:c r="D289" s="62" t="str">
        <x:v>DD004</x:v>
      </x:c>
      <x:c r="E289" s="56" t="str">
        <x:v>ตัวเครื่องมีอาการผิดปกติอื่น ๆ เพิ่มเติมหรือไม่</x:v>
      </x:c>
      <x:c r="F289" s="52" t="str">
        <x:v>Check whether the computer has any other issues.</x:v>
      </x:c>
      <x:c r="G289" s="52"/>
    </x:row>
    <x:row r="290" ht="16.5" customHeight="1">
      <x:c r="A290" s="57" t="str">
        <x:v>Mouse</x:v>
      </x:c>
      <x:c r="B290" s="57" t="str">
        <x:v>Mouse Not Work</x:v>
      </x:c>
      <x:c r="C290" s="62" t="str">
        <x:v>Mouse LED</x:v>
      </x:c>
      <x:c r="D290" s="62" t="str">
        <x:v>DD001</x:v>
      </x:c>
      <x:c r="E290" s="67" t="str">
        <x:v>ตรวจสอบว่าไฟสถานะใต้ Mouse หรือไม่</x:v>
      </x:c>
      <x:c r="F290" s="52" t="str">
        <x:v>Check whether the LED under the Mouse is on.</x:v>
      </x:c>
      <x:c r="G290" s="52"/>
    </x:row>
    <x:row r="291" ht="16.5" customHeight="1">
      <x:c r="A291" s="57" t="str">
        <x:v>Mouse</x:v>
      </x:c>
      <x:c r="B291" s="57" t="str">
        <x:v>Mouse Not Work</x:v>
      </x:c>
      <x:c r="C291" s="61" t="str">
        <x:v>Mouse Test on Other Machine</x:v>
      </x:c>
      <x:c r="D291" s="62" t="str">
        <x:v>DD002</x:v>
      </x:c>
      <x:c r="E291" s="56" t="str">
        <x:v>ทดสอบนำ Mouse ที่มีปัญหาใช้งานกับเครื่องอื่น</x:v>
      </x:c>
      <x:c r="F291" s="52" t="str">
        <x:v>Test the affected Mouse with another computer.</x:v>
      </x:c>
      <x:c r="G291" s="52"/>
    </x:row>
    <x:row r="292" ht="16.5" customHeight="1">
      <x:c r="A292" s="57" t="str">
        <x:v>Mouse</x:v>
      </x:c>
      <x:c r="B292" s="57" t="str">
        <x:v>Mouse Not Work</x:v>
      </x:c>
      <x:c r="C292" s="61" t="str">
        <x:v>Swap Mouse</x:v>
      </x:c>
      <x:c r="D292" s="62" t="str">
        <x:v>DD002</x:v>
      </x:c>
      <x:c r="E292" s="56" t="str">
        <x:v>ทดสอบสลับ Mouse ตัวอื่น</x:v>
      </x:c>
      <x:c r="F292" s="52" t="str">
        <x:v>Test with another Mouse.</x:v>
      </x:c>
      <x:c r="G292" s="52"/>
    </x:row>
    <x:row r="293" ht="16.5" customHeight="1">
      <x:c r="A293" s="57" t="str">
        <x:v>Mouse</x:v>
      </x:c>
      <x:c r="B293" s="57" t="str">
        <x:v>Mouse Not Work</x:v>
      </x:c>
      <x:c r="C293" s="61" t="str">
        <x:v>Physical Damage</x:v>
      </x:c>
      <x:c r="D293" s="62" t="str">
        <x:v>DD003</x:v>
      </x:c>
      <x:c r="E293" s="56" t="str">
        <x:v>ตัวเครื่องมีรอยชำรุดหรือเสียหายหรือไม่</x:v>
      </x:c>
      <x:c r="F293" s="52" t="str">
        <x:v>Check whether the computer has any physical damage.</x:v>
      </x:c>
      <x:c r="G293" s="52"/>
    </x:row>
    <x:row r="294" ht="16.5" customHeight="1">
      <x:c r="A294" s="57" t="str">
        <x:v>Mouse</x:v>
      </x:c>
      <x:c r="B294" s="57" t="str">
        <x:v>Mouse Not Work</x:v>
      </x:c>
      <x:c r="C294" s="61" t="str">
        <x:v>Other Issue</x:v>
      </x:c>
      <x:c r="D294" s="62" t="str">
        <x:v>DD004</x:v>
      </x:c>
      <x:c r="E294" s="56" t="str">
        <x:v>ตัวเครื่องมีอาการผิดปกติอื่น ๆ เพิ่มเติมหรือไม่</x:v>
      </x:c>
      <x:c r="F294" s="52" t="str">
        <x:v>Check whether the computer has any other issues.</x:v>
      </x:c>
      <x:c r="G294" s="52"/>
    </x:row>
    <x:row r="295" ht="16.5" customHeight="1">
      <x:c r="A295" s="57" t="str">
        <x:v>Mouse</x:v>
      </x:c>
      <x:c r="B295" s="57" t="str">
        <x:v>Mouse Not Work</x:v>
      </x:c>
      <x:c r="C295" s="61" t="str">
        <x:v>FRU P/N</x:v>
      </x:c>
      <x:c r="D295" s="62" t="str">
        <x:v>DD013</x:v>
      </x:c>
      <x:c r="E295" s="56" t="str">
        <x:v>ส่งภาพถ่ายอุปกรณ์ที่มีปัญหา ให้เห็น FRU P/N หรือ Barcode</x:v>
      </x:c>
      <x:c r="F295" s="52" t="str">
        <x:v>Please send a photo of the affected device showing the FRU P/N or barcode.</x:v>
      </x:c>
      <x:c r="G295" s="52"/>
    </x:row>
    <x:row r="296" ht="16.5" customHeight="1">
      <x:c r="A296" s="51" t="str">
        <x:v>Mouse</x:v>
      </x:c>
      <x:c r="B296" s="51" t="str">
        <x:v>Wireless Mouse Not Detect</x:v>
      </x:c>
      <x:c r="C296" s="61" t="str">
        <x:v>Mouse LED</x:v>
      </x:c>
      <x:c r="D296" s="55" t="str">
        <x:v>DD001</x:v>
      </x:c>
      <x:c r="E296" s="56" t="str">
        <x:v>ตรวจสอบว่าไฟสถานะใต้ Mouse หรือไม่</x:v>
      </x:c>
      <x:c r="F296" s="52" t="str">
        <x:v>Check whether the LED under the Mouse is on.</x:v>
      </x:c>
      <x:c r="G296" s="52"/>
    </x:row>
    <x:row r="297">
      <x:c r="A297" s="51" t="str">
        <x:v>Mouse</x:v>
      </x:c>
      <x:c r="B297" s="51" t="str">
        <x:v>Wireless Mouse Not Detect</x:v>
      </x:c>
      <x:c r="C297" s="52" t="str">
        <x:v>Mouse Test on Other Machine</x:v>
      </x:c>
      <x:c r="D297" s="62" t="str">
        <x:v>DD002</x:v>
      </x:c>
      <x:c r="E297" s="52" t="str">
        <x:v>ทดสอบนำ Mouse ที่มีปัญหาใช้งานกับเครื่องอื่น</x:v>
      </x:c>
      <x:c r="F297" s="52" t="str">
        <x:v>Test the affected Mouse with another computer.</x:v>
      </x:c>
      <x:c r="G297" s="52"/>
    </x:row>
    <x:row r="298" ht="16.5" customHeight="1">
      <x:c r="A298" s="57" t="str">
        <x:v>Mouse</x:v>
      </x:c>
      <x:c r="B298" s="57" t="str">
        <x:v>Wireless Mouse Not Detect</x:v>
      </x:c>
      <x:c r="C298" s="61" t="str">
        <x:v>Swap Battery</x:v>
      </x:c>
      <x:c r="D298" s="61" t="str">
        <x:v>DD002</x:v>
      </x:c>
      <x:c r="E298" s="56" t="str">
        <x:v>ทดสอบสลับ Battery ตัวอื่น</x:v>
      </x:c>
      <x:c r="F298" s="52" t="str">
        <x:v>Test with another battery.</x:v>
      </x:c>
      <x:c r="G298" s="52"/>
    </x:row>
    <x:row r="299" ht="16.5" customHeight="1">
      <x:c r="A299" s="57" t="str">
        <x:v>Mouse</x:v>
      </x:c>
      <x:c r="B299" s="57" t="str">
        <x:v>Wireless Mouse Not Detect</x:v>
      </x:c>
      <x:c r="C299" s="61" t="str">
        <x:v>Swap Mouse</x:v>
      </x:c>
      <x:c r="D299" s="61" t="str">
        <x:v>DD002</x:v>
      </x:c>
      <x:c r="E299" s="56" t="str">
        <x:v>ทดสอบสลับ Mouse ตัวอื่น</x:v>
      </x:c>
      <x:c r="F299" s="52" t="str">
        <x:v>Test with another Mouse.</x:v>
      </x:c>
      <x:c r="G299" s="52"/>
    </x:row>
    <x:row r="300" ht="16.5" customHeight="1">
      <x:c r="A300" s="57" t="str">
        <x:v>Mouse</x:v>
      </x:c>
      <x:c r="B300" s="57" t="str">
        <x:v>Wireless Mouse Not Detect</x:v>
      </x:c>
      <x:c r="C300" s="61" t="str">
        <x:v>Physical Damage</x:v>
      </x:c>
      <x:c r="D300" s="61" t="str">
        <x:v>DD003</x:v>
      </x:c>
      <x:c r="E300" s="56" t="str">
        <x:v>ตัวเครื่องมีรอยชำรุดหรือเสียหายหรือไม่</x:v>
      </x:c>
      <x:c r="F300" s="52" t="str">
        <x:v>Check whether the computer has any physical damage.</x:v>
      </x:c>
      <x:c r="G300" s="52"/>
    </x:row>
    <x:row r="301" ht="16.5" customHeight="1">
      <x:c r="A301" s="57" t="str">
        <x:v>Mouse</x:v>
      </x:c>
      <x:c r="B301" s="57" t="str">
        <x:v>Wireless Mouse Not Detect</x:v>
      </x:c>
      <x:c r="C301" s="61" t="str">
        <x:v>Other Issue</x:v>
      </x:c>
      <x:c r="D301" s="61" t="str">
        <x:v>DD004</x:v>
      </x:c>
      <x:c r="E301" s="56" t="str">
        <x:v>ตัวเครื่องมีอาการผิดปกติอื่น ๆ เพิ่มเติมหรือไม่</x:v>
      </x:c>
      <x:c r="F301" s="52" t="str">
        <x:v>Check whether the computer has any other issues.</x:v>
      </x:c>
      <x:c r="G301" s="52"/>
    </x:row>
    <x:row r="302" ht="16.5" customHeight="1">
      <x:c r="A302" s="57" t="str">
        <x:v>Mouse</x:v>
      </x:c>
      <x:c r="B302" s="57" t="str">
        <x:v>Wireless Mouse Not Detect</x:v>
      </x:c>
      <x:c r="C302" s="61" t="str">
        <x:v>FRU P/N</x:v>
      </x:c>
      <x:c r="D302" s="55" t="str">
        <x:v>DD013</x:v>
      </x:c>
      <x:c r="E302" s="56" t="str">
        <x:v>ส่งภาพถ่ายอุปกรณ์ที่มีปัญหา ให้เห็น FRU P/N หรือ Barcode</x:v>
      </x:c>
      <x:c r="F302" s="52" t="str">
        <x:v>Please send a photo of the affected device showing the FRU P/N or barcode.</x:v>
      </x:c>
      <x:c r="G302" s="52"/>
    </x:row>
    <x:row r="303" ht="16.5" customHeight="1">
      <x:c r="A303" s="57" t="str">
        <x:v>Mouse</x:v>
      </x:c>
      <x:c r="B303" s="57" t="str">
        <x:v>Mouse Click L Double</x:v>
      </x:c>
      <x:c r="C303" s="61" t="str">
        <x:v>Mouse Test on Other Machine</x:v>
      </x:c>
      <x:c r="D303" s="61" t="str">
        <x:v>DD002</x:v>
      </x:c>
      <x:c r="E303" s="56" t="str">
        <x:v>ทดสอบนำ Mouse ที่มีปัญหาใช้งานกับเครื่องอื่น</x:v>
      </x:c>
      <x:c r="F303" s="52" t="str">
        <x:v>Test the affected Mouse with another computer.</x:v>
      </x:c>
      <x:c r="G303" s="52"/>
    </x:row>
    <x:row r="304" ht="16.5" customHeight="1">
      <x:c r="A304" s="57" t="str">
        <x:v>Mouse</x:v>
      </x:c>
      <x:c r="B304" s="57" t="str">
        <x:v>Mouse Click L Double</x:v>
      </x:c>
      <x:c r="C304" s="61" t="str">
        <x:v>Swap Mouse</x:v>
      </x:c>
      <x:c r="D304" s="61" t="str">
        <x:v>DD002</x:v>
      </x:c>
      <x:c r="E304" s="56" t="str">
        <x:v>ทดสอบสลับ Mouse ตัวอื่น</x:v>
      </x:c>
      <x:c r="F304" s="52" t="str">
        <x:v>Test with another Mouse.</x:v>
      </x:c>
      <x:c r="G304" s="52"/>
    </x:row>
    <x:row r="305" ht="16.5" customHeight="1">
      <x:c r="A305" s="57" t="str">
        <x:v>Mouse</x:v>
      </x:c>
      <x:c r="B305" s="57" t="str">
        <x:v>Mouse Click L Double</x:v>
      </x:c>
      <x:c r="C305" s="61" t="str">
        <x:v>Physical Damage</x:v>
      </x:c>
      <x:c r="D305" s="61" t="str">
        <x:v>DD003</x:v>
      </x:c>
      <x:c r="E305" s="56" t="str">
        <x:v>ตัวเครื่องมีรอยชำรุดหรือเสียหายหรือไม่</x:v>
      </x:c>
      <x:c r="F305" s="52" t="str">
        <x:v>Check whether the computer has any physical damage.</x:v>
      </x:c>
      <x:c r="G305" s="52"/>
    </x:row>
    <x:row r="306" ht="16.5" customHeight="1">
      <x:c r="A306" s="57" t="str">
        <x:v>Mouse</x:v>
      </x:c>
      <x:c r="B306" s="57" t="str">
        <x:v>Mouse Click L Double</x:v>
      </x:c>
      <x:c r="C306" s="61" t="str">
        <x:v>Other Issue</x:v>
      </x:c>
      <x:c r="D306" s="62" t="str">
        <x:v>DD004</x:v>
      </x:c>
      <x:c r="E306" s="56" t="str">
        <x:v>ตัวเครื่องมีอาการผิดปกติอื่น ๆ เพิ่มเติมหรือไม่</x:v>
      </x:c>
      <x:c r="F306" s="52" t="str">
        <x:v>Check whether the computer has any other issues.</x:v>
      </x:c>
      <x:c r="G306" s="52"/>
    </x:row>
    <x:row r="307" ht="16.5" customHeight="1">
      <x:c r="A307" s="57" t="str">
        <x:v>Mouse</x:v>
      </x:c>
      <x:c r="B307" s="57" t="str">
        <x:v>Mouse Click L Double</x:v>
      </x:c>
      <x:c r="C307" s="61" t="str">
        <x:v>FRU P/N</x:v>
      </x:c>
      <x:c r="D307" s="61" t="str">
        <x:v>DD013</x:v>
      </x:c>
      <x:c r="E307" s="56" t="str">
        <x:v>ส่งภาพถ่ายอุปกรณ์ที่มีปัญหา ให้เห็น FRU P/N หรือ Barcode</x:v>
      </x:c>
      <x:c r="F307" s="52" t="str">
        <x:v>Please send a photo of the affected device showing the FRU P/N or barcode.</x:v>
      </x:c>
      <x:c r="G307" s="52"/>
    </x:row>
    <x:row r="308" ht="16.5" customHeight="1">
      <x:c r="A308" s="57" t="str">
        <x:v>Mouse</x:v>
      </x:c>
      <x:c r="B308" s="57" t="str">
        <x:v>Scroll Mouse Not Work</x:v>
      </x:c>
      <x:c r="C308" s="61" t="str">
        <x:v>Mouse Test on Other Machine</x:v>
      </x:c>
      <x:c r="D308" s="61" t="str">
        <x:v>DD002</x:v>
      </x:c>
      <x:c r="E308" s="56" t="str">
        <x:v>ทดสอบนำ Mouse ที่มีปัญหาใช้งานกับเครื่องอื่น</x:v>
      </x:c>
      <x:c r="F308" s="52" t="str">
        <x:v>Test the affected Mouse with another computer.</x:v>
      </x:c>
      <x:c r="G308" s="52"/>
    </x:row>
    <x:row r="309" ht="16.5" customHeight="1">
      <x:c r="A309" s="57" t="str">
        <x:v>Mouse</x:v>
      </x:c>
      <x:c r="B309" s="57" t="str">
        <x:v>Scroll Mouse Not Work</x:v>
      </x:c>
      <x:c r="C309" s="61" t="str">
        <x:v>Swap Mouse</x:v>
      </x:c>
      <x:c r="D309" s="55" t="str">
        <x:v>DD002</x:v>
      </x:c>
      <x:c r="E309" s="56" t="str">
        <x:v>ทดสอบสลับ Mouse ตัวอื่น</x:v>
      </x:c>
      <x:c r="F309" s="52" t="str">
        <x:v>Test with another Mouse.</x:v>
      </x:c>
      <x:c r="G309" s="52"/>
    </x:row>
    <x:row r="310" ht="16.5" customHeight="1">
      <x:c r="A310" s="57" t="str">
        <x:v>Mouse</x:v>
      </x:c>
      <x:c r="B310" s="57" t="str">
        <x:v>Scroll Mouse Not Work</x:v>
      </x:c>
      <x:c r="C310" s="61" t="str">
        <x:v>Physical Damage</x:v>
      </x:c>
      <x:c r="D310" s="61" t="str">
        <x:v>DD003</x:v>
      </x:c>
      <x:c r="E310" s="56" t="str">
        <x:v>ตัวเครื่องมีรอยชำรุดหรือเสียหายหรือไม่</x:v>
      </x:c>
      <x:c r="F310" s="52" t="str">
        <x:v>Check whether the computer has any physical damage.</x:v>
      </x:c>
      <x:c r="G310" s="52"/>
    </x:row>
    <x:row r="311" ht="16.5" customHeight="1">
      <x:c r="A311" s="57" t="str">
        <x:v>Mouse</x:v>
      </x:c>
      <x:c r="B311" s="57" t="str">
        <x:v>Scroll Mouse Not Work</x:v>
      </x:c>
      <x:c r="C311" s="61" t="str">
        <x:v>Other Issue</x:v>
      </x:c>
      <x:c r="D311" s="61" t="str">
        <x:v>DD004</x:v>
      </x:c>
      <x:c r="E311" s="56" t="str">
        <x:v>ตัวเครื่องมีอาการผิดปกติอื่น ๆ เพิ่มเติมหรือไม่</x:v>
      </x:c>
      <x:c r="F311" s="52" t="str">
        <x:v>Check whether the computer has any other issues.</x:v>
      </x:c>
      <x:c r="G311" s="52"/>
    </x:row>
    <x:row r="312" ht="16.5" customHeight="1">
      <x:c r="A312" s="57" t="str">
        <x:v>Mouse</x:v>
      </x:c>
      <x:c r="B312" s="57" t="str">
        <x:v>Scroll Mouse Not Work</x:v>
      </x:c>
      <x:c r="C312" s="61" t="str">
        <x:v>FRU P/N</x:v>
      </x:c>
      <x:c r="D312" s="61" t="str">
        <x:v>DD013</x:v>
      </x:c>
      <x:c r="E312" s="56" t="str">
        <x:v>ส่งภาพถ่ายอุปกรณ์ที่มีปัญหา ให้เห็น FRU P/N หรือ Barcode</x:v>
      </x:c>
      <x:c r="F312" s="52" t="str">
        <x:v>Please send a photo of the affected device showing the FRU P/N or barcode.</x:v>
      </x:c>
      <x:c r="G312" s="52"/>
    </x:row>
    <x:row r="313" ht="16.5" customHeight="1">
      <x:c r="A313" s="57" t="str">
        <x:v>Touchpad</x:v>
      </x:c>
      <x:c r="B313" s="57" t="str">
        <x:v>Touchpad-Cursor</x:v>
      </x:c>
      <x:c r="C313" s="61" t="str">
        <x:v>Mouse Test</x:v>
      </x:c>
      <x:c r="D313" s="61" t="str">
        <x:v>DD002</x:v>
      </x:c>
      <x:c r="E313" s="56" t="str">
        <x:v>ทดสอบใช้งาน Mouse ภายนอก และตรวจสอบว่าสามารถใช้งานได้หรือไม่</x:v>
      </x:c>
      <x:c r="F313" s="52" t="str">
        <x:v>Test with an external Mouse and check whether it works.</x:v>
      </x:c>
      <x:c r="G313" s="52"/>
    </x:row>
    <x:row r="314" ht="16.5" customHeight="1">
      <x:c r="A314" s="57" t="str">
        <x:v>Touchpad</x:v>
      </x:c>
      <x:c r="B314" s="57" t="str">
        <x:v>Touchpad-Cursor</x:v>
      </x:c>
      <x:c r="C314" s="61" t="str">
        <x:v>Lenovo Vantage Update</x:v>
      </x:c>
      <x:c r="D314" s="61" t="str">
        <x:v>DD009</x:v>
      </x:c>
      <x:c r="E314" s="56" t="str">
        <x:v>ทดสอบอัปเดตไดรเวอร์ทั้งหมดผ่านโปรแกรม Lenovo Vantage</x:v>
      </x:c>
      <x:c r="F314" s="52" t="str">
        <x:v>Open Lenovo Vantage and install all available driver updates.</x:v>
      </x:c>
      <x:c r="G314" s="52"/>
    </x:row>
    <x:row r="315" ht="16.5" customHeight="1">
      <x:c r="A315" s="57" t="str">
        <x:v>Touchpad</x:v>
      </x:c>
      <x:c r="B315" s="57" t="str">
        <x:v>Touchpad-Cursor</x:v>
      </x:c>
      <x:c r="C315" s="61" t="str">
        <x:v>Touchpad Enabled in Settings</x:v>
      </x:c>
      <x:c r="D315" s="61" t="str">
        <x:v>DD003</x:v>
      </x:c>
      <x:c r="E315" s="56" t="str">
        <x:v>ไปที่ Settings → Bluetooth &amp; devices → Touchpad → และเปิดใช้งานหากถูกปิดไว้</x:v>
      </x:c>
      <x:c r="F315" s="52" t="str">
        <x:v>Go to Settings → Bluetooth &amp; devices → Touchpad, then enable it if it is disabled.</x:v>
      </x:c>
      <x:c r="G315" s="52"/>
    </x:row>
    <x:row r="316" ht="16.5" customHeight="1">
      <x:c r="A316" s="57" t="str">
        <x:v>Touchpad</x:v>
      </x:c>
      <x:c r="B316" s="57" t="str">
        <x:v>Touchpad-Cursor</x:v>
      </x:c>
      <x:c r="C316" s="61" t="str">
        <x:v>BIOS Touchpad Enabled</x:v>
      </x:c>
      <x:c r="D316" s="61" t="str">
        <x:v>DD003</x:v>
      </x:c>
      <x:c r="E316" s="56" t="str">
        <x:v>เข้า BIOS → Config → Keyboard/Mouse → TrackPad → และเปิดใช้งานหากถูกปิดไว้</x:v>
      </x:c>
      <x:c r="F316" s="52" t="str">
        <x:v>Enter BIOS → Config → Keyboard/Mouse → TrackPad, then enable it if it is disabled.</x:v>
      </x:c>
      <x:c r="G316" s="52"/>
    </x:row>
    <x:row r="317" ht="16.5" customHeight="1">
      <x:c r="A317" s="57" t="str">
        <x:v>Touchpad</x:v>
      </x:c>
      <x:c r="B317" s="57" t="str">
        <x:v>Touchpad-Cursor</x:v>
      </x:c>
      <x:c r="C317" s="61" t="str">
        <x:v>Physical Damage</x:v>
      </x:c>
      <x:c r="D317" s="55" t="str">
        <x:v>DD003</x:v>
      </x:c>
      <x:c r="E317" s="56" t="str">
        <x:v>ตัวเครื่องมีรอยชำรุดหรือเสียหายหรือไม่</x:v>
      </x:c>
      <x:c r="F317" s="52" t="str">
        <x:v>Check whether the computer has any physical damage.</x:v>
      </x:c>
      <x:c r="G317" s="52"/>
    </x:row>
    <x:row r="318" ht="16.5" customHeight="1">
      <x:c r="A318" s="57" t="str">
        <x:v>Touchpad</x:v>
      </x:c>
      <x:c r="B318" s="57" t="str">
        <x:v>Touchpad-Cursor</x:v>
      </x:c>
      <x:c r="C318" s="61" t="str">
        <x:v>Liquid Spilled</x:v>
      </x:c>
      <x:c r="D318" s="61" t="str">
        <x:v>DD003</x:v>
      </x:c>
      <x:c r="E318" s="56" t="str">
        <x:v>ตัวเครื่องมีประวัติน้ำหกใส่หรือไม่</x:v>
      </x:c>
      <x:c r="F318" s="52" t="str">
        <x:v>Check whether the computer has any signs or history of liquid spill.</x:v>
      </x:c>
      <x:c r="G318" s="52"/>
    </x:row>
    <x:row r="319" ht="16.5" customHeight="1">
      <x:c r="A319" s="57" t="str">
        <x:v>Touchpad</x:v>
      </x:c>
      <x:c r="B319" s="57" t="str">
        <x:v>Touchpad-Cursor</x:v>
      </x:c>
      <x:c r="C319" s="61" t="str">
        <x:v>Other Issue</x:v>
      </x:c>
      <x:c r="D319" s="61" t="str">
        <x:v>DD004</x:v>
      </x:c>
      <x:c r="E319" s="56" t="str">
        <x:v>ตัวเครื่องมีอาการผิดปกติอื่น ๆ เพิ่มเติมหรือไม่</x:v>
      </x:c>
      <x:c r="F319" s="52" t="str">
        <x:v>Check whether the computer has any other issues.</x:v>
      </x:c>
      <x:c r="G319" s="52"/>
    </x:row>
    <x:row r="320" ht="16.5" customHeight="1">
      <x:c r="A320" s="57" t="str">
        <x:v>Touchpad</x:v>
      </x:c>
      <x:c r="B320" s="57" t="str">
        <x:v>Touchpad-Key</x:v>
      </x:c>
      <x:c r="C320" s="61" t="str">
        <x:v>Mouse Test</x:v>
      </x:c>
      <x:c r="D320" s="61" t="str">
        <x:v>DD002</x:v>
      </x:c>
      <x:c r="E320" s="56" t="str">
        <x:v>ทดสอบใช้งาน Mouse ภายนอก และตรวจสอบว่าสามารถใช้งานได้หรือไม่</x:v>
      </x:c>
      <x:c r="F320" s="52" t="str">
        <x:v>Test with an external Mouse and check whether it works.</x:v>
      </x:c>
      <x:c r="G320" s="52"/>
    </x:row>
    <x:row r="321" ht="16.5" customHeight="1">
      <x:c r="A321" s="57" t="str">
        <x:v>Touchpad</x:v>
      </x:c>
      <x:c r="B321" s="57" t="str">
        <x:v>Touchpad-Key</x:v>
      </x:c>
      <x:c r="C321" s="61" t="str">
        <x:v>Lenovo Vantage Update</x:v>
      </x:c>
      <x:c r="D321" s="62" t="str">
        <x:v>DD009</x:v>
      </x:c>
      <x:c r="E321" s="56" t="str">
        <x:v>ทดสอบอัปเดตไดรเวอร์ทั้งหมดผ่านโปรแกรม Lenovo Vantage</x:v>
      </x:c>
      <x:c r="F321" s="52" t="str">
        <x:v>Open Lenovo Vantage and install all available driver updates.</x:v>
      </x:c>
      <x:c r="G321" s="52"/>
    </x:row>
    <x:row r="322" ht="16.5" customHeight="1">
      <x:c r="A322" s="57" t="str">
        <x:v>Touchpad</x:v>
      </x:c>
      <x:c r="B322" s="57" t="str">
        <x:v>Touchpad-Key</x:v>
      </x:c>
      <x:c r="C322" s="61" t="str">
        <x:v>Physical Damage</x:v>
      </x:c>
      <x:c r="D322" s="62" t="str">
        <x:v>DD003</x:v>
      </x:c>
      <x:c r="E322" s="56" t="str">
        <x:v>ตัวเครื่องมีรอยชำรุดหรือเสียหายหรือไม่</x:v>
      </x:c>
      <x:c r="F322" s="52" t="str">
        <x:v>Check whether the computer has any physical damage.</x:v>
      </x:c>
      <x:c r="G322" s="52"/>
    </x:row>
    <x:row r="323" ht="16.5" customHeight="1">
      <x:c r="A323" s="57" t="str">
        <x:v>Touchpad</x:v>
      </x:c>
      <x:c r="B323" s="57" t="str">
        <x:v>Touchpad-Key</x:v>
      </x:c>
      <x:c r="C323" s="61" t="str">
        <x:v>Liquid Spilled</x:v>
      </x:c>
      <x:c r="D323" s="61" t="str">
        <x:v>DD003</x:v>
      </x:c>
      <x:c r="E323" s="56" t="str">
        <x:v>ตัวเครื่องมีประวัติน้ำหกใส่หรือไม่</x:v>
      </x:c>
      <x:c r="F323" s="52" t="str">
        <x:v>Check whether the computer has any signs or history of liquid spill.</x:v>
      </x:c>
      <x:c r="G323" s="52"/>
    </x:row>
    <x:row r="324" ht="16.5" customHeight="1">
      <x:c r="A324" s="57" t="str">
        <x:v>Touchpad</x:v>
      </x:c>
      <x:c r="B324" s="57" t="str">
        <x:v>Touchpad-Key</x:v>
      </x:c>
      <x:c r="C324" s="61" t="str">
        <x:v>Other Issue</x:v>
      </x:c>
      <x:c r="D324" s="55" t="str">
        <x:v>DD004</x:v>
      </x:c>
      <x:c r="E324" s="56" t="str">
        <x:v>ตัวเครื่องมีอาการผิดปกติอื่น ๆ เพิ่มเติมหรือไม่</x:v>
      </x:c>
      <x:c r="F324" s="52" t="str">
        <x:v>Check whether the computer has any other issues.</x:v>
      </x:c>
      <x:c r="G324" s="52"/>
    </x:row>
    <x:row r="325" ht="16.5" customHeight="1">
      <x:c r="A325" s="57" t="str">
        <x:v>Touchpad</x:v>
      </x:c>
      <x:c r="B325" s="57" t="str">
        <x:v>Cursor Auto Move or Jump</x:v>
      </x:c>
      <x:c r="C325" s="61" t="str">
        <x:v>Remove External Mouse</x:v>
      </x:c>
      <x:c r="D325" s="61" t="str">
        <x:v>DD002</x:v>
      </x:c>
      <x:c r="E325" s="56" t="str">
        <x:v>ถอด Mouse ภายนอกออก แล้วตรวจสอบว่ายังพบอาการเดิมหรือไม่</x:v>
      </x:c>
      <x:c r="F325" s="52" t="str">
        <x:v>Disconnect the external Mouse and check whether the issue still occurs.</x:v>
      </x:c>
      <x:c r="G325" s="52"/>
    </x:row>
    <x:row r="326" ht="16.5" customHeight="1">
      <x:c r="A326" s="57" t="str">
        <x:v>Touchpad</x:v>
      </x:c>
      <x:c r="B326" s="57" t="str">
        <x:v>Cursor Auto Move or Jump</x:v>
      </x:c>
      <x:c r="C326" s="61" t="str">
        <x:v>Disable Touchpad</x:v>
      </x:c>
      <x:c r="D326" s="61" t="str">
        <x:v>DD002</x:v>
      </x:c>
      <x:c r="E326" s="56" t="str">
        <x:v>ทดสอบปิดการใช้งาน Touchpad แล้วตรวจสอบว่ายังพบอาการเดิมหรือไม่</x:v>
      </x:c>
      <x:c r="F326" s="52" t="str">
        <x:v>Disable the Touchpad and check whether the issue still occurs.</x:v>
      </x:c>
      <x:c r="G326" s="52"/>
    </x:row>
    <x:row r="327" ht="16.5" customHeight="1">
      <x:c r="A327" s="57" t="str">
        <x:v>Touchpad</x:v>
      </x:c>
      <x:c r="B327" s="57" t="str">
        <x:v>Cursor Auto Move or Jump</x:v>
      </x:c>
      <x:c r="C327" s="61" t="str">
        <x:v>Disable TrackPoint</x:v>
      </x:c>
      <x:c r="D327" s="61" t="str">
        <x:v>DD002</x:v>
      </x:c>
      <x:c r="E327" s="56" t="str">
        <x:v>ทดสอบปิดการใช้งาน TrackPoint แล้วตรวจสอบว่ายังพบอาการเดิมหรือไม่</x:v>
      </x:c>
      <x:c r="F327" s="52" t="str">
        <x:v>Disable TrackPoint and check whether the issue still occurs.</x:v>
      </x:c>
      <x:c r="G327" s="52"/>
    </x:row>
    <x:row r="328" ht="16.5" customHeight="1">
      <x:c r="A328" s="57" t="str">
        <x:v>Touchpad</x:v>
      </x:c>
      <x:c r="B328" s="57" t="str">
        <x:v>Cursor Auto Move or Jump</x:v>
      </x:c>
      <x:c r="C328" s="61" t="str">
        <x:v>Disable Touch Screen</x:v>
      </x:c>
      <x:c r="D328" s="62" t="str">
        <x:v>DD002</x:v>
      </x:c>
      <x:c r="E328" s="56" t="str">
        <x:v>ทดสอบปิดการใช้งาน Touch Screen แล้วตรวจสอบว่ายังพบอาการเดิมหรือไม่</x:v>
      </x:c>
      <x:c r="F328" s="52" t="str">
        <x:v>Disable the Touch Screen and check whether the issue still occurs.</x:v>
      </x:c>
      <x:c r="G328" s="52"/>
    </x:row>
    <x:row r="329" ht="16.5" customHeight="1">
      <x:c r="A329" s="57" t="str">
        <x:v>Touchpad</x:v>
      </x:c>
      <x:c r="B329" s="57" t="str">
        <x:v>Cursor Auto Move or Jump</x:v>
      </x:c>
      <x:c r="C329" s="61" t="str">
        <x:v>Lenovo Vantage Update</x:v>
      </x:c>
      <x:c r="D329" s="62" t="str">
        <x:v>DD009</x:v>
      </x:c>
      <x:c r="E329" s="56" t="str">
        <x:v>ทดสอบอัปเดตไดรเวอร์ทั้งหมดผ่านโปรแกรม Lenovo Vantage</x:v>
      </x:c>
      <x:c r="F329" s="52" t="str">
        <x:v>Open Lenovo Vantage and install all available driver updates.</x:v>
      </x:c>
      <x:c r="G329" s="52"/>
    </x:row>
    <x:row r="330" ht="16.5" customHeight="1">
      <x:c r="A330" s="57" t="str">
        <x:v>Touchpad</x:v>
      </x:c>
      <x:c r="B330" s="57" t="str">
        <x:v>Cursor Auto Move or Jump</x:v>
      </x:c>
      <x:c r="C330" s="61" t="str">
        <x:v>Physical Damage</x:v>
      </x:c>
      <x:c r="D330" s="61" t="str">
        <x:v>DD003</x:v>
      </x:c>
      <x:c r="E330" s="56" t="str">
        <x:v>ตัวเครื่องมีรอยชำรุดหรือเสียหายหรือไม่</x:v>
      </x:c>
      <x:c r="F330" s="52" t="str">
        <x:v>Check whether the computer has any physical damage.</x:v>
      </x:c>
      <x:c r="G330" s="52"/>
    </x:row>
    <x:row r="331" ht="16.5" customHeight="1">
      <x:c r="A331" s="57" t="str">
        <x:v>Touchpad</x:v>
      </x:c>
      <x:c r="B331" s="57" t="str">
        <x:v>Cursor Auto Move or Jump</x:v>
      </x:c>
      <x:c r="C331" s="61" t="str">
        <x:v>Liquid Spilled</x:v>
      </x:c>
      <x:c r="D331" s="55" t="str">
        <x:v>DD003</x:v>
      </x:c>
      <x:c r="E331" s="56" t="str">
        <x:v>ตัวเครื่องมีประวัติน้ำหกใส่หรือไม่</x:v>
      </x:c>
      <x:c r="F331" s="52" t="str">
        <x:v>Check whether the computer has any signs or history of liquid spill.</x:v>
      </x:c>
      <x:c r="G331" s="52"/>
    </x:row>
    <x:row r="332" ht="16.5" customHeight="1">
      <x:c r="A332" s="57" t="str">
        <x:v>Touchpad</x:v>
      </x:c>
      <x:c r="B332" s="57" t="str">
        <x:v>Cursor Auto Move or Jump</x:v>
      </x:c>
      <x:c r="C332" s="61" t="str">
        <x:v>Other Issue</x:v>
      </x:c>
      <x:c r="D332" s="61" t="str">
        <x:v>DD004</x:v>
      </x:c>
      <x:c r="E332" s="56" t="str">
        <x:v>ตัวเครื่องมีอาการผิดปกติอื่น ๆ เพิ่มเติมหรือไม่</x:v>
      </x:c>
      <x:c r="F332" s="52" t="str">
        <x:v>Check whether the computer has any other issues.</x:v>
      </x:c>
      <x:c r="G332" s="52"/>
    </x:row>
    <x:row r="333" ht="16.5" customHeight="1">
      <x:c r="A333" s="57" t="str">
        <x:v>Touchpad</x:v>
      </x:c>
      <x:c r="B333" s="57" t="str">
        <x:v>TrackPoint</x:v>
      </x:c>
      <x:c r="C333" s="61" t="str">
        <x:v>Mouse Test</x:v>
      </x:c>
      <x:c r="D333" s="61" t="str">
        <x:v>DD002</x:v>
      </x:c>
      <x:c r="E333" s="56" t="str">
        <x:v>ทดสอบใช้งาน Mouse ภายนอก และตรวจสอบว่าสามารถใช้งานได้หรือไม่</x:v>
      </x:c>
      <x:c r="F333" s="52" t="str">
        <x:v>Test with an external Mouse and check whether it works.</x:v>
      </x:c>
      <x:c r="G333" s="52"/>
    </x:row>
    <x:row r="334" ht="16.5" customHeight="1">
      <x:c r="A334" s="57" t="str">
        <x:v>Touchpad</x:v>
      </x:c>
      <x:c r="B334" s="57" t="str">
        <x:v>TrackPoint</x:v>
      </x:c>
      <x:c r="C334" s="61" t="str">
        <x:v>TrackPoint Enabled in BIOS</x:v>
      </x:c>
      <x:c r="D334" s="61" t="str">
        <x:v>DD003</x:v>
      </x:c>
      <x:c r="E334" s="56" t="str">
        <x:v>เข้า BIOS → Config → Keyboard/Mouse → TrackPoint → และเปิดใช้งานหากถูกปิดไว้</x:v>
      </x:c>
      <x:c r="F334" s="52" t="str">
        <x:v>Enter BIOS → Config → Keyboard/Mouse → TrackPoint, then enable it if it is disabled.</x:v>
      </x:c>
      <x:c r="G334" s="52"/>
    </x:row>
    <x:row r="335" ht="16.5" customHeight="1">
      <x:c r="A335" s="57" t="str">
        <x:v>Touchpad</x:v>
      </x:c>
      <x:c r="B335" s="57" t="str">
        <x:v>TrackPoint</x:v>
      </x:c>
      <x:c r="C335" s="61" t="str">
        <x:v>Lenovo Vantage Update</x:v>
      </x:c>
      <x:c r="D335" s="61" t="str">
        <x:v>DD009</x:v>
      </x:c>
      <x:c r="E335" s="56" t="str">
        <x:v>ทดสอบอัปเดตไดรเวอร์ทั้งหมดผ่านโปรแกรม Lenovo Vantage</x:v>
      </x:c>
      <x:c r="F335" s="52" t="str">
        <x:v>Open Lenovo Vantage and install all available driver updates.</x:v>
      </x:c>
      <x:c r="G335" s="52"/>
    </x:row>
    <x:row r="336" ht="16.5" customHeight="1">
      <x:c r="A336" s="57" t="str">
        <x:v>Touchpad</x:v>
      </x:c>
      <x:c r="B336" s="57" t="str">
        <x:v>TrackPoint</x:v>
      </x:c>
      <x:c r="C336" s="61" t="str">
        <x:v>Physical Damage</x:v>
      </x:c>
      <x:c r="D336" s="61" t="str">
        <x:v>DD003</x:v>
      </x:c>
      <x:c r="E336" s="56" t="str">
        <x:v>ตัวเครื่องมีรอยชำรุดหรือเสียหายหรือไม่</x:v>
      </x:c>
      <x:c r="F336" s="52" t="str">
        <x:v>Check whether the computer has any physical damage.</x:v>
      </x:c>
      <x:c r="G336" s="52"/>
    </x:row>
    <x:row r="337" ht="16.5" customHeight="1">
      <x:c r="A337" s="57" t="str">
        <x:v>Touchpad</x:v>
      </x:c>
      <x:c r="B337" s="57" t="str">
        <x:v>TrackPoint</x:v>
      </x:c>
      <x:c r="C337" s="61" t="str">
        <x:v>Liquid Spilled</x:v>
      </x:c>
      <x:c r="D337" s="55" t="str">
        <x:v>DD003</x:v>
      </x:c>
      <x:c r="E337" s="56" t="str">
        <x:v>ตัวเครื่องมีประวัติน้ำหกใส่หรือไม่</x:v>
      </x:c>
      <x:c r="F337" s="52" t="str">
        <x:v>Check whether the computer has any signs or history of liquid spill.</x:v>
      </x:c>
      <x:c r="G337" s="52"/>
    </x:row>
    <x:row r="338">
      <x:c r="A338" s="51" t="str">
        <x:v>Touchpad</x:v>
      </x:c>
      <x:c r="B338" s="51" t="str">
        <x:v>TrackPoint</x:v>
      </x:c>
      <x:c r="C338" s="52" t="str">
        <x:v>Other Issue</x:v>
      </x:c>
      <x:c r="D338" s="62" t="str">
        <x:v>DD004</x:v>
      </x:c>
      <x:c r="E338" s="52" t="str">
        <x:v>ตัวเครื่องมีอาการผิดปกติอื่น ๆ เพิ่มเติมหรือไม่</x:v>
      </x:c>
      <x:c r="F338" s="52" t="str">
        <x:v>Check whether the computer has any other issues.</x:v>
      </x:c>
      <x:c r="G338" s="52"/>
    </x:row>
    <x:row r="339" ht="16.5" customHeight="1">
      <x:c r="A339" s="57" t="str">
        <x:v>Network</x:v>
      </x:c>
      <x:c r="B339" s="57" t="str">
        <x:v>Wi-Fi</x:v>
      </x:c>
      <x:c r="C339" s="61" t="str">
        <x:v>Can Detect Wi-Fi Signal</x:v>
      </x:c>
      <x:c r="D339" s="61" t="str">
        <x:v>DD003</x:v>
      </x:c>
      <x:c r="E339" s="56" t="str">
        <x:v>ตรวจสอบว่าเครื่องสามารถค้นพบสัญญาณ Wi-Fi ได้หรือไม่</x:v>
      </x:c>
      <x:c r="F339" s="52" t="str">
        <x:v>Check whether the computer can detect a Wi-Fi network.</x:v>
      </x:c>
      <x:c r="G339" s="52"/>
    </x:row>
    <x:row r="340" ht="16.5" customHeight="1">
      <x:c r="A340" s="57" t="str">
        <x:v>Network</x:v>
      </x:c>
      <x:c r="B340" s="57" t="str">
        <x:v>Wi-Fi</x:v>
      </x:c>
      <x:c r="C340" s="61" t="str">
        <x:v>Swap Wi-Fi / Hotspot</x:v>
      </x:c>
      <x:c r="D340" s="61" t="str">
        <x:v>DD002</x:v>
      </x:c>
      <x:c r="E340" s="56" t="str">
        <x:v>ทดสอบเชื่อมต่อกับเครือข่าย Wi-Fi หรือ Hotspot ตัวอื่น</x:v>
      </x:c>
      <x:c r="F340" s="52" t="str">
        <x:v>Test with another Wi-Fi network or mobile hotspot.</x:v>
      </x:c>
      <x:c r="G340" s="52"/>
    </x:row>
    <x:row r="341" ht="16.5" customHeight="1">
      <x:c r="A341" s="57" t="str">
        <x:v>Network</x:v>
      </x:c>
      <x:c r="B341" s="57" t="str">
        <x:v>Wi-Fi</x:v>
      </x:c>
      <x:c r="C341" s="61" t="str">
        <x:v>Airplane Mode</x:v>
      </x:c>
      <x:c r="D341" s="61" t="str">
        <x:v>DD020</x:v>
      </x:c>
      <x:c r="E341" s="56" t="str">
        <x:v>ตรวจสอบว่าไม่ได้เปิด Airplane Mode</x:v>
      </x:c>
      <x:c r="F341" s="52" t="str">
        <x:v>Check that Airplane Mode is turned off.</x:v>
      </x:c>
      <x:c r="G341" s="52"/>
    </x:row>
    <x:row r="342" ht="16.5" customHeight="1">
      <x:c r="A342" s="57" t="str">
        <x:v>Network</x:v>
      </x:c>
      <x:c r="B342" s="57" t="str">
        <x:v>Wi-Fi</x:v>
      </x:c>
      <x:c r="C342" s="61" t="str">
        <x:v>Check Wireless Driver in Device Manager</x:v>
      </x:c>
      <x:c r="D342" s="61" t="str">
        <x:v>DD012</x:v>
      </x:c>
      <x:c r="E342" s="56" t="str">
        <x:v>เปิด Device Manager → Network adapter → และตรวจสอบว่าไดรเวอร์ Wi-Fi หรือไม่</x:v>
      </x:c>
      <x:c r="F342" s="52" t="str">
        <x:v>Open Device Manager → Network adapters, then check whether the Wi-Fi device is detected.</x:v>
      </x:c>
      <x:c r="G342" s="52"/>
    </x:row>
    <x:row r="343" ht="16.5" customHeight="1">
      <x:c r="A343" s="57" t="str">
        <x:v>Network</x:v>
      </x:c>
      <x:c r="B343" s="57" t="str">
        <x:v>Wi-Fi</x:v>
      </x:c>
      <x:c r="C343" s="61" t="str">
        <x:v>Uninstall Wireless Driver and Restart</x:v>
      </x:c>
      <x:c r="D343" s="55" t="str">
        <x:v>DD002</x:v>
      </x:c>
      <x:c r="E343" s="56" t="str">
        <x:v>หากพบ ให้ถอนการติดตั้ง ไดรเวอร์ Wi-Fi จากนั้น Restart</x:v>
      </x:c>
      <x:c r="F343" s="52" t="str">
        <x:v>If detected, uninstall the Wi-Fi driver, then restart the computer.</x:v>
      </x:c>
      <x:c r="G343" s="52"/>
    </x:row>
    <x:row r="344" ht="16.5" customHeight="1">
      <x:c r="A344" s="57" t="str">
        <x:v>Network</x:v>
      </x:c>
      <x:c r="B344" s="57" t="str">
        <x:v>Wi-Fi</x:v>
      </x:c>
      <x:c r="C344" s="61" t="str">
        <x:v>Port Lan Test</x:v>
      </x:c>
      <x:c r="D344" s="61" t="str">
        <x:v>DD002</x:v>
      </x:c>
      <x:c r="E344" s="56" t="str">
        <x:v>ทดสอบด้วยสาย Lan และตรวจสอบใช้ได้หรือไม่</x:v>
      </x:c>
      <x:c r="F344" s="52" t="str">
        <x:v>Connect a LAN cable and check whether the connection works.</x:v>
      </x:c>
      <x:c r="G344" s="52"/>
    </x:row>
    <x:row r="345" ht="16.5" customHeight="1">
      <x:c r="A345" s="57" t="str">
        <x:v>Network</x:v>
      </x:c>
      <x:c r="B345" s="57" t="str">
        <x:v>Wi-Fi</x:v>
      </x:c>
      <x:c r="C345" s="61" t="str">
        <x:v>Wlan Driver Update</x:v>
      </x:c>
      <x:c r="D345" s="61" t="str">
        <x:v>DD002</x:v>
      </x:c>
      <x:c r="E345" s="56" t="str">
        <x:v>หากใช้อินเตอร์ผ่านสาย Lan ได้ ให้ทดสอบอัปเดตไดรเวอร์ Wireless จากเว็บไซต์ Lenovo ให้เป็นเวอร์ชันล่าสุด</x:v>
      </x:c>
      <x:c r="F345" s="52" t="str">
        <x:v>If the internet works through a LAN cable, update the Wireless driver from the Lenovo website to the latest version.</x:v>
      </x:c>
      <x:c r="G345" s="52"/>
    </x:row>
    <x:row r="346" ht="16.5" customHeight="1">
      <x:c r="A346" s="57" t="str">
        <x:v>Network</x:v>
      </x:c>
      <x:c r="B346" s="57" t="str">
        <x:v>Wi-Fi</x:v>
      </x:c>
      <x:c r="C346" s="61" t="str">
        <x:v>Other Issue</x:v>
      </x:c>
      <x:c r="D346" s="61" t="str">
        <x:v>DD004</x:v>
      </x:c>
      <x:c r="E346" s="56" t="str">
        <x:v>ตัวเครื่องมีอาการผิดปกติอื่น ๆ เพิ่มเติมหรือไม่</x:v>
      </x:c>
      <x:c r="F346" s="52" t="str">
        <x:v>Check whether the computer has any other issues.</x:v>
      </x:c>
      <x:c r="G346" s="52"/>
    </x:row>
    <x:row r="347" ht="16.5" customHeight="1">
      <x:c r="A347" s="57" t="str">
        <x:v>Network</x:v>
      </x:c>
      <x:c r="B347" s="57" t="str">
        <x:v>LAN</x:v>
      </x:c>
      <x:c r="C347" s="61" t="str">
        <x:v>Swap LAN Cable</x:v>
      </x:c>
      <x:c r="D347" s="61" t="str">
        <x:v>DD002</x:v>
      </x:c>
      <x:c r="E347" s="56" t="str">
        <x:v>ทดสอบสลับสาย LAN เส้นอื่น</x:v>
      </x:c>
      <x:c r="F347" s="52" t="str">
        <x:v>Test with another LAN cable.</x:v>
      </x:c>
      <x:c r="G347" s="52"/>
    </x:row>
    <x:row r="348" ht="16.5" customHeight="1">
      <x:c r="A348" s="57" t="str">
        <x:v>Network</x:v>
      </x:c>
      <x:c r="B348" s="57" t="str">
        <x:v>LAN</x:v>
      </x:c>
      <x:c r="C348" s="61" t="str">
        <x:v>Wifi Test</x:v>
      </x:c>
      <x:c r="D348" s="61" t="str">
        <x:v>DD002</x:v>
      </x:c>
      <x:c r="E348" s="56" t="str">
        <x:v>ทดสอบเชื่อมต่อกับเครือข่าย Wi-Fi</x:v>
      </x:c>
      <x:c r="F348" s="52" t="str">
        <x:v>Test the connection using Wi-Fi.</x:v>
      </x:c>
      <x:c r="G348" s="52"/>
    </x:row>
    <x:row r="349" ht="16.5" customHeight="1">
      <x:c r="A349" s="57" t="str">
        <x:v>Network</x:v>
      </x:c>
      <x:c r="B349" s="57" t="str">
        <x:v>LAN</x:v>
      </x:c>
      <x:c r="C349" s="61" t="str">
        <x:v>LAN Driver Update</x:v>
      </x:c>
      <x:c r="D349" s="61" t="str">
        <x:v>DD002</x:v>
      </x:c>
      <x:c r="E349" s="56" t="str">
        <x:v>อัปเดตไดรเวอร์ LAN จากเว็บไซต์ Lenovo ให้เป็นเวอร์ชันล่าสุด</x:v>
      </x:c>
      <x:c r="F349" s="52" t="str">
        <x:v>Update the LAN driver from the Lenovo website to the latest version.</x:v>
      </x:c>
      <x:c r="G349" s="52"/>
    </x:row>
    <x:row r="350" ht="16.5" customHeight="1">
      <x:c r="A350" s="57" t="str">
        <x:v>Network</x:v>
      </x:c>
      <x:c r="B350" s="57" t="str">
        <x:v>LAN</x:v>
      </x:c>
      <x:c r="C350" s="61" t="str">
        <x:v>BIOS Update</x:v>
      </x:c>
      <x:c r="D350" s="61" t="str">
        <x:v>DD009</x:v>
      </x:c>
      <x:c r="E350" s="56" t="str">
        <x:v>ทดสอบอัปเดต BIOS ให้เป็นเวอร์ชันล่าสุด</x:v>
      </x:c>
      <x:c r="F350" s="52" t="str">
        <x:v>Update the BIOS to the latest version.</x:v>
      </x:c>
      <x:c r="G350" s="52"/>
    </x:row>
    <x:row r="351" ht="16.5" customHeight="1">
      <x:c r="A351" s="57" t="str">
        <x:v>Network</x:v>
      </x:c>
      <x:c r="B351" s="57" t="str">
        <x:v>LAN</x:v>
      </x:c>
      <x:c r="C351" s="61" t="str">
        <x:v>USB to LAN Adapter Test</x:v>
      </x:c>
      <x:c r="D351" s="55" t="str">
        <x:v>DD002</x:v>
      </x:c>
      <x:c r="E351" s="56" t="str">
        <x:v>ทดสอบด้วย USB to LAN Adapter (หากมี)</x:v>
      </x:c>
      <x:c r="F351" s="52" t="str">
        <x:v>Test with a USB-to-LAN adapter, if available.</x:v>
      </x:c>
      <x:c r="G351" s="52"/>
    </x:row>
    <x:row r="352" ht="16.5" customHeight="1">
      <x:c r="A352" s="57" t="str">
        <x:v>Network</x:v>
      </x:c>
      <x:c r="B352" s="57" t="str">
        <x:v>LAN</x:v>
      </x:c>
      <x:c r="C352" s="61" t="str">
        <x:v>Check LAN PIN / Damage</x:v>
      </x:c>
      <x:c r="D352" s="61" t="str">
        <x:v>DD003</x:v>
      </x:c>
      <x:c r="E352" s="56" t="str">
        <x:v>ตรวจสอบขา PIN และช่อง LAN ว่ามีรอยงอ ชำรุด หรือเสียหายหรือไม่</x:v>
      </x:c>
      <x:c r="F352" s="52" t="str">
        <x:v>Check whether the LAN port pins or the LAN port are bent, damaged, or defective.</x:v>
      </x:c>
      <x:c r="G352" s="52"/>
    </x:row>
    <x:row r="353" ht="16.5" customHeight="1">
      <x:c r="A353" s="57" t="str">
        <x:v>Network</x:v>
      </x:c>
      <x:c r="B353" s="57" t="str">
        <x:v>LAN</x:v>
      </x:c>
      <x:c r="C353" s="61" t="str">
        <x:v>Other Issue</x:v>
      </x:c>
      <x:c r="D353" s="61" t="str">
        <x:v>DD004</x:v>
      </x:c>
      <x:c r="E353" s="56" t="str">
        <x:v>ตัวเครื่องมีอาการผิดปกติอื่น ๆ เพิ่มเติมหรือไม่</x:v>
      </x:c>
      <x:c r="F353" s="52" t="str">
        <x:v>Check whether the computer has any other issues.</x:v>
      </x:c>
      <x:c r="G353" s="52"/>
    </x:row>
    <x:row r="354" ht="16.5" customHeight="1">
      <x:c r="A354" s="57" t="str">
        <x:v>Network</x:v>
      </x:c>
      <x:c r="B354" s="57" t="str">
        <x:v>Bluetooth</x:v>
      </x:c>
      <x:c r="C354" s="61" t="str">
        <x:v>Swap Other Bluetooth Device</x:v>
      </x:c>
      <x:c r="D354" s="61" t="str">
        <x:v>DD002</x:v>
      </x:c>
      <x:c r="E354" s="56" t="str">
        <x:v>ทดสอบสลับอุปกรณ์ Bluetooth ตัวอื่น (หากมี)</x:v>
      </x:c>
      <x:c r="F354" s="52" t="str">
        <x:v>Test with another Bluetooth device, if available.</x:v>
      </x:c>
      <x:c r="G354" s="52"/>
    </x:row>
    <x:row r="355" ht="16.5" customHeight="1">
      <x:c r="A355" s="57" t="str">
        <x:v>Network</x:v>
      </x:c>
      <x:c r="B355" s="57" t="str">
        <x:v>Bluetooth</x:v>
      </x:c>
      <x:c r="C355" s="61" t="str">
        <x:v>Bluetooth Toggle Available</x:v>
      </x:c>
      <x:c r="D355" s="61" t="str">
        <x:v>DD003</x:v>
      </x:c>
      <x:c r="E355" s="56" t="str">
        <x:v>ไปที่ Settings → Bluetooth &amp; devices จากนั้นตรวจสอบว่าสามารถเปิดหรือปิด Bluetooth ได้หรือไม่</x:v>
      </x:c>
      <x:c r="F355" s="52" t="str">
        <x:v>Go to Settings → Bluetooth &amp; devices, then check whether Bluetooth can be turned on or off.</x:v>
      </x:c>
      <x:c r="G355" s="52"/>
    </x:row>
    <x:row r="356" ht="16.5" customHeight="1">
      <x:c r="A356" s="57" t="str">
        <x:v>Network</x:v>
      </x:c>
      <x:c r="B356" s="57" t="str">
        <x:v>Bluetooth</x:v>
      </x:c>
      <x:c r="C356" s="61" t="str">
        <x:v>Check Bluetooth Device in Device Manager</x:v>
      </x:c>
      <x:c r="D356" s="61" t="str">
        <x:v>DD012</x:v>
      </x:c>
      <x:c r="E356" s="56" t="str">
        <x:v>เปิด Device Manager → Bluetooth จากนั้นตรวจสอบว่าพบอุปกรณ์ Bluetooth หรือไม่</x:v>
      </x:c>
      <x:c r="F356" s="52" t="str">
        <x:v>Open Device Manager → Bluetooth, then check whether the Bluetooth device is detected.</x:v>
      </x:c>
      <x:c r="G356" s="52"/>
    </x:row>
    <x:row r="357" ht="16.5" customHeight="1">
      <x:c r="A357" s="57" t="str">
        <x:v>Network</x:v>
      </x:c>
      <x:c r="B357" s="57" t="str">
        <x:v>Bluetooth</x:v>
      </x:c>
      <x:c r="C357" s="61" t="str">
        <x:v>Uninstall Bluetooth Driver and Restart</x:v>
      </x:c>
      <x:c r="D357" s="55" t="str">
        <x:v>DD002</x:v>
      </x:c>
      <x:c r="E357" s="56" t="str">
        <x:v>ถอนการติดตั้งไดรเวอร์ Bluetooth จากนั้น Restart</x:v>
      </x:c>
      <x:c r="F357" s="52" t="str">
        <x:v>Uninstall the Bluetooth driver, then restart the computer.</x:v>
      </x:c>
      <x:c r="G357" s="52"/>
    </x:row>
    <x:row r="358" ht="16.5" customHeight="1">
      <x:c r="A358" s="57" t="str">
        <x:v>Network</x:v>
      </x:c>
      <x:c r="B358" s="57" t="str">
        <x:v>Bluetooth</x:v>
      </x:c>
      <x:c r="C358" s="61" t="str">
        <x:v>Bluetooth Driver Update</x:v>
      </x:c>
      <x:c r="D358" s="61" t="str">
        <x:v>DD002</x:v>
      </x:c>
      <x:c r="E358" s="56" t="str">
        <x:v>อัปเดตไดรเวอร์ Bluetooth จากเว็บไซต์ Lenovo ให้เป็นเวอร์ชันล่าสุด</x:v>
      </x:c>
      <x:c r="F358" s="52" t="str">
        <x:v>Update the Bluetooth driver from the Lenovo website to the latest version.</x:v>
      </x:c>
      <x:c r="G358" s="52"/>
    </x:row>
    <x:row r="359" ht="16.5" customHeight="1">
      <x:c r="A359" s="57" t="str">
        <x:v>Network</x:v>
      </x:c>
      <x:c r="B359" s="57" t="str">
        <x:v>Bluetooth</x:v>
      </x:c>
      <x:c r="C359" s="61" t="str">
        <x:v>Other Issue</x:v>
      </x:c>
      <x:c r="D359" s="61" t="str">
        <x:v>DD004</x:v>
      </x:c>
      <x:c r="E359" s="56" t="str">
        <x:v>ตัวเครื่องมีอาการผิดปกติอื่น ๆ เพิ่มเติมหรือไม่</x:v>
      </x:c>
      <x:c r="F359" s="52" t="str">
        <x:v>Check whether the computer has any other issues.</x:v>
      </x:c>
      <x:c r="G359" s="52"/>
    </x:row>
    <x:row r="360" ht="16.5" customHeight="1">
      <x:c r="A360" s="57" t="str">
        <x:v>Network</x:v>
      </x:c>
      <x:c r="B360" s="57" t="str">
        <x:v>WWAN / SIM</x:v>
      </x:c>
      <x:c r="C360" s="61" t="str">
        <x:v>Swap Other Sim Card</x:v>
      </x:c>
      <x:c r="D360" s="61" t="str">
        <x:v>DD002</x:v>
      </x:c>
      <x:c r="E360" s="56" t="str">
        <x:v>ทดสอบสลับ Sim card อื่น</x:v>
      </x:c>
      <x:c r="F360" s="52" t="str">
        <x:v>Test with another SIM card.</x:v>
      </x:c>
      <x:c r="G360" s="52"/>
    </x:row>
    <x:row r="361" ht="16.5" customHeight="1">
      <x:c r="A361" s="57" t="str">
        <x:v>Network</x:v>
      </x:c>
      <x:c r="B361" s="57" t="str">
        <x:v>WWAN / SIM</x:v>
      </x:c>
      <x:c r="C361" s="61" t="str">
        <x:v>WWAN Enabled in Windows</x:v>
      </x:c>
      <x:c r="D361" s="61" t="str">
        <x:v>DD020</x:v>
      </x:c>
      <x:c r="E361" s="56" t="str">
        <x:v>ไปที่ Settings → Network &amp; Internet → Cellular (หรือ Mobile network) จากนั้นตรวจสอบว่าเปิดใช้งานหรือไม่</x:v>
      </x:c>
      <x:c r="F361" s="52" t="str">
        <x:v>Go to Settings → Network &amp; Internet → Cellular or Mobile network, then check whether it is enabled.</x:v>
      </x:c>
      <x:c r="G361" s="52"/>
    </x:row>
    <x:row r="362" ht="16.5" customHeight="1">
      <x:c r="A362" s="57" t="str">
        <x:v>Network</x:v>
      </x:c>
      <x:c r="B362" s="57" t="str">
        <x:v>WWAN / SIM</x:v>
      </x:c>
      <x:c r="C362" s="61" t="str">
        <x:v>Check WWAN Device in Device Manager</x:v>
      </x:c>
      <x:c r="D362" s="61" t="str">
        <x:v>DD012</x:v>
      </x:c>
      <x:c r="E362" s="56" t="str">
        <x:v>เปิด Device Manager → Network adapters จากนั้นตรวจสอบว่าพบอุปกรณ์ WWAN หรือไม่</x:v>
      </x:c>
      <x:c r="F362" s="52" t="str">
        <x:v>Open Device Manager → Network adapters, then check whether the WWAN device is detected.</x:v>
      </x:c>
      <x:c r="G362" s="52"/>
    </x:row>
    <x:row r="363" ht="16.5" customHeight="1">
      <x:c r="A363" s="57" t="str">
        <x:v>Network</x:v>
      </x:c>
      <x:c r="B363" s="57" t="str">
        <x:v>WWAN / SIM</x:v>
      </x:c>
      <x:c r="C363" s="61" t="str">
        <x:v>Lenovo Vantage Update</x:v>
      </x:c>
      <x:c r="D363" s="55" t="str">
        <x:v>DD009</x:v>
      </x:c>
      <x:c r="E363" s="56" t="str">
        <x:v>ทดสอบอัปเดตไดรเวอร์ทั้งหมดผ่านโปรแกรม Lenovo Vantage</x:v>
      </x:c>
      <x:c r="F363" s="52" t="str">
        <x:v>Open Lenovo Vantage and install all available driver updates.</x:v>
      </x:c>
      <x:c r="G363" s="52"/>
    </x:row>
    <x:row r="364" ht="16.5" customHeight="1">
      <x:c r="A364" s="57" t="str">
        <x:v>Network</x:v>
      </x:c>
      <x:c r="B364" s="57" t="str">
        <x:v>WWAN / SIM</x:v>
      </x:c>
      <x:c r="C364" s="61" t="str">
        <x:v>Other Issue</x:v>
      </x:c>
      <x:c r="D364" s="61" t="str">
        <x:v>DD004</x:v>
      </x:c>
      <x:c r="E364" s="56" t="str">
        <x:v>ตัวเครื่องมีอาการผิดปกติอื่น ๆ เพิ่มเติมหรือไม่</x:v>
      </x:c>
      <x:c r="F364" s="52" t="str">
        <x:v>Check whether the computer has any other issues.</x:v>
      </x:c>
      <x:c r="G364" s="52"/>
    </x:row>
    <x:row r="365">
      <x:c r="A365" s="51" t="str">
        <x:v>Network</x:v>
      </x:c>
      <x:c r="B365" s="51" t="str">
        <x:v>Smart Card</x:v>
      </x:c>
      <x:c r="C365" s="52" t="str">
        <x:v>Swap Smart Card</x:v>
      </x:c>
      <x:c r="D365" s="62" t="str">
        <x:v>DD002</x:v>
      </x:c>
      <x:c r="E365" s="52" t="str">
        <x:v>ทดสอบสลับ Smart Card อื่น</x:v>
      </x:c>
      <x:c r="F365" s="52" t="str">
        <x:v>Test with another Smart Card.</x:v>
      </x:c>
      <x:c r="G365" s="52"/>
    </x:row>
    <x:row r="366" ht="16.5" customHeight="1">
      <x:c r="A366" s="57" t="str">
        <x:v>Network</x:v>
      </x:c>
      <x:c r="B366" s="57" t="str">
        <x:v>Smart Card</x:v>
      </x:c>
      <x:c r="C366" s="61" t="str">
        <x:v>Smart Card Test on Other Machine</x:v>
      </x:c>
      <x:c r="D366" s="61" t="str">
        <x:v>DD002</x:v>
      </x:c>
      <x:c r="E366" s="56" t="str">
        <x:v>ทดสอบนำ Smart Card ใช้งานกับเครื่องอื่น</x:v>
      </x:c>
      <x:c r="F366" s="52" t="str">
        <x:v>Test the Smart Card with another computer.</x:v>
      </x:c>
      <x:c r="G366" s="52"/>
    </x:row>
    <x:row r="367" ht="16.5" customHeight="1">
      <x:c r="A367" s="57" t="str">
        <x:v>Network</x:v>
      </x:c>
      <x:c r="B367" s="57" t="str">
        <x:v>Smart Card</x:v>
      </x:c>
      <x:c r="C367" s="61" t="str">
        <x:v>Lenovo Vantage Update</x:v>
      </x:c>
      <x:c r="D367" s="62" t="str">
        <x:v>DD009</x:v>
      </x:c>
      <x:c r="E367" s="56" t="str">
        <x:v>ทดสอบอัปเดตไดรเวอร์ทั้งหมดผ่านโปรแกรม Lenovo Vantage</x:v>
      </x:c>
      <x:c r="F367" s="52" t="str">
        <x:v>Open Lenovo Vantage and install all available driver updates.</x:v>
      </x:c>
      <x:c r="G367" s="52"/>
    </x:row>
    <x:row r="368" ht="16.5" customHeight="1">
      <x:c r="A368" s="57" t="str">
        <x:v>Network</x:v>
      </x:c>
      <x:c r="B368" s="57" t="str">
        <x:v>Smart Card</x:v>
      </x:c>
      <x:c r="C368" s="61" t="str">
        <x:v>BIOS Update</x:v>
      </x:c>
      <x:c r="D368" s="61" t="str">
        <x:v>DD009</x:v>
      </x:c>
      <x:c r="E368" s="56" t="str">
        <x:v>ทดสอบอัปเดต BIOS ให้เป็นเวอร์ชันล่าสุด</x:v>
      </x:c>
      <x:c r="F368" s="52" t="str">
        <x:v>Update the BIOS to the latest version.</x:v>
      </x:c>
      <x:c r="G368" s="52"/>
    </x:row>
    <x:row r="369" ht="16.5" customHeight="1">
      <x:c r="A369" s="57" t="str">
        <x:v>Network</x:v>
      </x:c>
      <x:c r="B369" s="57" t="str">
        <x:v>Smart Card</x:v>
      </x:c>
      <x:c r="C369" s="61" t="str">
        <x:v>Power Reset</x:v>
      </x:c>
      <x:c r="D369" s="61" t="str">
        <x:v>DD002</x:v>
      </x:c>
      <x:c r="E369" s="56" t="str">
        <x:v>ทดสอบเคลียร์ไฟ (Power Reset) โดยถอดสายชาร์จออก จากนั้นกดปุ่ม Power ค้างไว้ประมาณ 30 วินาที แล้วลองเปิดเครื่องใหม่อีกครั้ง</x:v>
      </x:c>
      <x:c r="F369" s="52" t="str">
        <x:v>Perform a Power Reset by disconnecting the adapter, then press and hold the Power button for approximately 30 seconds and turn the computer on again.</x:v>
      </x:c>
      <x:c r="G369" s="52"/>
    </x:row>
    <x:row r="370" ht="16.5" customHeight="1">
      <x:c r="A370" s="57" t="str">
        <x:v>Network</x:v>
      </x:c>
      <x:c r="B370" s="57" t="str">
        <x:v>Smart Card</x:v>
      </x:c>
      <x:c r="C370" s="61" t="str">
        <x:v>Other Issue</x:v>
      </x:c>
      <x:c r="D370" s="61" t="str">
        <x:v>DD004</x:v>
      </x:c>
      <x:c r="E370" s="56" t="str">
        <x:v>ตัวเครื่องมีอาการผิดปกติอื่น ๆ เพิ่มเติมหรือไม่</x:v>
      </x:c>
      <x:c r="F370" s="52" t="str">
        <x:v>Check whether the computer has any other issues.</x:v>
      </x:c>
      <x:c r="G370" s="52"/>
    </x:row>
    <x:row r="371" ht="16.5" customHeight="1">
      <x:c r="A371" s="57" t="str">
        <x:v>Storage</x:v>
      </x:c>
      <x:c r="B371" s="57" t="str">
        <x:v>SSD Not Detect</x:v>
      </x:c>
      <x:c r="C371" s="61" t="str">
        <x:v>BIOS Detects Storage</x:v>
      </x:c>
      <x:c r="D371" s="55" t="str">
        <x:v>DD003</x:v>
      </x:c>
      <x:c r="E371" s="56" t="str">
        <x:v>เข้า Bios → Startup → Boot → ตรวจสอบหัวข้อ NVMe0 พบ SSD หรือไม่ พร้อมแนบภาพถ่าย</x:v>
      </x:c>
      <x:c r="F371" s="52" t="str">
        <x:v>Enter BIOS → Startup → Boot, then check whether the SSD is detected under NVMe0 and attach a photo.</x:v>
      </x:c>
      <x:c r="G371" s="52"/>
    </x:row>
    <x:row r="372" ht="16.5" customHeight="1">
      <x:c r="A372" s="57" t="str">
        <x:v>Storage</x:v>
      </x:c>
      <x:c r="B372" s="57" t="str">
        <x:v>SSD Not Detect</x:v>
      </x:c>
      <x:c r="C372" s="61" t="str">
        <x:v>Run Lenovo Diagnostics</x:v>
      </x:c>
      <x:c r="D372" s="61" t="str">
        <x:v>DD007</x:v>
      </x:c>
      <x:c r="E372" s="56" t="str">
        <x:v>เข้า BIOS → กด F9 เพื่อ Setup Defaults → กด F10 → เลือก Yes → จากนั้นทดสอบการใช้งานอีกครั้ง</x:v>
      </x:c>
      <x:c r="F372" s="52" t="str">
        <x:v>Enter BIOS → press F9 to load Setup Defaults → press F10 → select Yes, then test again.</x:v>
      </x:c>
      <x:c r="G372" s="52" t="str">
        <x:v>LENOVO_DIAGNOSTICS</x:v>
      </x:c>
    </x:row>
    <x:row r="373" ht="16.5" customHeight="1">
      <x:c r="A373" s="57" t="str">
        <x:v>Storage</x:v>
      </x:c>
      <x:c r="B373" s="57" t="str">
        <x:v>SSD Not Detect</x:v>
      </x:c>
      <x:c r="C373" s="61" t="str">
        <x:v>Other Issue</x:v>
      </x:c>
      <x:c r="D373" s="61" t="str">
        <x:v>DD004</x:v>
      </x:c>
      <x:c r="E373" s="56" t="str">
        <x:v>ตัวเครื่องมีอาการผิดปกติอื่น ๆ เพิ่มเติมหรือไม่</x:v>
      </x:c>
      <x:c r="F373" s="52" t="str">
        <x:v>Check whether the computer has any other issues.</x:v>
      </x:c>
      <x:c r="G373" s="52"/>
    </x:row>
    <x:row r="374" ht="16.5" customHeight="1">
      <x:c r="A374" s="57" t="str">
        <x:v>Storage</x:v>
      </x:c>
      <x:c r="B374" s="57" t="str">
        <x:v>SSD Not Found During Install OS</x:v>
      </x:c>
      <x:c r="C374" s="61" t="str">
        <x:v>BIOS Detects Storage</x:v>
      </x:c>
      <x:c r="D374" s="62" t="str">
        <x:v>DD003</x:v>
      </x:c>
      <x:c r="E374" s="56" t="str">
        <x:v>เข้า Bios → Startup → Boot → ตรวจสอบหัวข้อ NVMe0 พบ SSD หรือไม่ พร้อมแนบภาพถ่าย</x:v>
      </x:c>
      <x:c r="F374" s="52" t="str">
        <x:v>Enter BIOS → Startup → Boot, then check whether the SSD is detected under NVMe0 and attach a photo.</x:v>
      </x:c>
      <x:c r="G374" s="52"/>
    </x:row>
    <x:row r="375" ht="16.5" customHeight="1">
      <x:c r="A375" s="57" t="str">
        <x:v>Storage</x:v>
      </x:c>
      <x:c r="B375" s="57" t="str">
        <x:v>SSD Not Found During Install OS</x:v>
      </x:c>
      <x:c r="C375" s="61" t="str">
        <x:v>Secure Boot Disabled</x:v>
      </x:c>
      <x:c r="D375" s="61" t="str">
        <x:v>DD002</x:v>
      </x:c>
      <x:c r="E375" s="56" t="str">
        <x:v>เข้า BIOS → Security → Secure Boot → ตั้งเป็น Off → จากนั้นทดสอบลง Windows อีกครั้ง</x:v>
      </x:c>
      <x:c r="F375" s="52" t="str">
        <x:v>Enter BIOS → Security → Secure Boot → set it to Off, then try installing Windows again.</x:v>
      </x:c>
      <x:c r="G375" s="52"/>
    </x:row>
    <x:row r="376" ht="16.5" customHeight="1">
      <x:c r="A376" s="57" t="str">
        <x:v>Storage</x:v>
      </x:c>
      <x:c r="B376" s="57" t="str">
        <x:v>SSD Not Found During Install OS</x:v>
      </x:c>
      <x:c r="C376" s="61" t="str">
        <x:v>Swap other Windows Preload</x:v>
      </x:c>
      <x:c r="D376" s="55" t="str">
        <x:v>DD002</x:v>
      </x:c>
      <x:c r="E376" s="56" t="str">
        <x:v>สลับไฟล์ติดตั้ง Windows อื่นๆ เช่นจาก Microsoft</x:v>
      </x:c>
      <x:c r="F376" s="52" t="str">
        <x:v>Test with another Windows installation image, such as one downloaded from Microsoft.</x:v>
      </x:c>
      <x:c r="G376" s="52"/>
    </x:row>
    <x:row r="377" ht="16.5" customHeight="1">
      <x:c r="A377" s="57" t="str">
        <x:v>Storage</x:v>
      </x:c>
      <x:c r="B377" s="57" t="str">
        <x:v>SSD Not Found During Install OS</x:v>
      </x:c>
      <x:c r="C377" s="61" t="str">
        <x:v>Intel RST / Storage Driver Loaded</x:v>
      </x:c>
      <x:c r="D377" s="61" t="str">
        <x:v>DD002</x:v>
      </x:c>
      <x:c r="E377" s="56" t="str">
        <x:v>ดาวน์โหลด Intel RST หรือ Storage Driver จากเว็บไซต์ Lenovo จากนั้นแตกไฟล์และคัดลอกโฟลเดอร์ Driver ลงใน Flash Drive เมื่อเริ่มติดตั้ง Windows ให้เลือก Load driver เลือกโฟลเดอร์ดังกล่าว แล้วตรวจสอบว่าพบ SSD หรือไม่</x:v>
      </x:c>
      <x:c r="F377" s="52" t="str">
        <x:v>Download the Intel RST or Storage driver from the Lenovo website, extract the files, and copy the driver folder to a USB flash drive. During Windows Setup, select Load driver, choose the driver folder, then check whether the SSD is detected.</x:v>
      </x:c>
      <x:c r="G377" s="52"/>
    </x:row>
    <x:row r="378" ht="16.5" customHeight="1">
      <x:c r="A378" s="57" t="str">
        <x:v>Storage</x:v>
      </x:c>
      <x:c r="B378" s="57" t="str">
        <x:v>SSD Not Found During Install OS</x:v>
      </x:c>
      <x:c r="C378" s="61" t="str">
        <x:v>Other Issue</x:v>
      </x:c>
      <x:c r="D378" s="61" t="str">
        <x:v>DD004</x:v>
      </x:c>
      <x:c r="E378" s="56" t="str">
        <x:v>ตัวเครื่องมีอาการผิดปกติอื่น ๆ เพิ่มเติมหรือไม่</x:v>
      </x:c>
      <x:c r="F378" s="52" t="str">
        <x:v>Check whether the computer has any other issues.</x:v>
      </x:c>
      <x:c r="G378" s="52"/>
    </x:row>
    <x:row r="379" ht="16.5" customHeight="1">
      <x:c r="A379" s="57" t="str">
        <x:v>Audio</x:v>
      </x:c>
      <x:c r="B379" s="57" t="str">
        <x:v>Speaker No Sound</x:v>
      </x:c>
      <x:c r="C379" s="61" t="str">
        <x:v>Volume Mixer Checked</x:v>
      </x:c>
      <x:c r="D379" s="61" t="str">
        <x:v>DD002</x:v>
      </x:c>
      <x:c r="E379" s="56" t="str">
        <x:v>คลิกขวาที่ไอคอนลำโพง จากนั้นเลือก Open Volume mixer แล้วตรวจสอบว่าไม่ได้ถูกปิดเสียง (Mute) หรือปรับไว้ต่ำสุด</x:v>
      </x:c>
      <x:c r="F379" s="52" t="str">
        <x:v>Right-click the speaker icon → Open volume mixer, then check that the volume is not muted or set to the lowest level.</x:v>
      </x:c>
      <x:c r="G379" s="52"/>
    </x:row>
    <x:row r="380" ht="16.5" customHeight="1">
      <x:c r="A380" s="57" t="str">
        <x:v>Audio</x:v>
      </x:c>
      <x:c r="B380" s="57" t="str">
        <x:v>Speaker No Sound</x:v>
      </x:c>
      <x:c r="C380" s="61" t="str">
        <x:v>Check Audio Device in Device Manager</x:v>
      </x:c>
      <x:c r="D380" s="61" t="str">
        <x:v>DD012</x:v>
      </x:c>
      <x:c r="E380" s="56" t="str">
        <x:v>เปิด Device Manager → Sound, video and game controllers จากนั้นตรวจสอบว่าพบอุปกรณ์ Audio หรือไม่</x:v>
      </x:c>
      <x:c r="F380" s="52" t="str">
        <x:v>Open Device Manager → Sound, video and game controllers, then check whether the Audio device is detected.</x:v>
      </x:c>
      <x:c r="G380" s="52"/>
    </x:row>
    <x:row r="381" ht="16.5" customHeight="1">
      <x:c r="A381" s="57" t="str">
        <x:v>Audio</x:v>
      </x:c>
      <x:c r="B381" s="57" t="str">
        <x:v>Speaker No Sound</x:v>
      </x:c>
      <x:c r="C381" s="61" t="str">
        <x:v>Uninstall Audio Driver and Restart</x:v>
      </x:c>
      <x:c r="D381" s="61" t="str">
        <x:v>DD002</x:v>
      </x:c>
      <x:c r="E381" s="56" t="str">
        <x:v>ถอนการติดตั้งไดรเวอร์ Audio ทั้งหมด จากนั้น Restart</x:v>
      </x:c>
      <x:c r="F381" s="52" t="str">
        <x:v>Uninstall the Audio driver, then restart the computer.</x:v>
      </x:c>
      <x:c r="G381" s="52"/>
    </x:row>
    <x:row r="382" ht="16.5" customHeight="1">
      <x:c r="A382" s="57" t="str">
        <x:v>Audio</x:v>
      </x:c>
      <x:c r="B382" s="57" t="str">
        <x:v>Speaker No Sound</x:v>
      </x:c>
      <x:c r="C382" s="61" t="str">
        <x:v>Audio Driver Update</x:v>
      </x:c>
      <x:c r="D382" s="61" t="str">
        <x:v>DD002</x:v>
      </x:c>
      <x:c r="E382" s="56" t="str">
        <x:v>อัปเดต Driver ของ Audio จากเว็บไซต์ Lenovo ให้เป็นเวอร์ชันล่าสุด</x:v>
      </x:c>
      <x:c r="F382" s="52" t="str">
        <x:v>Update the Audio driver from the Lenovo website to the latest version.</x:v>
      </x:c>
      <x:c r="G382" s="52"/>
    </x:row>
    <x:row r="383" ht="16.5" customHeight="1">
      <x:c r="A383" s="57" t="str">
        <x:v>Audio</x:v>
      </x:c>
      <x:c r="B383" s="57" t="str">
        <x:v>Speaker No Sound</x:v>
      </x:c>
      <x:c r="C383" s="61" t="str">
        <x:v>Headphone Test</x:v>
      </x:c>
      <x:c r="D383" s="61" t="str">
        <x:v>DD002</x:v>
      </x:c>
      <x:c r="E383" s="56" t="str">
        <x:v>ทดสอบใช้งานด้วยหูฟัง</x:v>
      </x:c>
      <x:c r="F383" s="52" t="str">
        <x:v>Test with a headset.</x:v>
      </x:c>
      <x:c r="G383" s="52"/>
    </x:row>
    <x:row r="384" ht="16.5" customHeight="1">
      <x:c r="A384" s="57" t="str">
        <x:v>Audio</x:v>
      </x:c>
      <x:c r="B384" s="57" t="str">
        <x:v>Speaker No Sound</x:v>
      </x:c>
      <x:c r="C384" s="61" t="str">
        <x:v>Other Issue</x:v>
      </x:c>
      <x:c r="D384" s="55" t="str">
        <x:v>DD004</x:v>
      </x:c>
      <x:c r="E384" s="56" t="str">
        <x:v>ตัวเครื่องมีอาการผิดปกติอื่น ๆ เพิ่มเติมหรือไม่</x:v>
      </x:c>
      <x:c r="F384" s="52" t="str">
        <x:v>Check whether the computer has any other issues.</x:v>
      </x:c>
      <x:c r="G384" s="52"/>
    </x:row>
    <x:row r="385" ht="16.5" customHeight="1">
      <x:c r="A385" s="57" t="str">
        <x:v>Audio</x:v>
      </x:c>
      <x:c r="B385" s="57" t="str">
        <x:v>Speaker Noise</x:v>
      </x:c>
      <x:c r="C385" s="61" t="str">
        <x:v>Noise Occurs All Apps</x:v>
      </x:c>
      <x:c r="D385" s="61" t="str">
        <x:v>DD003</x:v>
      </x:c>
      <x:c r="E385" s="56" t="str">
        <x:v>ตรวจสอบว่าเสียงผิดปกติเกิดขึ้นกับทุกโปรแกรม หรือเกิดขึ้นเฉพาะบางโปรแกรม</x:v>
      </x:c>
      <x:c r="F385" s="52" t="str">
        <x:v>Check whether the abnormal sound occurs in all applications or only in specific applications.</x:v>
      </x:c>
      <x:c r="G385" s="52"/>
    </x:row>
    <x:row r="386" ht="16.5" customHeight="1">
      <x:c r="A386" s="57" t="str">
        <x:v>Audio</x:v>
      </x:c>
      <x:c r="B386" s="57" t="str">
        <x:v>Speaker Noise</x:v>
      </x:c>
      <x:c r="C386" s="61" t="str">
        <x:v>Headphone Test</x:v>
      </x:c>
      <x:c r="D386" s="61" t="str">
        <x:v>DD002</x:v>
      </x:c>
      <x:c r="E386" s="56" t="str">
        <x:v>ทดสอบใช้งานด้วยหูฟัง</x:v>
      </x:c>
      <x:c r="F386" s="52" t="str">
        <x:v>Test with a headset.</x:v>
      </x:c>
      <x:c r="G386" s="52"/>
    </x:row>
    <x:row r="387" ht="16.5" customHeight="1">
      <x:c r="A387" s="57" t="str">
        <x:v>Audio</x:v>
      </x:c>
      <x:c r="B387" s="57" t="str">
        <x:v>Speaker Noise</x:v>
      </x:c>
      <x:c r="C387" s="61" t="str">
        <x:v>Audio Driver Update</x:v>
      </x:c>
      <x:c r="D387" s="61" t="str">
        <x:v>DD002</x:v>
      </x:c>
      <x:c r="E387" s="56" t="str">
        <x:v>อัปเดต Driver ของ Audio จากเว็บไซต์ Lenovo ให้เป็นเวอร์ชันล่าสุด</x:v>
      </x:c>
      <x:c r="F387" s="52" t="str">
        <x:v>Update the Audio driver from the Lenovo website to the latest version.</x:v>
      </x:c>
      <x:c r="G387" s="52"/>
    </x:row>
    <x:row r="388" ht="16.5" customHeight="1">
      <x:c r="A388" s="57" t="str">
        <x:v>Audio</x:v>
      </x:c>
      <x:c r="B388" s="57" t="str">
        <x:v>Speaker Noise</x:v>
      </x:c>
      <x:c r="C388" s="61" t="str">
        <x:v>Other Issue</x:v>
      </x:c>
      <x:c r="D388" s="62" t="str">
        <x:v>DD004</x:v>
      </x:c>
      <x:c r="E388" s="56" t="str">
        <x:v>ตัวเครื่องมีอาการผิดปกติอื่น ๆ เพิ่มเติมหรือไม่</x:v>
      </x:c>
      <x:c r="F388" s="52" t="str">
        <x:v>Check whether the computer has any other issues.</x:v>
      </x:c>
      <x:c r="G388" s="52"/>
    </x:row>
    <x:row r="389" ht="16.5" customHeight="1">
      <x:c r="A389" s="57" t="str">
        <x:v>Audio</x:v>
      </x:c>
      <x:c r="B389" s="57" t="str">
        <x:v>Microphone</x:v>
      </x:c>
      <x:c r="C389" s="61" t="str">
        <x:v>Voice Recorder Test</x:v>
      </x:c>
      <x:c r="D389" s="61" t="str">
        <x:v>DD002</x:v>
      </x:c>
      <x:c r="E389" s="56" t="str">
        <x:v>ทดสอบบันทึกเสียงผ่านโปรแกรม Voice Recorder</x:v>
      </x:c>
      <x:c r="F389" s="52" t="str">
        <x:v>Record audio using Voice Recorder and check the result.</x:v>
      </x:c>
      <x:c r="G389" s="52"/>
    </x:row>
    <x:row r="390" ht="16.5" customHeight="1">
      <x:c r="A390" s="57" t="str">
        <x:v>Audio</x:v>
      </x:c>
      <x:c r="B390" s="57" t="str">
        <x:v>Microphone</x:v>
      </x:c>
      <x:c r="C390" s="61" t="str">
        <x:v>Check Microphone in Device Manager</x:v>
      </x:c>
      <x:c r="D390" s="55" t="str">
        <x:v>DD012</x:v>
      </x:c>
      <x:c r="E390" s="56" t="str">
        <x:v>เปิด Device Manager → Audio inputs and outputs จากนั้นตรวจสอบว่าพบอุปกรณ์ Microphone หรือไม่</x:v>
      </x:c>
      <x:c r="F390" s="52" t="str">
        <x:v>Open Device Manager → Audio inputs and outputs, then check whether the Microphone device is detected.</x:v>
      </x:c>
      <x:c r="G390" s="52"/>
    </x:row>
    <x:row r="391">
      <x:c r="A391" s="51" t="str">
        <x:v>Audio</x:v>
      </x:c>
      <x:c r="B391" s="51" t="str">
        <x:v>Microphone</x:v>
      </x:c>
      <x:c r="C391" s="52" t="str">
        <x:v>Uninstall Microphone Driver and Restart</x:v>
      </x:c>
      <x:c r="D391" s="62" t="str">
        <x:v>DD002</x:v>
      </x:c>
      <x:c r="E391" s="52" t="str">
        <x:v>ถอนการติดตั้งไดรเวอร์ Microphone จากนั้น Restart</x:v>
      </x:c>
      <x:c r="F391" s="52" t="str">
        <x:v>Uninstall the Microphone driver, then restart the computer.</x:v>
      </x:c>
      <x:c r="G391" s="52"/>
    </x:row>
    <x:row r="392" ht="16.5" customHeight="1">
      <x:c r="A392" s="57" t="str">
        <x:v>Audio</x:v>
      </x:c>
      <x:c r="B392" s="57" t="str">
        <x:v>Microphone</x:v>
      </x:c>
      <x:c r="C392" s="61" t="str">
        <x:v>Audio Driver Update</x:v>
      </x:c>
      <x:c r="D392" s="61" t="str">
        <x:v>DD002</x:v>
      </x:c>
      <x:c r="E392" s="56" t="str">
        <x:v>อัปเดต Driver ของ Audio จากเว็บไซต์ Lenovo ให้เป็นเวอร์ชันล่าสุด</x:v>
      </x:c>
      <x:c r="F392" s="52" t="str">
        <x:v>Update the Audio driver from the Lenovo website to the latest version.</x:v>
      </x:c>
      <x:c r="G392" s="52"/>
    </x:row>
    <x:row r="393" ht="16.5" customHeight="1">
      <x:c r="A393" s="57" t="str">
        <x:v>Audio</x:v>
      </x:c>
      <x:c r="B393" s="57" t="str">
        <x:v>Microphone</x:v>
      </x:c>
      <x:c r="C393" s="61" t="str">
        <x:v>External Mic Test</x:v>
      </x:c>
      <x:c r="D393" s="61" t="str">
        <x:v>DD002</x:v>
      </x:c>
      <x:c r="E393" s="56" t="str">
        <x:v>ทดสอบใช้งานด้วยหูฟัง</x:v>
      </x:c>
      <x:c r="F393" s="52" t="str">
        <x:v>Test with a headset.</x:v>
      </x:c>
      <x:c r="G393" s="52"/>
    </x:row>
    <x:row r="394" ht="16.5" customHeight="1">
      <x:c r="A394" s="57" t="str">
        <x:v>Audio</x:v>
      </x:c>
      <x:c r="B394" s="57" t="str">
        <x:v>Microphone</x:v>
      </x:c>
      <x:c r="C394" s="61" t="str">
        <x:v>Other Issue</x:v>
      </x:c>
      <x:c r="D394" s="61" t="str">
        <x:v>DD004</x:v>
      </x:c>
      <x:c r="E394" s="56" t="str">
        <x:v>ตัวเครื่องมีอาการผิดปกติอื่น ๆ เพิ่มเติมหรือไม่</x:v>
      </x:c>
      <x:c r="F394" s="52" t="str">
        <x:v>Check whether the computer has any other issues.</x:v>
      </x:c>
      <x:c r="G394" s="52"/>
    </x:row>
    <x:row r="395" ht="16.5" customHeight="1">
      <x:c r="A395" s="57" t="str">
        <x:v>Audio</x:v>
      </x:c>
      <x:c r="B395" s="57" t="str">
        <x:v>Echo</x:v>
      </x:c>
      <x:c r="C395" s="61" t="str">
        <x:v>Issue Occurs All Apps</x:v>
      </x:c>
      <x:c r="D395" s="61" t="str">
        <x:v>DD003</x:v>
      </x:c>
      <x:c r="E395" s="56" t="str">
        <x:v>ตรวจสอบว่าอาการเกิดขึ้นกับทุกโปรแกรม หรือเกิดขึ้นเฉพาะบางโปรแกรม</x:v>
      </x:c>
      <x:c r="F395" s="52" t="str">
        <x:v>Check whether the issue occurs in all applications or only in specific applications.</x:v>
      </x:c>
      <x:c r="G395" s="52"/>
    </x:row>
    <x:row r="396" ht="16.5" customHeight="1">
      <x:c r="A396" s="57" t="str">
        <x:v>Audio</x:v>
      </x:c>
      <x:c r="B396" s="57" t="str">
        <x:v>Echo</x:v>
      </x:c>
      <x:c r="C396" s="61" t="str">
        <x:v>Microphone Enhancement Disabled</x:v>
      </x:c>
      <x:c r="D396" s="61" t="str">
        <x:v>DD002</x:v>
      </x:c>
      <x:c r="E396" s="56" t="str">
        <x:v>คลิกขวาที่ไอคอนลำโพง จากนั้นเลือก Sound settings → Microphone → Audio enhancements แล้วเลือก Off จากนั้นทดสอบการใช้งานอีกครั้ง</x:v>
      </x:c>
      <x:c r="F396" s="52" t="str">
        <x:v>Right-click the speaker icon → Sound settings → Microphone → Audio enhancements, select Off, then test again.</x:v>
      </x:c>
      <x:c r="G396" s="52" t="str">
        <x:v>DISABLE_AUDIO_ENHANCEMENTS</x:v>
      </x:c>
    </x:row>
    <x:row r="397" ht="16.5" customHeight="1">
      <x:c r="A397" s="57" t="str">
        <x:v>Audio</x:v>
      </x:c>
      <x:c r="B397" s="57" t="str">
        <x:v>Echo</x:v>
      </x:c>
      <x:c r="C397" s="61" t="str">
        <x:v>Audio Driver Update</x:v>
      </x:c>
      <x:c r="D397" s="61" t="str">
        <x:v>DD002</x:v>
      </x:c>
      <x:c r="E397" s="56" t="str">
        <x:v>อัปเดต Driver ของ Audio จากเว็บไซต์ Lenovo ให้เป็นเวอร์ชันล่าสุด</x:v>
      </x:c>
      <x:c r="F397" s="52" t="str">
        <x:v>Update the Audio driver from the Lenovo website to the latest version.</x:v>
      </x:c>
      <x:c r="G397" s="52"/>
    </x:row>
    <x:row r="398" ht="16.5" customHeight="1">
      <x:c r="A398" s="57" t="str">
        <x:v>Audio</x:v>
      </x:c>
      <x:c r="B398" s="57" t="str">
        <x:v>Echo</x:v>
      </x:c>
      <x:c r="C398" s="61" t="str">
        <x:v>External Mic Test</x:v>
      </x:c>
      <x:c r="D398" s="61" t="str">
        <x:v>DD002</x:v>
      </x:c>
      <x:c r="E398" s="56" t="str">
        <x:v>ทดสอบใช้งานด้วยหูฟัง</x:v>
      </x:c>
      <x:c r="F398" s="52" t="str">
        <x:v>Test with a headset.</x:v>
      </x:c>
      <x:c r="G398" s="52"/>
    </x:row>
    <x:row r="399" ht="16.5" customHeight="1">
      <x:c r="A399" s="57" t="str">
        <x:v>Audio</x:v>
      </x:c>
      <x:c r="B399" s="57" t="str">
        <x:v>Echo</x:v>
      </x:c>
      <x:c r="C399" s="61" t="str">
        <x:v>Other Issue</x:v>
      </x:c>
      <x:c r="D399" s="61" t="str">
        <x:v>DD004</x:v>
      </x:c>
      <x:c r="E399" s="56" t="str">
        <x:v>ตัวเครื่องมีอาการผิดปกติอื่น ๆ เพิ่มเติมหรือไม่</x:v>
      </x:c>
      <x:c r="F399" s="52" t="str">
        <x:v>Check whether the computer has any other issues.</x:v>
      </x:c>
      <x:c r="G399" s="52"/>
    </x:row>
    <x:row r="400" ht="16.5" customHeight="1">
      <x:c r="A400" s="57" t="str">
        <x:v>Audio</x:v>
      </x:c>
      <x:c r="B400" s="57" t="str">
        <x:v>Speaker Low Volume</x:v>
      </x:c>
      <x:c r="C400" s="61" t="str">
        <x:v>Volume Level Checked</x:v>
      </x:c>
      <x:c r="D400" s="55" t="str">
        <x:v>DD002</x:v>
      </x:c>
      <x:c r="E400" s="56" t="str">
        <x:v>คลิกขวาที่ไอคอนลำโพง จากนั้นเลือก Open Volume mixer แล้วตรวจสอบว่าไม่ได้ถูกปิดเสียง (Mute) หรือปรับไว้ต่ำสุด</x:v>
      </x:c>
      <x:c r="F400" s="52" t="str">
        <x:v>Right-click the speaker icon → Open volume mixer, then check that the volume is not muted or set to the lowest level.</x:v>
      </x:c>
      <x:c r="G400" s="52"/>
    </x:row>
    <x:row r="401" ht="16.5" customHeight="1">
      <x:c r="A401" s="57" t="str">
        <x:v>Audio</x:v>
      </x:c>
      <x:c r="B401" s="57" t="str">
        <x:v>Speaker Low Volume</x:v>
      </x:c>
      <x:c r="C401" s="61" t="str">
        <x:v>Audio Driver Update</x:v>
      </x:c>
      <x:c r="D401" s="61" t="str">
        <x:v>DD002</x:v>
      </x:c>
      <x:c r="E401" s="56" t="str">
        <x:v>อัปเดต Driver ของ Audio จากเว็บไซต์ Lenovo ให้เป็นเวอร์ชันล่าสุด</x:v>
      </x:c>
      <x:c r="F401" s="52" t="str">
        <x:v>Update the Audio driver from the Lenovo website to the latest version.</x:v>
      </x:c>
      <x:c r="G401" s="52"/>
    </x:row>
    <x:row r="402" ht="16.5" customHeight="1">
      <x:c r="A402" s="57" t="str">
        <x:v>Audio</x:v>
      </x:c>
      <x:c r="B402" s="57" t="str">
        <x:v>Speaker Low Volume</x:v>
      </x:c>
      <x:c r="C402" s="61" t="str">
        <x:v>Headphone Test</x:v>
      </x:c>
      <x:c r="D402" s="61" t="str">
        <x:v>DD002</x:v>
      </x:c>
      <x:c r="E402" s="56" t="str">
        <x:v>ทดสอบใช้งานด้วยหูฟัง</x:v>
      </x:c>
      <x:c r="F402" s="52" t="str">
        <x:v>Test with a headset.</x:v>
      </x:c>
      <x:c r="G402" s="52"/>
    </x:row>
    <x:row r="403" ht="16.5" customHeight="1">
      <x:c r="A403" s="57" t="str">
        <x:v>Audio</x:v>
      </x:c>
      <x:c r="B403" s="57" t="str">
        <x:v>Speaker Low Volume</x:v>
      </x:c>
      <x:c r="C403" s="61" t="str">
        <x:v>Other Issue</x:v>
      </x:c>
      <x:c r="D403" s="61" t="str">
        <x:v>DD004</x:v>
      </x:c>
      <x:c r="E403" s="56" t="str">
        <x:v>ตัวเครื่องมีอาการผิดปกติอื่น ๆ เพิ่มเติมหรือไม่</x:v>
      </x:c>
      <x:c r="F403" s="52" t="str">
        <x:v>Check whether the computer has any other issues.</x:v>
      </x:c>
      <x:c r="G403" s="52"/>
    </x:row>
    <x:row r="404" ht="16.5" customHeight="1">
      <x:c r="A404" s="57" t="str">
        <x:v>Audio</x:v>
      </x:c>
      <x:c r="B404" s="57" t="str">
        <x:v>Microphone Low Volume</x:v>
      </x:c>
      <x:c r="C404" s="61" t="str">
        <x:v>Input Volume Level Checked</x:v>
      </x:c>
      <x:c r="D404" s="61" t="str">
        <x:v>DD002</x:v>
      </x:c>
      <x:c r="E404" s="56" t="str">
        <x:v>คลิกขวาที่ไอคอนลำโพง จากนั้นเลือก Sound settings → Microphone แล้วตรวจสอบว่า Input volume ไม่ได้ถูกปรับไว้ต่ำสุด</x:v>
      </x:c>
      <x:c r="F404" s="52" t="str">
        <x:v>Right-click the speaker icon → Sound settings → Microphone, then check that Input volume is not set to the lowest level.</x:v>
      </x:c>
      <x:c r="G404" s="52"/>
    </x:row>
    <x:row r="405" ht="16.5" customHeight="1">
      <x:c r="A405" s="57" t="str">
        <x:v>Audio</x:v>
      </x:c>
      <x:c r="B405" s="57" t="str">
        <x:v>Microphone Low Volume</x:v>
      </x:c>
      <x:c r="C405" s="61" t="str">
        <x:v>Voice Recorder Test</x:v>
      </x:c>
      <x:c r="D405" s="61" t="str">
        <x:v>DD002</x:v>
      </x:c>
      <x:c r="E405" s="56" t="str">
        <x:v>ทดสอบบันทึกเสียงผ่าน Voice Recorder</x:v>
      </x:c>
      <x:c r="F405" s="52" t="str">
        <x:v>Record audio using Voice Recorder and check the result.</x:v>
      </x:c>
      <x:c r="G405" s="52"/>
    </x:row>
    <x:row r="406" ht="16.5" customHeight="1">
      <x:c r="A406" s="57" t="str">
        <x:v>Audio</x:v>
      </x:c>
      <x:c r="B406" s="57" t="str">
        <x:v>Microphone Low Volume</x:v>
      </x:c>
      <x:c r="C406" s="61" t="str">
        <x:v>Uninstall Microphone Driver and Restart</x:v>
      </x:c>
      <x:c r="D406" s="61" t="str">
        <x:v>DD002</x:v>
      </x:c>
      <x:c r="E406" s="56" t="str">
        <x:v>ถอนการติดตั้งไดรเวอร์ Microphone จากนั้น Restart</x:v>
      </x:c>
      <x:c r="F406" s="52" t="str">
        <x:v>Uninstall the Microphone driver, then restart the computer.</x:v>
      </x:c>
      <x:c r="G406" s="52"/>
    </x:row>
    <x:row r="407" ht="16.5" customHeight="1">
      <x:c r="A407" s="57" t="str">
        <x:v>Audio</x:v>
      </x:c>
      <x:c r="B407" s="57" t="str">
        <x:v>Microphone Low Volume</x:v>
      </x:c>
      <x:c r="C407" s="61" t="str">
        <x:v>Audio Driver Update</x:v>
      </x:c>
      <x:c r="D407" s="61" t="str">
        <x:v>DD002</x:v>
      </x:c>
      <x:c r="E407" s="56" t="str">
        <x:v>อัปเดต Driver ของ Audio จากเว็บไซต์ Lenovo ให้เป็นเวอร์ชันล่าสุด</x:v>
      </x:c>
      <x:c r="F407" s="52" t="str">
        <x:v>Update the Audio driver from the Lenovo website to the latest version.</x:v>
      </x:c>
      <x:c r="G407" s="52"/>
    </x:row>
    <x:row r="408" ht="16.5" customHeight="1">
      <x:c r="A408" s="57" t="str">
        <x:v>Audio</x:v>
      </x:c>
      <x:c r="B408" s="57" t="str">
        <x:v>Microphone Low Volume</x:v>
      </x:c>
      <x:c r="C408" s="61" t="str">
        <x:v>External Mic Test</x:v>
      </x:c>
      <x:c r="D408" s="61" t="str">
        <x:v>DD002</x:v>
      </x:c>
      <x:c r="E408" s="56" t="str">
        <x:v>ทดสอบใช้งานด้วยหูฟัง</x:v>
      </x:c>
      <x:c r="F408" s="52" t="str">
        <x:v>Test with a headset.</x:v>
      </x:c>
      <x:c r="G408" s="52"/>
    </x:row>
    <x:row r="409" ht="16.5" customHeight="1">
      <x:c r="A409" s="57" t="str">
        <x:v>Audio</x:v>
      </x:c>
      <x:c r="B409" s="57" t="str">
        <x:v>Microphone Low Volume</x:v>
      </x:c>
      <x:c r="C409" s="61" t="str">
        <x:v>Other Issue</x:v>
      </x:c>
      <x:c r="D409" s="55" t="str">
        <x:v>DD004</x:v>
      </x:c>
      <x:c r="E409" s="56" t="str">
        <x:v>ตัวเครื่องมีอาการผิดปกติอื่น ๆ เพิ่มเติมหรือไม่</x:v>
      </x:c>
      <x:c r="F409" s="52" t="str">
        <x:v>Check whether the computer has any other issues.</x:v>
      </x:c>
      <x:c r="G409" s="52"/>
    </x:row>
    <x:row r="410" ht="16.5" customHeight="1">
      <x:c r="A410" s="57" t="str">
        <x:v>Audio</x:v>
      </x:c>
      <x:c r="B410" s="57" t="str">
        <x:v>Audio Jack</x:v>
      </x:c>
      <x:c r="C410" s="61" t="str">
        <x:v>Swap Headphone</x:v>
      </x:c>
      <x:c r="D410" s="61" t="str">
        <x:v>DD002</x:v>
      </x:c>
      <x:c r="E410" s="56" t="str">
        <x:v>ทดสอบสลับ Headphone ตัวอื่น</x:v>
      </x:c>
      <x:c r="F410" s="52" t="str">
        <x:v>Test with another headset.</x:v>
      </x:c>
      <x:c r="G410" s="52"/>
    </x:row>
    <x:row r="411" ht="16.5" customHeight="1">
      <x:c r="A411" s="57" t="str">
        <x:v>Audio</x:v>
      </x:c>
      <x:c r="B411" s="57" t="str">
        <x:v>Audio Jack</x:v>
      </x:c>
      <x:c r="C411" s="61" t="str">
        <x:v>Uninstall Audio Driver and Restart</x:v>
      </x:c>
      <x:c r="D411" s="62" t="str">
        <x:v>DD002</x:v>
      </x:c>
      <x:c r="E411" s="56" t="str">
        <x:v>ถอนการติดตั้งไดรเวอร์ Audio จากนั้น Restart</x:v>
      </x:c>
      <x:c r="F411" s="52" t="str">
        <x:v>Uninstall the Audio driver, then restart the computer.</x:v>
      </x:c>
      <x:c r="G411" s="52"/>
    </x:row>
    <x:row r="412" ht="16.5" customHeight="1">
      <x:c r="A412" s="57" t="str">
        <x:v>Audio</x:v>
      </x:c>
      <x:c r="B412" s="57" t="str">
        <x:v>Audio Jack</x:v>
      </x:c>
      <x:c r="C412" s="61" t="str">
        <x:v>Audio Driver Update</x:v>
      </x:c>
      <x:c r="D412" s="61" t="str">
        <x:v>DD002</x:v>
      </x:c>
      <x:c r="E412" s="56" t="str">
        <x:v>อัปเดต Driver ของ Audio จากเว็บไซต์ Lenovo ให้เป็นเวอร์ชันล่าสุด</x:v>
      </x:c>
      <x:c r="F412" s="52" t="str">
        <x:v>Update the Audio driver from the Lenovo website to the latest version.</x:v>
      </x:c>
      <x:c r="G412" s="52"/>
    </x:row>
    <x:row r="413" ht="16.5" customHeight="1">
      <x:c r="A413" s="57" t="str">
        <x:v>Audio</x:v>
      </x:c>
      <x:c r="B413" s="57" t="str">
        <x:v>Audio Jack</x:v>
      </x:c>
      <x:c r="C413" s="61" t="str">
        <x:v>Lenovo Vantage Update</x:v>
      </x:c>
      <x:c r="D413" s="61" t="str">
        <x:v>DD009</x:v>
      </x:c>
      <x:c r="E413" s="56" t="str">
        <x:v>ทดสอบอัปเดตไดรเวอร์ทั้งหมดผ่านโปรแกรม Lenovo Vantage</x:v>
      </x:c>
      <x:c r="F413" s="52" t="str">
        <x:v>Open Lenovo Vantage and install all available driver updates.</x:v>
      </x:c>
      <x:c r="G413" s="52"/>
    </x:row>
    <x:row r="414" ht="16.5" customHeight="1">
      <x:c r="A414" s="57" t="str">
        <x:v>Audio</x:v>
      </x:c>
      <x:c r="B414" s="57" t="str">
        <x:v>Audio Jack</x:v>
      </x:c>
      <x:c r="C414" s="61" t="str">
        <x:v>Other Issue</x:v>
      </x:c>
      <x:c r="D414" s="61" t="str">
        <x:v>DD004</x:v>
      </x:c>
      <x:c r="E414" s="56" t="str">
        <x:v>ตัวเครื่องมีอาการผิดปกติอื่น ๆ เพิ่มเติมหรือไม่</x:v>
      </x:c>
      <x:c r="F414" s="52" t="str">
        <x:v>Check whether the computer has any other issues.</x:v>
      </x:c>
      <x:c r="G414" s="52"/>
    </x:row>
    <x:row r="415" ht="16.5" customHeight="1">
      <x:c r="A415" s="57" t="str">
        <x:v>Camera</x:v>
      </x:c>
      <x:c r="B415" s="57" t="str">
        <x:v>Camera Not Work</x:v>
      </x:c>
      <x:c r="C415" s="61" t="str">
        <x:v>Camera Shutter</x:v>
      </x:c>
      <x:c r="D415" s="61" t="str">
        <x:v>DD022</x:v>
      </x:c>
      <x:c r="E415" s="56" t="str">
        <x:v>ตรวจสอบว่า Camera Shutter เปิดอยู่หรือไม่</x:v>
      </x:c>
      <x:c r="F415" s="52" t="str">
        <x:v>Check whether the Camera Shutter is open.</x:v>
      </x:c>
      <x:c r="G415" s="52"/>
    </x:row>
    <x:row r="416" ht="16.5" customHeight="1">
      <x:c r="A416" s="57" t="str">
        <x:v>Camera</x:v>
      </x:c>
      <x:c r="B416" s="57" t="str">
        <x:v>Camera Not Work</x:v>
      </x:c>
      <x:c r="C416" s="61" t="str">
        <x:v>Check Camera in Device Manager</x:v>
      </x:c>
      <x:c r="D416" s="61" t="str">
        <x:v>DD012</x:v>
      </x:c>
      <x:c r="E416" s="56" t="str">
        <x:v>เปิด Device Manager → Cameras จากนั้นตรวจสอบว่าพบอุปกรณ์ Camera หรือไม่</x:v>
      </x:c>
      <x:c r="F416" s="52" t="str">
        <x:v>Open Device Manager → Cameras, then check whether the Camera device is detected.</x:v>
      </x:c>
      <x:c r="G416" s="52"/>
    </x:row>
    <x:row r="417" ht="16.5" customHeight="1">
      <x:c r="A417" s="57" t="str">
        <x:v>Camera</x:v>
      </x:c>
      <x:c r="B417" s="57" t="str">
        <x:v>Camera Not Work</x:v>
      </x:c>
      <x:c r="C417" s="61" t="str">
        <x:v>Uninstall Camera Driver and Restart</x:v>
      </x:c>
      <x:c r="D417" s="55" t="str">
        <x:v>DD002</x:v>
      </x:c>
      <x:c r="E417" s="56" t="str">
        <x:v>ถอนการติดตั้ง Driver ของ Camera แล้ว Restart เครื่อง</x:v>
      </x:c>
      <x:c r="F417" s="52" t="str">
        <x:v>Uninstall the Camera driver, then restart the computer.</x:v>
      </x:c>
      <x:c r="G417" s="52"/>
    </x:row>
    <x:row r="418" ht="16.5" customHeight="1">
      <x:c r="A418" s="57" t="str">
        <x:v>Camera</x:v>
      </x:c>
      <x:c r="B418" s="57" t="str">
        <x:v>Camera Not Work</x:v>
      </x:c>
      <x:c r="C418" s="61" t="str">
        <x:v>Camera Driver Update</x:v>
      </x:c>
      <x:c r="D418" s="61" t="str">
        <x:v>DD002</x:v>
      </x:c>
      <x:c r="E418" s="56" t="str">
        <x:v>อัปเดต Driver ของ Camera จากเว็บไซต์ Lenovo ให้เป็นเวอร์ชันล่าสุด</x:v>
      </x:c>
      <x:c r="F418" s="52" t="str">
        <x:v>Update the Camera driver from the Lenovo website to the latest version.</x:v>
      </x:c>
      <x:c r="G418" s="52"/>
    </x:row>
    <x:row r="419" ht="16.5" customHeight="1">
      <x:c r="A419" s="57" t="str">
        <x:v>Camera</x:v>
      </x:c>
      <x:c r="B419" s="57" t="str">
        <x:v>Camera Not Work</x:v>
      </x:c>
      <x:c r="C419" s="61" t="str">
        <x:v>BIOS Camera Enabled</x:v>
      </x:c>
      <x:c r="D419" s="61" t="str">
        <x:v>DD003</x:v>
      </x:c>
      <x:c r="E419" s="56" t="str">
        <x:v>เข้า BIOS → Security → I/O Port Access → Camera → แล้วเปิดใช้งานหากถูกปิดไว้</x:v>
      </x:c>
      <x:c r="F419" s="52" t="str">
        <x:v>Enter BIOS → Security → I/O Port Access → Camera, then enable it if it is disabled.</x:v>
      </x:c>
      <x:c r="G419" s="52"/>
    </x:row>
    <x:row r="420" ht="16.5" customHeight="1">
      <x:c r="A420" s="57" t="str">
        <x:v>Camera</x:v>
      </x:c>
      <x:c r="B420" s="57" t="str">
        <x:v>Camera Not Work</x:v>
      </x:c>
      <x:c r="C420" s="61" t="str">
        <x:v>Other Issue</x:v>
      </x:c>
      <x:c r="D420" s="61" t="str">
        <x:v>DD004</x:v>
      </x:c>
      <x:c r="E420" s="56" t="str">
        <x:v>ตัวเครื่องมีอาการผิดปกติอื่น ๆ เพิ่มเติมหรือไม่</x:v>
      </x:c>
      <x:c r="F420" s="52" t="str">
        <x:v>Check whether the computer has any other issues.</x:v>
      </x:c>
      <x:c r="G420" s="52"/>
    </x:row>
    <x:row r="421" ht="16.5" customHeight="1">
      <x:c r="A421" s="57" t="str">
        <x:v>Camera</x:v>
      </x:c>
      <x:c r="B421" s="57" t="str">
        <x:v>Blurry</x:v>
      </x:c>
      <x:c r="C421" s="61" t="str">
        <x:v>Clean Camera Lens</x:v>
      </x:c>
      <x:c r="D421" s="61" t="str">
        <x:v>DD002</x:v>
      </x:c>
      <x:c r="E421" s="56" t="str">
        <x:v>ทำความสะอาดเลนส์ Camera แล้วทดสอบใช้งานอีกครั้ง</x:v>
      </x:c>
      <x:c r="F421" s="52" t="str">
        <x:v>Clean the Camera lens, then test again.</x:v>
      </x:c>
      <x:c r="G421" s="52"/>
    </x:row>
    <x:row r="422" ht="16.5" customHeight="1">
      <x:c r="A422" s="57" t="str">
        <x:v>Camera</x:v>
      </x:c>
      <x:c r="B422" s="57" t="str">
        <x:v>Blurry</x:v>
      </x:c>
      <x:c r="C422" s="61" t="str">
        <x:v>Uninstall Camera Driver and Restart</x:v>
      </x:c>
      <x:c r="D422" s="61" t="str">
        <x:v>DD002</x:v>
      </x:c>
      <x:c r="E422" s="56" t="str">
        <x:v>ถอนการติดตั้ง Driver ของ Camera แล้ว Restart เครื่อง</x:v>
      </x:c>
      <x:c r="F422" s="52" t="str">
        <x:v>Uninstall the Camera driver, then restart the computer.</x:v>
      </x:c>
      <x:c r="G422" s="52"/>
    </x:row>
    <x:row r="423" ht="16.5" customHeight="1">
      <x:c r="A423" s="57" t="str">
        <x:v>Camera</x:v>
      </x:c>
      <x:c r="B423" s="57" t="str">
        <x:v>Blurry</x:v>
      </x:c>
      <x:c r="C423" s="61" t="str">
        <x:v>Camera Driver Update</x:v>
      </x:c>
      <x:c r="D423" s="61" t="str">
        <x:v>DD002</x:v>
      </x:c>
      <x:c r="E423" s="56" t="str">
        <x:v>อัปเดต Driver ของ Camera จากเว็บไซต์ Lenovo ให้เป็นเวอร์ชันล่าสุด</x:v>
      </x:c>
      <x:c r="F423" s="52" t="str">
        <x:v>Update the Camera driver from the Lenovo website to the latest version.</x:v>
      </x:c>
      <x:c r="G423" s="52"/>
    </x:row>
    <x:row r="424" ht="16.5" customHeight="1">
      <x:c r="A424" s="57" t="str">
        <x:v>Camera</x:v>
      </x:c>
      <x:c r="B424" s="57" t="str">
        <x:v>Blurry</x:v>
      </x:c>
      <x:c r="C424" s="61" t="str">
        <x:v>Other Issue</x:v>
      </x:c>
      <x:c r="D424" s="55" t="str">
        <x:v>DD004</x:v>
      </x:c>
      <x:c r="E424" s="56" t="str">
        <x:v>ตัวเครื่องมีอาการผิดปกติอื่น ๆ เพิ่มเติมหรือไม่</x:v>
      </x:c>
      <x:c r="F424" s="52" t="str">
        <x:v>Check whether the computer has any other issues.</x:v>
      </x:c>
      <x:c r="G424" s="52"/>
    </x:row>
    <x:row r="425" ht="16.5" customHeight="1">
      <x:c r="A425" s="57" t="str">
        <x:v>Camera</x:v>
      </x:c>
      <x:c r="B425" s="57" t="str">
        <x:v>Face Recognition</x:v>
      </x:c>
      <x:c r="C425" s="61" t="str">
        <x:v>Camera App Test</x:v>
      </x:c>
      <x:c r="D425" s="61" t="str">
        <x:v>DD002</x:v>
      </x:c>
      <x:c r="E425" s="56" t="str">
        <x:v>เปิดแอพ Camera และตรวจสอบใช้งานกล้องได้หรือไม่</x:v>
      </x:c>
      <x:c r="F425" s="52" t="str">
        <x:v>Open the Camera app and check whether the camera works.</x:v>
      </x:c>
      <x:c r="G425" s="52"/>
    </x:row>
    <x:row r="426" ht="16.5" customHeight="1">
      <x:c r="A426" s="57" t="str">
        <x:v>Camera</x:v>
      </x:c>
      <x:c r="B426" s="57" t="str">
        <x:v>Face Recognition</x:v>
      </x:c>
      <x:c r="C426" s="61" t="str">
        <x:v>Windows Hello Face Setup</x:v>
      </x:c>
      <x:c r="D426" s="62" t="str">
        <x:v>DD002</x:v>
      </x:c>
      <x:c r="E426" s="56" t="str">
        <x:v>ทดสอบตั้งค่า Face Recognition โดยไปที่ Settings → Accounts → Sign-in options → จากนั้นเลือก Face Recognition (Windows Hello) → แล้วตั้งค่าตามขั้นตอนจนเสร็จ</x:v>
      </x:c>
      <x:c r="F426" s="52" t="str">
        <x:v>Go to Settings → Accounts → Sign-in options → Facial recognition (Windows Hello), then complete the setup by following the on-screen instructions.</x:v>
      </x:c>
      <x:c r="G426" s="52"/>
    </x:row>
    <x:row r="427" ht="16.5" customHeight="1">
      <x:c r="A427" s="57" t="str">
        <x:v>Camera</x:v>
      </x:c>
      <x:c r="B427" s="57" t="str">
        <x:v>Face Recognition</x:v>
      </x:c>
      <x:c r="C427" s="61" t="str">
        <x:v>Check Camera in Device Manager</x:v>
      </x:c>
      <x:c r="D427" s="62" t="str">
        <x:v>DD012</x:v>
      </x:c>
      <x:c r="E427" s="56" t="str">
        <x:v>ตรวจสอบว่า Device Manager พบอุปกรณ์ Camera หรือไม่</x:v>
      </x:c>
      <x:c r="F427" s="52" t="str">
        <x:v>Open Device Manager and check whether the Camera device is detected.</x:v>
      </x:c>
      <x:c r="G427" s="52"/>
    </x:row>
    <x:row r="428" ht="16.5" customHeight="1">
      <x:c r="A428" s="57" t="str">
        <x:v>Camera</x:v>
      </x:c>
      <x:c r="B428" s="57" t="str">
        <x:v>Face Recognition</x:v>
      </x:c>
      <x:c r="C428" s="61" t="str">
        <x:v>Uninstall Camera Driver and Restart</x:v>
      </x:c>
      <x:c r="D428" s="62" t="str">
        <x:v>DD002</x:v>
      </x:c>
      <x:c r="E428" s="56" t="str">
        <x:v>ถอนการติดตั้ง Driver ของ Camera แล้ว Restart เครื่อง</x:v>
      </x:c>
      <x:c r="F428" s="52" t="str">
        <x:v>Uninstall the Camera driver, then restart the computer.</x:v>
      </x:c>
      <x:c r="G428" s="52"/>
    </x:row>
    <x:row r="429" ht="16.5" customHeight="1">
      <x:c r="A429" s="57" t="str">
        <x:v>Camera</x:v>
      </x:c>
      <x:c r="B429" s="57" t="str">
        <x:v>Face Recognition</x:v>
      </x:c>
      <x:c r="C429" s="61" t="str">
        <x:v>Windows Update</x:v>
      </x:c>
      <x:c r="D429" s="62" t="str">
        <x:v>DD009</x:v>
      </x:c>
      <x:c r="E429" s="56" t="str">
        <x:v>ทดสอบ Windows Update → ไปที่ Settings → Windows Update จากนั้นตรวจสอบและติดตั้งอัปเดตทั้งหมด</x:v>
      </x:c>
      <x:c r="F429" s="52" t="str">
        <x:v>Go to Settings → Windows Update, then check for and install all available updates.</x:v>
      </x:c>
      <x:c r="G429" s="52"/>
    </x:row>
    <x:row r="430" ht="16.5" customHeight="1">
      <x:c r="A430" s="57" t="str">
        <x:v>Camera</x:v>
      </x:c>
      <x:c r="B430" s="57" t="str">
        <x:v>Face Recognition</x:v>
      </x:c>
      <x:c r="C430" s="61" t="str">
        <x:v>Camera Driver Update</x:v>
      </x:c>
      <x:c r="D430" s="62" t="str">
        <x:v>DD002</x:v>
      </x:c>
      <x:c r="E430" s="56" t="str">
        <x:v>อัปเดต Camera Driver จากหน้าเว็บไซต์ Lenovo ให้เป็นเวอร์ชันล่าสุด</x:v>
      </x:c>
      <x:c r="F430" s="52" t="str">
        <x:v>Update the Camera driver from the Lenovo website to the latest version.</x:v>
      </x:c>
      <x:c r="G430" s="52"/>
    </x:row>
    <x:row r="431" ht="16.5" customHeight="1">
      <x:c r="A431" s="57" t="str">
        <x:v>Camera</x:v>
      </x:c>
      <x:c r="B431" s="57" t="str">
        <x:v>Face Recognition</x:v>
      </x:c>
      <x:c r="C431" s="61" t="str">
        <x:v>Other Issue</x:v>
      </x:c>
      <x:c r="D431" s="62" t="str">
        <x:v>DD004</x:v>
      </x:c>
      <x:c r="E431" s="56" t="str">
        <x:v>ตัวเครื่องมีอาการผิดปกติอื่น ๆ เพิ่มเติมหรือไม่</x:v>
      </x:c>
      <x:c r="F431" s="52" t="str">
        <x:v>Check whether the computer has any other issues.</x:v>
      </x:c>
      <x:c r="G431" s="52"/>
    </x:row>
    <x:row r="432" ht="16.5" customHeight="1">
      <x:c r="A432" s="51" t="str">
        <x:v>Camera</x:v>
      </x:c>
      <x:c r="B432" s="57" t="str">
        <x:v>Lock on Leave Function</x:v>
      </x:c>
      <x:c r="C432" s="61" t="str">
        <x:v>Lock on Leave Setting Enabled</x:v>
      </x:c>
      <x:c r="D432" s="55" t="str">
        <x:v>DD003</x:v>
      </x:c>
      <x:c r="E432" s="56" t="str">
        <x:v>เปิด Lenovo Vantage จากนั้นไปที่ Device → Smart Assist → มองหาหัวข้อ Lock on Leave → จากนั้นกดปิด และทดสอบใช้งานอีกครั้ง</x:v>
      </x:c>
      <x:c r="F432" s="52" t="str">
        <x:v>Open Lenovo Vantage → Device → Smart Assist → Lock on Leave, turn it off, then test again.</x:v>
      </x:c>
      <x:c r="G432" s="52" t="str">
        <x:v>LOCK_ON_LEAVE_FUNCTION</x:v>
      </x:c>
    </x:row>
    <x:row r="433" ht="16.5" customHeight="1">
      <x:c r="A433" s="51" t="str">
        <x:v>Camera</x:v>
      </x:c>
      <x:c r="B433" s="57" t="str">
        <x:v>Lock on Leave Function</x:v>
      </x:c>
      <x:c r="C433" s="61" t="str">
        <x:v>Uninstall Camera Driver and Restart</x:v>
      </x:c>
      <x:c r="D433" s="62" t="str">
        <x:v>DD002</x:v>
      </x:c>
      <x:c r="E433" s="56" t="str">
        <x:v>ถอนการติดตั้ง Driver ของ Camera แล้ว Restart เครื่อง</x:v>
      </x:c>
      <x:c r="F433" s="52" t="str">
        <x:v>Uninstall the Camera driver, then restart the computer.</x:v>
      </x:c>
      <x:c r="G433" s="52"/>
    </x:row>
    <x:row r="434" ht="16.5" customHeight="1">
      <x:c r="A434" s="57" t="str">
        <x:v>Camera</x:v>
      </x:c>
      <x:c r="B434" s="57" t="str">
        <x:v>Lock on Leave Function</x:v>
      </x:c>
      <x:c r="C434" s="61" t="str">
        <x:v>Lenovo Vantage Update</x:v>
      </x:c>
      <x:c r="D434" s="61" t="str">
        <x:v>DD009</x:v>
      </x:c>
      <x:c r="E434" s="56" t="str">
        <x:v>ทดสอบอัปเดตไดรเวอร์ทั้งหมดผ่านโปรแกรม Lenovo Vantage</x:v>
      </x:c>
      <x:c r="F434" s="52" t="str">
        <x:v>Open Lenovo Vantage and install all available driver updates.</x:v>
      </x:c>
      <x:c r="G434" s="52"/>
    </x:row>
    <x:row r="435" ht="16.5" customHeight="1">
      <x:c r="A435" s="57" t="str">
        <x:v>Camera</x:v>
      </x:c>
      <x:c r="B435" s="57" t="str">
        <x:v>Lock on Leave Function</x:v>
      </x:c>
      <x:c r="C435" s="61" t="str">
        <x:v>Other Issue</x:v>
      </x:c>
      <x:c r="D435" s="61" t="str">
        <x:v>DD004</x:v>
      </x:c>
      <x:c r="E435" s="56" t="str">
        <x:v>ตัวเครื่องมีอาการผิดปกติอื่น ๆ เพิ่มเติมหรือไม่</x:v>
      </x:c>
      <x:c r="F435" s="52" t="str">
        <x:v>Check whether the computer has any other issues.</x:v>
      </x:c>
      <x:c r="G435" s="52"/>
    </x:row>
    <x:row r="436" ht="16.5" customHeight="1">
      <x:c r="A436" s="57" t="str">
        <x:v>Fan</x:v>
      </x:c>
      <x:c r="B436" s="57" t="str">
        <x:v>Fan Error</x:v>
      </x:c>
      <x:c r="C436" s="61" t="str">
        <x:v>Can Access Windows</x:v>
      </x:c>
      <x:c r="D436" s="61" t="str">
        <x:v>DD003</x:v>
      </x:c>
      <x:c r="E436" s="56" t="str">
        <x:v>สามารถเข้าหน้า Windows ได้หรือไม่</x:v>
      </x:c>
      <x:c r="F436" s="52" t="str">
        <x:v>Check whether the computer can access Windows.</x:v>
      </x:c>
      <x:c r="G436" s="52"/>
    </x:row>
    <x:row r="437" ht="16.5" customHeight="1">
      <x:c r="A437" s="57" t="str">
        <x:v>Fan</x:v>
      </x:c>
      <x:c r="B437" s="57" t="str">
        <x:v>Fan Error</x:v>
      </x:c>
      <x:c r="C437" s="61" t="str">
        <x:v>Power Reset</x:v>
      </x:c>
      <x:c r="D437" s="61" t="str">
        <x:v>DD002</x:v>
      </x:c>
      <x:c r="E437" s="56" t="str">
        <x:v>ทดสอบเคลียร์ไฟ (Power Reset) โดยถอดสายชาร์จออก จากนั้นกดปุ่ม Power ค้างไว้ประมาณ 30 วินาที แล้วลองเปิดเครื่องใหม่อีกครั้ง</x:v>
      </x:c>
      <x:c r="F437" s="52" t="str">
        <x:v>Perform a Power Reset by disconnecting the adapter, then press and hold the Power button for approximately 30 seconds and turn the computer on again.</x:v>
      </x:c>
      <x:c r="G437" s="52"/>
    </x:row>
    <x:row r="438" ht="16.5" customHeight="1">
      <x:c r="A438" s="57" t="str">
        <x:v>Fan</x:v>
      </x:c>
      <x:c r="B438" s="57" t="str">
        <x:v>Fan Error</x:v>
      </x:c>
      <x:c r="C438" s="61" t="str">
        <x:v>BIOS Update</x:v>
      </x:c>
      <x:c r="D438" s="55" t="str">
        <x:v>DD009</x:v>
      </x:c>
      <x:c r="E438" s="56" t="str">
        <x:v>ทดสอบอัปเดต BIOS ให้เป็นเวอร์ชันล่าสุด</x:v>
      </x:c>
      <x:c r="F438" s="52" t="str">
        <x:v>Update the BIOS to the latest version.</x:v>
      </x:c>
      <x:c r="G438" s="52"/>
    </x:row>
    <x:row r="439" ht="16.5" customHeight="1">
      <x:c r="A439" s="57" t="str">
        <x:v>Fan</x:v>
      </x:c>
      <x:c r="B439" s="57" t="str">
        <x:v>Fan Error</x:v>
      </x:c>
      <x:c r="C439" s="61" t="str">
        <x:v>Run Lenovo Diagnostics</x:v>
      </x:c>
      <x:c r="D439" s="61" t="str">
        <x:v>DD007</x:v>
      </x:c>
      <x:c r="E439" s="56" t="str">
        <x:v>ทดสอบ Run Diagnostics โดยกด F10 รัว ๆ ขณะเปิดเครื่อง → เลือก Run All → Quick → Quick Unattended จากนั้นตรวจสอบว่า Pass หรือ Failed พร้อมแนบผลเทส</x:v>
      </x:c>
      <x:c r="F439" s="52" t="str">
        <x:v>Run Lenovo Diagnostics by repeatedly pressing F10 while turning on the computer → select Run All → Quick → Quick Unattended, then check whether the result is Passed or Failed and attach the test result.</x:v>
      </x:c>
      <x:c r="G439" s="52" t="str">
        <x:v>LENOVO_DIAGNOSTICS</x:v>
      </x:c>
    </x:row>
    <x:row r="440" ht="16.5" customHeight="1">
      <x:c r="A440" s="57" t="str">
        <x:v>Fan</x:v>
      </x:c>
      <x:c r="B440" s="57" t="str">
        <x:v>Fan Error</x:v>
      </x:c>
      <x:c r="C440" s="61" t="str">
        <x:v>Physical Damage</x:v>
      </x:c>
      <x:c r="D440" s="61" t="str">
        <x:v>DD003</x:v>
      </x:c>
      <x:c r="E440" s="56" t="str">
        <x:v>ตัวเครื่องมีรอยชำรุดหรือเสียหายหรือไม่</x:v>
      </x:c>
      <x:c r="F440" s="52" t="str">
        <x:v>Check whether the computer has any physical damage.</x:v>
      </x:c>
      <x:c r="G440" s="52"/>
    </x:row>
    <x:row r="441" ht="16.5" customHeight="1">
      <x:c r="A441" s="57" t="str">
        <x:v>Fan</x:v>
      </x:c>
      <x:c r="B441" s="57" t="str">
        <x:v>Fan Error</x:v>
      </x:c>
      <x:c r="C441" s="61" t="str">
        <x:v>Other Issue</x:v>
      </x:c>
      <x:c r="D441" s="61" t="str">
        <x:v>DD004</x:v>
      </x:c>
      <x:c r="E441" s="56" t="str">
        <x:v>ตัวเครื่องมีอาการผิดปกติอื่น ๆ เพิ่มเติมหรือไม่</x:v>
      </x:c>
      <x:c r="F441" s="52" t="str">
        <x:v>Check whether the computer has any other issues.</x:v>
      </x:c>
      <x:c r="G441" s="52"/>
    </x:row>
    <x:row r="442" ht="16.5" customHeight="1">
      <x:c r="A442" s="57" t="str">
        <x:v>Fan</x:v>
      </x:c>
      <x:c r="B442" s="57" t="str">
        <x:v>Fan Not Spin</x:v>
      </x:c>
      <x:c r="C442" s="61" t="str">
        <x:v>Power Reset</x:v>
      </x:c>
      <x:c r="D442" s="61" t="str">
        <x:v>DD002</x:v>
      </x:c>
      <x:c r="E442" s="56" t="str">
        <x:v>ทดสอบเคลียร์ไฟ (Power Reset) โดยถอดสายชาร์จออก จากนั้นกดปุ่ม Power ค้างไว้ประมาณ 30 วินาที แล้วลองเปิดเครื่องใหม่อีกครั้ง</x:v>
      </x:c>
      <x:c r="F442" s="52" t="str">
        <x:v>Perform a Power Reset by disconnecting the adapter, then press and hold the Power button for approximately 30 seconds and turn the computer on again.</x:v>
      </x:c>
      <x:c r="G442" s="52"/>
    </x:row>
    <x:row r="443" ht="16.5" customHeight="1">
      <x:c r="A443" s="57" t="str">
        <x:v>Fan</x:v>
      </x:c>
      <x:c r="B443" s="57" t="str">
        <x:v>Fan Not Spin</x:v>
      </x:c>
      <x:c r="C443" s="61" t="str">
        <x:v>BIOS Update</x:v>
      </x:c>
      <x:c r="D443" s="61" t="str">
        <x:v>DD009</x:v>
      </x:c>
      <x:c r="E443" s="56" t="str">
        <x:v>ทดสอบอัปเดต BIOS ให้เป็นเวอร์ชันล่าสุด</x:v>
      </x:c>
      <x:c r="F443" s="52" t="str">
        <x:v>Update the BIOS to the latest version.</x:v>
      </x:c>
      <x:c r="G443" s="52"/>
    </x:row>
    <x:row r="444" ht="16.5" customHeight="1">
      <x:c r="A444" s="57" t="str">
        <x:v>Fan</x:v>
      </x:c>
      <x:c r="B444" s="57" t="str">
        <x:v>Fan Not Spin</x:v>
      </x:c>
      <x:c r="C444" s="61" t="str">
        <x:v>Run Lenovo Diagnostics</x:v>
      </x:c>
      <x:c r="D444" s="61" t="str">
        <x:v>DD007</x:v>
      </x:c>
      <x:c r="E444" s="56" t="str">
        <x:v>ทดสอบ Run Diagnostics โดยกด F10 รัว ๆ ขณะเปิดเครื่อง → เลือก Run All → Quick → Quick Unattended จากนั้นตรวจสอบว่า Pass หรือ Failed พร้อมแนบผลเทส</x:v>
      </x:c>
      <x:c r="F444" s="52" t="str">
        <x:v>Run Lenovo Diagnostics by repeatedly pressing F10 while turning on the computer → select Run All → Quick → Quick Unattended, then check whether the result is Passed or Failed and attach the test result.</x:v>
      </x:c>
      <x:c r="G444" s="52" t="str">
        <x:v>LENOVO_DIAGNOSTICS</x:v>
      </x:c>
    </x:row>
    <x:row r="445" ht="16.5" customHeight="1">
      <x:c r="A445" s="57" t="str">
        <x:v>Fan</x:v>
      </x:c>
      <x:c r="B445" s="57" t="str">
        <x:v>Fan Not Spin</x:v>
      </x:c>
      <x:c r="C445" s="61" t="str">
        <x:v>Physical Damage</x:v>
      </x:c>
      <x:c r="D445" s="55" t="str">
        <x:v>DD003</x:v>
      </x:c>
      <x:c r="E445" s="56" t="str">
        <x:v>ตัวเครื่องมีรอยชำรุดหรือเสียหายหรือไม่</x:v>
      </x:c>
      <x:c r="F445" s="52" t="str">
        <x:v>Check whether the computer has any physical damage.</x:v>
      </x:c>
      <x:c r="G445" s="52"/>
    </x:row>
    <x:row r="446">
      <x:c r="A446" s="51" t="str">
        <x:v>Fan</x:v>
      </x:c>
      <x:c r="B446" s="51" t="str">
        <x:v>Fan Not Spin</x:v>
      </x:c>
      <x:c r="C446" s="52" t="str">
        <x:v>Other Issue</x:v>
      </x:c>
      <x:c r="D446" s="62" t="str">
        <x:v>DD004</x:v>
      </x:c>
      <x:c r="E446" s="52" t="str">
        <x:v>ตัวเครื่องมีอาการผิดปกติอื่น ๆ เพิ่มเติมหรือไม่</x:v>
      </x:c>
      <x:c r="F446" s="52" t="str">
        <x:v>Check whether the computer has any other issues.</x:v>
      </x:c>
      <x:c r="G446" s="52"/>
    </x:row>
    <x:row r="447" ht="16.5" customHeight="1">
      <x:c r="A447" s="57" t="str">
        <x:v>Fan</x:v>
      </x:c>
      <x:c r="B447" s="57" t="str">
        <x:v>Fan Noise</x:v>
      </x:c>
      <x:c r="C447" s="61" t="str">
        <x:v>Check Power Mode</x:v>
      </x:c>
      <x:c r="D447" s="61" t="str">
        <x:v>DD023</x:v>
      </x:c>
      <x:c r="E447" s="56" t="str">
        <x:v>ไปที่ Settings → System → Power &amp; battery จากนั้นตั้งค่า Power mode เป็น Balance และทดสอบใช้งานอีกครั้ง</x:v>
      </x:c>
      <x:c r="F447" s="52" t="str">
        <x:v>Go to Settings → System → Power &amp; battery, set Power mode to Balanced, then test again.</x:v>
      </x:c>
      <x:c r="G447" s="52"/>
    </x:row>
    <x:row r="448" ht="16.5" customHeight="1">
      <x:c r="A448" s="57" t="str">
        <x:v>Fan</x:v>
      </x:c>
      <x:c r="B448" s="57" t="str">
        <x:v>Fan Noise</x:v>
      </x:c>
      <x:c r="C448" s="61" t="str">
        <x:v>Power Reset</x:v>
      </x:c>
      <x:c r="D448" s="61" t="str">
        <x:v>DD002</x:v>
      </x:c>
      <x:c r="E448" s="56" t="str">
        <x:v>ทดสอบเคลียร์ไฟ (Power Reset) โดยถอดสายชาร์จออก จากนั้นกดปุ่ม Power ค้างไว้ประมาณ 30 วินาที แล้วลองเปิดเครื่องใหม่อีกครั้ง</x:v>
      </x:c>
      <x:c r="F448" s="52" t="str">
        <x:v>Perform a Power Reset by disconnecting the adapter, then press and hold the Power button for approximately 30 seconds and turn the computer on again.</x:v>
      </x:c>
      <x:c r="G448" s="52"/>
    </x:row>
    <x:row r="449" ht="16.5" customHeight="1">
      <x:c r="A449" s="57" t="str">
        <x:v>Fan</x:v>
      </x:c>
      <x:c r="B449" s="57" t="str">
        <x:v>Fan Noise</x:v>
      </x:c>
      <x:c r="C449" s="61" t="str">
        <x:v>BIOS Update</x:v>
      </x:c>
      <x:c r="D449" s="61" t="str">
        <x:v>DD009</x:v>
      </x:c>
      <x:c r="E449" s="56" t="str">
        <x:v>ทดสอบอัปเดต BIOS ให้เป็นเวอร์ชันล่าสุด</x:v>
      </x:c>
      <x:c r="F449" s="52" t="str">
        <x:v>Update the BIOS to the latest version.</x:v>
      </x:c>
      <x:c r="G449" s="52"/>
    </x:row>
    <x:row r="450" ht="16.5" customHeight="1">
      <x:c r="A450" s="57" t="str">
        <x:v>Fan</x:v>
      </x:c>
      <x:c r="B450" s="57" t="str">
        <x:v>Fan Noise</x:v>
      </x:c>
      <x:c r="C450" s="61" t="str">
        <x:v>Run Lenovo Diagnostics</x:v>
      </x:c>
      <x:c r="D450" s="61" t="str">
        <x:v>DD007</x:v>
      </x:c>
      <x:c r="E450" s="56" t="str">
        <x:v>ทดสอบ Run Diagnostics โดยกด F10 รัว ๆ ขณะเปิดเครื่อง → เลือก Run All → Quick → Quick Unattended จากนั้นตรวจสอบว่า Pass หรือ Failed พร้อมแนบผลเทส</x:v>
      </x:c>
      <x:c r="F450" s="52" t="str">
        <x:v>Run Lenovo Diagnostics by repeatedly pressing F10 while turning on the computer → select Run All → Quick → Quick Unattended, then check whether the result is Passed or Failed and attach the test result.</x:v>
      </x:c>
      <x:c r="G450" s="52" t="str">
        <x:v>LENOVO_DIAGNOSTICS</x:v>
      </x:c>
    </x:row>
    <x:row r="451" ht="16.5" customHeight="1">
      <x:c r="A451" s="57" t="str">
        <x:v>Fan</x:v>
      </x:c>
      <x:c r="B451" s="57" t="str">
        <x:v>Fan Noise</x:v>
      </x:c>
      <x:c r="C451" s="61" t="str">
        <x:v>Physical Damage</x:v>
      </x:c>
      <x:c r="D451" s="61" t="str">
        <x:v>DD003</x:v>
      </x:c>
      <x:c r="E451" s="56" t="str">
        <x:v>ตัวเครื่องมีรอยชำรุดหรือเสียหายหรือไม่</x:v>
      </x:c>
      <x:c r="F451" s="52" t="str">
        <x:v>Check whether the computer has any physical damage.</x:v>
      </x:c>
      <x:c r="G451" s="52"/>
    </x:row>
    <x:row r="452" ht="16.5" customHeight="1">
      <x:c r="A452" s="57" t="str">
        <x:v>Fan</x:v>
      </x:c>
      <x:c r="B452" s="57" t="str">
        <x:v>Fan Noise</x:v>
      </x:c>
      <x:c r="C452" s="61" t="str">
        <x:v>Other Issue</x:v>
      </x:c>
      <x:c r="D452" s="61" t="str">
        <x:v>DD004</x:v>
      </x:c>
      <x:c r="E452" s="56" t="str">
        <x:v>ตัวเครื่องมีอาการผิดปกติอื่น ๆ เพิ่มเติมหรือไม่</x:v>
      </x:c>
      <x:c r="F452" s="52" t="str">
        <x:v>Check whether the computer has any other issues.</x:v>
      </x:c>
      <x:c r="G452" s="52"/>
    </x:row>
    <x:row r="453" ht="16.5" customHeight="1">
      <x:c r="A453" s="57" t="str">
        <x:v>Fan</x:v>
      </x:c>
      <x:c r="B453" s="57" t="str">
        <x:v>Fan Spin High</x:v>
      </x:c>
      <x:c r="C453" s="61" t="str">
        <x:v>Check Task Manager Usage</x:v>
      </x:c>
      <x:c r="D453" s="55" t="str">
        <x:v>DD008</x:v>
      </x:c>
      <x:c r="E453" s="56" t="str">
        <x:v>เข้าหน้า Task Manager และตรวจสอบการทำงานของเครื่อง เช่น CPU/RAM/DISK วิ่ง 100% หรือไม่</x:v>
      </x:c>
      <x:c r="F453" s="52" t="str">
        <x:v>Open Task Manager and check system usage, such as whether CPU, RAM, or Disk usage reaches 100%.</x:v>
      </x:c>
      <x:c r="G453" s="52"/>
    </x:row>
    <x:row r="454" ht="16.5" customHeight="1">
      <x:c r="A454" s="57" t="str">
        <x:v>Fan</x:v>
      </x:c>
      <x:c r="B454" s="57" t="str">
        <x:v>Fan Spin High</x:v>
      </x:c>
      <x:c r="C454" s="61" t="str">
        <x:v>Check Power Mode</x:v>
      </x:c>
      <x:c r="D454" s="61" t="str">
        <x:v>DD023</x:v>
      </x:c>
      <x:c r="E454" s="56" t="str">
        <x:v>ไปที่ Settings → System → Power &amp; battery จากนั้นตั้งค่า Power mode เป็น Balance และทดสอบใช้งานอีกครั้ง</x:v>
      </x:c>
      <x:c r="F454" s="52" t="str">
        <x:v>Go to Settings → System → Power &amp; battery, set Power mode to Balanced, then test again.</x:v>
      </x:c>
      <x:c r="G454" s="52"/>
    </x:row>
    <x:row r="455" ht="16.5" customHeight="1">
      <x:c r="A455" s="57" t="str">
        <x:v>Fan</x:v>
      </x:c>
      <x:c r="B455" s="57" t="str">
        <x:v>Fan Spin High</x:v>
      </x:c>
      <x:c r="C455" s="61" t="str">
        <x:v>Windows Update</x:v>
      </x:c>
      <x:c r="D455" s="61" t="str">
        <x:v>DD009</x:v>
      </x:c>
      <x:c r="E455" s="56" t="str">
        <x:v>ทดสอบ Windows Update → ไปที่ Settings → Windows Update จากนั้นตรวจสอบและติดตั้งอัปเดตทั้งหมด</x:v>
      </x:c>
      <x:c r="F455" s="52" t="str">
        <x:v>Go to Settings → Windows Update, then check for and install all available updates.</x:v>
      </x:c>
      <x:c r="G455" s="52"/>
    </x:row>
    <x:row r="456" ht="16.5" customHeight="1">
      <x:c r="A456" s="57" t="str">
        <x:v>Fan</x:v>
      </x:c>
      <x:c r="B456" s="57" t="str">
        <x:v>Fan Spin High</x:v>
      </x:c>
      <x:c r="C456" s="61" t="str">
        <x:v>BIOS Update</x:v>
      </x:c>
      <x:c r="D456" s="61" t="str">
        <x:v>DD009</x:v>
      </x:c>
      <x:c r="E456" s="56" t="str">
        <x:v>ทดสอบอัปเดต BIOS ให้เป็นเวอร์ชันล่าสุด</x:v>
      </x:c>
      <x:c r="F456" s="52" t="str">
        <x:v>Update the BIOS to the latest version.</x:v>
      </x:c>
      <x:c r="G456" s="52"/>
    </x:row>
    <x:row r="457" ht="16.5" customHeight="1">
      <x:c r="A457" s="57" t="str">
        <x:v>Fan</x:v>
      </x:c>
      <x:c r="B457" s="57" t="str">
        <x:v>Fan Spin High</x:v>
      </x:c>
      <x:c r="C457" s="61" t="str">
        <x:v>Physical Damage</x:v>
      </x:c>
      <x:c r="D457" s="61" t="str">
        <x:v>DD003</x:v>
      </x:c>
      <x:c r="E457" s="56" t="str">
        <x:v>ตัวเครื่องมีรอยชำรุดหรือเสียหายหรือไม่</x:v>
      </x:c>
      <x:c r="F457" s="52" t="str">
        <x:v>Check whether the computer has any physical damage.</x:v>
      </x:c>
      <x:c r="G457" s="52"/>
    </x:row>
    <x:row r="458" ht="16.5" customHeight="1">
      <x:c r="A458" s="57" t="str">
        <x:v>Fan</x:v>
      </x:c>
      <x:c r="B458" s="57" t="str">
        <x:v>Fan Spin High</x:v>
      </x:c>
      <x:c r="C458" s="61" t="str">
        <x:v>Other Issue</x:v>
      </x:c>
      <x:c r="D458" s="61" t="str">
        <x:v>DD004</x:v>
      </x:c>
      <x:c r="E458" s="56" t="str">
        <x:v>ตัวเครื่องมีอาการผิดปกติอื่น ๆ เพิ่มเติมหรือไม่</x:v>
      </x:c>
      <x:c r="F458" s="52" t="str">
        <x:v>Check whether the computer has any other issues.</x:v>
      </x:c>
      <x:c r="G458" s="52"/>
    </x:row>
    <x:row r="459" ht="16.5" customHeight="1">
      <x:c r="A459" s="57" t="str">
        <x:v>Fan</x:v>
      </x:c>
      <x:c r="B459" s="57" t="str">
        <x:v>Fan Overheat</x:v>
      </x:c>
      <x:c r="C459" s="61" t="str">
        <x:v>Check Task Manager Usage</x:v>
      </x:c>
      <x:c r="D459" s="55" t="str">
        <x:v>DD008</x:v>
      </x:c>
      <x:c r="E459" s="56" t="str">
        <x:v>เข้าหน้า Task Manager และตรวจสอบการทำงานของเครื่อง เช่น CPU/RAM/DISK วิ่ง 100% หรือไม่</x:v>
      </x:c>
      <x:c r="F459" s="52" t="str">
        <x:v>Open Task Manager and check system usage, such as whether CPU, RAM, or Disk usage reaches 100%.</x:v>
      </x:c>
      <x:c r="G459" s="52"/>
    </x:row>
    <x:row r="460" ht="16.5" customHeight="1">
      <x:c r="A460" s="57" t="str">
        <x:v>Fan</x:v>
      </x:c>
      <x:c r="B460" s="57" t="str">
        <x:v>Fan Overheat</x:v>
      </x:c>
      <x:c r="C460" s="61" t="str">
        <x:v>BIOS Update</x:v>
      </x:c>
      <x:c r="D460" s="61" t="str">
        <x:v>DD009</x:v>
      </x:c>
      <x:c r="E460" s="56" t="str">
        <x:v>ทดสอบอัปเดต BIOS ให้เป็นเวอร์ชันล่าสุด</x:v>
      </x:c>
      <x:c r="F460" s="52" t="str">
        <x:v>Update the BIOS to the latest version.</x:v>
      </x:c>
      <x:c r="G460" s="52"/>
    </x:row>
    <x:row r="461" ht="16.5" customHeight="1">
      <x:c r="A461" s="57" t="str">
        <x:v>Fan</x:v>
      </x:c>
      <x:c r="B461" s="57" t="str">
        <x:v>Fan Overheat</x:v>
      </x:c>
      <x:c r="C461" s="61" t="str">
        <x:v>Physical Damage</x:v>
      </x:c>
      <x:c r="D461" s="61" t="str">
        <x:v>DD003</x:v>
      </x:c>
      <x:c r="E461" s="56" t="str">
        <x:v>ตัวเครื่องมีรอยชำรุดหรือเสียหายหรือไม่</x:v>
      </x:c>
      <x:c r="F461" s="52" t="str">
        <x:v>Check whether the computer has any physical damage.</x:v>
      </x:c>
      <x:c r="G461" s="52"/>
    </x:row>
    <x:row r="462" ht="16.5" customHeight="1">
      <x:c r="A462" s="57" t="str">
        <x:v>Fan</x:v>
      </x:c>
      <x:c r="B462" s="57" t="str">
        <x:v>Fan Overheat</x:v>
      </x:c>
      <x:c r="C462" s="61" t="str">
        <x:v>Other Issue</x:v>
      </x:c>
      <x:c r="D462" s="61" t="str">
        <x:v>DD004</x:v>
      </x:c>
      <x:c r="E462" s="56" t="str">
        <x:v>ตัวเครื่องมีอาการผิดปกติอื่น ๆ เพิ่มเติมหรือไม่</x:v>
      </x:c>
      <x:c r="F462" s="52" t="str">
        <x:v>Check whether the computer has any other issues.</x:v>
      </x:c>
      <x:c r="G462" s="52"/>
    </x:row>
    <x:row r="463" ht="16.5" customHeight="1">
      <x:c r="A463" s="57" t="str">
        <x:v>Dock</x:v>
      </x:c>
      <x:c r="B463" s="57" t="str">
        <x:v>Not Charging</x:v>
      </x:c>
      <x:c r="C463" s="61" t="str">
        <x:v>Charge LED on Notebook</x:v>
      </x:c>
      <x:c r="D463" s="61" t="str">
        <x:v>DD001</x:v>
      </x:c>
      <x:c r="E463" s="56" t="str">
        <x:v>ตรวจสอบว่าไฟสถานะบริเวณช่องชาร์จบน Notebook ติดหรือไม่</x:v>
      </x:c>
      <x:c r="F463" s="52" t="str">
        <x:v>Check whether the Charge LED on the notebook is on.</x:v>
      </x:c>
      <x:c r="G463" s="52"/>
    </x:row>
    <x:row r="464" ht="16.5" customHeight="1">
      <x:c r="A464" s="57" t="str">
        <x:v>Dock</x:v>
      </x:c>
      <x:c r="B464" s="57" t="str">
        <x:v>Not Charging</x:v>
      </x:c>
      <x:c r="C464" s="61" t="str">
        <x:v>Swap Adapter</x:v>
      </x:c>
      <x:c r="D464" s="61" t="str">
        <x:v>DD002</x:v>
      </x:c>
      <x:c r="E464" s="56" t="str">
        <x:v>ทดสอบสลับ Adapter ตัวอื่น</x:v>
      </x:c>
      <x:c r="F464" s="52" t="str">
        <x:v>Test with another adapter.</x:v>
      </x:c>
      <x:c r="G464" s="52"/>
    </x:row>
    <x:row r="465" ht="16.5" customHeight="1">
      <x:c r="A465" s="57" t="str">
        <x:v>Dock</x:v>
      </x:c>
      <x:c r="B465" s="57" t="str">
        <x:v>Not Charging</x:v>
      </x:c>
      <x:c r="C465" s="61" t="str">
        <x:v>Dock Firmware Update</x:v>
      </x:c>
      <x:c r="D465" s="61" t="str">
        <x:v>DD009</x:v>
      </x:c>
      <x:c r="E465" s="56" t="str">
        <x:v>อัปเดต Intel Thunderbolt / Firmware จากหน้าเว็บไซต์ Lenovo ให้เป็นเวอร์ชันล่าสุด</x:v>
      </x:c>
      <x:c r="F465" s="52" t="str">
        <x:v>Update Intel Thunderbolt and Dock firmware from the Lenovo website to the latest version.</x:v>
      </x:c>
      <x:c r="G465" s="52"/>
    </x:row>
    <x:row r="466" ht="16.5" customHeight="1">
      <x:c r="A466" s="57" t="str">
        <x:v>Dock</x:v>
      </x:c>
      <x:c r="B466" s="57" t="str">
        <x:v>Not Charging</x:v>
      </x:c>
      <x:c r="C466" s="61" t="str">
        <x:v>Swap USB-C Cable</x:v>
      </x:c>
      <x:c r="D466" s="61" t="str">
        <x:v>DD002</x:v>
      </x:c>
      <x:c r="E466" s="56" t="str">
        <x:v>ทดสอบสลับสาย USB-C เส้นอื่น</x:v>
      </x:c>
      <x:c r="F466" s="52" t="str">
        <x:v>Test with another USB-C cable.</x:v>
      </x:c>
      <x:c r="G466" s="52"/>
    </x:row>
    <x:row r="467" ht="16.5" customHeight="1">
      <x:c r="A467" s="57" t="str">
        <x:v>Dock</x:v>
      </x:c>
      <x:c r="B467" s="57" t="str">
        <x:v>Not Charging</x:v>
      </x:c>
      <x:c r="C467" s="61" t="str">
        <x:v>Dock Test on Other Machine</x:v>
      </x:c>
      <x:c r="D467" s="55" t="str">
        <x:v>DD002</x:v>
      </x:c>
      <x:c r="E467" s="56" t="str">
        <x:v>ทดสอบนำ Dock ใช้งานกับเครื่องอื่นๆ</x:v>
      </x:c>
      <x:c r="F467" s="52" t="str">
        <x:v>Test the Dock with another computer.</x:v>
      </x:c>
      <x:c r="G467" s="52"/>
    </x:row>
    <x:row r="468" ht="16.5" customHeight="1">
      <x:c r="A468" s="57" t="str">
        <x:v>Dock</x:v>
      </x:c>
      <x:c r="B468" s="57" t="str">
        <x:v>Not Charging</x:v>
      </x:c>
      <x:c r="C468" s="61" t="str">
        <x:v>Swap Dock</x:v>
      </x:c>
      <x:c r="D468" s="61" t="str">
        <x:v>DD002</x:v>
      </x:c>
      <x:c r="E468" s="56" t="str">
        <x:v>ทดสอบสลับ Dock ตัวอื่นกับเครื่องนี้</x:v>
      </x:c>
      <x:c r="F468" s="52" t="str">
        <x:v>Test this computer with another Dock.</x:v>
      </x:c>
      <x:c r="G468" s="52"/>
    </x:row>
    <x:row r="469" ht="16.5" customHeight="1">
      <x:c r="A469" s="57" t="str">
        <x:v>Dock</x:v>
      </x:c>
      <x:c r="B469" s="57" t="str">
        <x:v>Not Charging</x:v>
      </x:c>
      <x:c r="C469" s="61" t="str">
        <x:v>Physical Damage</x:v>
      </x:c>
      <x:c r="D469" s="61" t="str">
        <x:v>DD003</x:v>
      </x:c>
      <x:c r="E469" s="56" t="str">
        <x:v>ตัวเครื่องมีรอยชำรุดหรือเสียหายหรือไม่</x:v>
      </x:c>
      <x:c r="F469" s="52" t="str">
        <x:v>Check whether the computer has any physical damage.</x:v>
      </x:c>
      <x:c r="G469" s="52"/>
    </x:row>
    <x:row r="470" ht="16.5" customHeight="1">
      <x:c r="A470" s="57" t="str">
        <x:v>Dock</x:v>
      </x:c>
      <x:c r="B470" s="57" t="str">
        <x:v>Not Charging</x:v>
      </x:c>
      <x:c r="C470" s="61" t="str">
        <x:v>Other Issue</x:v>
      </x:c>
      <x:c r="D470" s="61" t="str">
        <x:v>DD004</x:v>
      </x:c>
      <x:c r="E470" s="56" t="str">
        <x:v>ตัวเครื่องมีอาการผิดปกติอื่น ๆ เพิ่มเติมหรือไม่</x:v>
      </x:c>
      <x:c r="F470" s="52" t="str">
        <x:v>Check whether the computer has any other issues.</x:v>
      </x:c>
      <x:c r="G470" s="52"/>
    </x:row>
    <x:row r="471" ht="16.5" customHeight="1">
      <x:c r="A471" s="57" t="str">
        <x:v>Dock</x:v>
      </x:c>
      <x:c r="B471" s="57" t="str">
        <x:v>Not Detected</x:v>
      </x:c>
      <x:c r="C471" s="61" t="str">
        <x:v>Swap Adapter</x:v>
      </x:c>
      <x:c r="D471" s="61" t="str">
        <x:v>DD002</x:v>
      </x:c>
      <x:c r="E471" s="56" t="str">
        <x:v>ทดสอบสลับ Adapter ตัวอื่น</x:v>
      </x:c>
      <x:c r="F471" s="52" t="str">
        <x:v>Test with another adapter.</x:v>
      </x:c>
      <x:c r="G471" s="52"/>
    </x:row>
    <x:row r="472" ht="16.5" customHeight="1">
      <x:c r="A472" s="57" t="str">
        <x:v>Dock</x:v>
      </x:c>
      <x:c r="B472" s="57" t="str">
        <x:v>Not Detected</x:v>
      </x:c>
      <x:c r="C472" s="61" t="str">
        <x:v>Dock Firmware Update</x:v>
      </x:c>
      <x:c r="D472" s="61" t="str">
        <x:v>DD009</x:v>
      </x:c>
      <x:c r="E472" s="56" t="str">
        <x:v>อัปเดต Intel Thunderbolt / Firmware จากหน้าเว็บไซต์ Lenovo ให้เป็นเวอร์ชันล่าสุด</x:v>
      </x:c>
      <x:c r="F472" s="52" t="str">
        <x:v>Update Intel Thunderbolt and Dock firmware from the Lenovo website to the latest version.</x:v>
      </x:c>
      <x:c r="G472" s="52"/>
    </x:row>
    <x:row r="473" ht="16.5" customHeight="1">
      <x:c r="A473" s="57" t="str">
        <x:v>Dock</x:v>
      </x:c>
      <x:c r="B473" s="57" t="str">
        <x:v>Not Detected</x:v>
      </x:c>
      <x:c r="C473" s="61" t="str">
        <x:v>Swap USB-C Cable</x:v>
      </x:c>
      <x:c r="D473" s="61" t="str">
        <x:v>DD002</x:v>
      </x:c>
      <x:c r="E473" s="56" t="str">
        <x:v>ทดสอบสลับสาย USB-C เส้นอื่น</x:v>
      </x:c>
      <x:c r="F473" s="52" t="str">
        <x:v>Test with another USB-C cable.</x:v>
      </x:c>
      <x:c r="G473" s="52"/>
    </x:row>
    <x:row r="474" ht="16.5" customHeight="1">
      <x:c r="A474" s="57" t="str">
        <x:v>Dock</x:v>
      </x:c>
      <x:c r="B474" s="57" t="str">
        <x:v>Not Detected</x:v>
      </x:c>
      <x:c r="C474" s="61" t="str">
        <x:v>Dock Test on Other Machine</x:v>
      </x:c>
      <x:c r="D474" s="55" t="str">
        <x:v>DD002</x:v>
      </x:c>
      <x:c r="E474" s="56" t="str">
        <x:v>ทดสอบนำ Dock ใช้งานกับเครื่องอื่นๆ</x:v>
      </x:c>
      <x:c r="F474" s="52" t="str">
        <x:v>Test the Dock with another computer.</x:v>
      </x:c>
      <x:c r="G474" s="52"/>
    </x:row>
    <x:row r="475" ht="16.5" customHeight="1">
      <x:c r="A475" s="57" t="str">
        <x:v>Dock</x:v>
      </x:c>
      <x:c r="B475" s="57" t="str">
        <x:v>Not Detected</x:v>
      </x:c>
      <x:c r="C475" s="61" t="str">
        <x:v>Swap Dock</x:v>
      </x:c>
      <x:c r="D475" s="61" t="str">
        <x:v>DD002</x:v>
      </x:c>
      <x:c r="E475" s="56" t="str">
        <x:v>ทดสอบสลับ Dock ตัวอื่นกับเครื่องนี้</x:v>
      </x:c>
      <x:c r="F475" s="52" t="str">
        <x:v>Test this computer with another Dock.</x:v>
      </x:c>
      <x:c r="G475" s="52"/>
    </x:row>
    <x:row r="476" ht="16.5" customHeight="1">
      <x:c r="A476" s="57" t="str">
        <x:v>Dock</x:v>
      </x:c>
      <x:c r="B476" s="57" t="str">
        <x:v>Not Detected</x:v>
      </x:c>
      <x:c r="C476" s="61" t="str">
        <x:v>Physical Damage</x:v>
      </x:c>
      <x:c r="D476" s="61" t="str">
        <x:v>DD003</x:v>
      </x:c>
      <x:c r="E476" s="56" t="str">
        <x:v>ตัวเครื่องมีรอยชำรุดหรือเสียหายหรือไม่</x:v>
      </x:c>
      <x:c r="F476" s="52" t="str">
        <x:v>Check whether the computer has any physical damage.</x:v>
      </x:c>
      <x:c r="G476" s="52"/>
    </x:row>
    <x:row r="477" ht="16.5" customHeight="1">
      <x:c r="A477" s="57" t="str">
        <x:v>Dock</x:v>
      </x:c>
      <x:c r="B477" s="57" t="str">
        <x:v>Not Detected</x:v>
      </x:c>
      <x:c r="C477" s="61" t="str">
        <x:v>Other Issue</x:v>
      </x:c>
      <x:c r="D477" s="61" t="str">
        <x:v>DD004</x:v>
      </x:c>
      <x:c r="E477" s="56" t="str">
        <x:v>ตัวเครื่องมีอาการผิดปกติอื่น ๆ เพิ่มเติมหรือไม่</x:v>
      </x:c>
      <x:c r="F477" s="52" t="str">
        <x:v>Check whether the computer has any other issues.</x:v>
      </x:c>
      <x:c r="G477" s="52"/>
    </x:row>
    <x:row r="478" ht="16.5" customHeight="1">
      <x:c r="A478" s="57" t="str">
        <x:v>Dock</x:v>
      </x:c>
      <x:c r="B478" s="57" t="str">
        <x:v>Monitor Flickering</x:v>
      </x:c>
      <x:c r="C478" s="61" t="str">
        <x:v>swap HDMI cable</x:v>
      </x:c>
      <x:c r="D478" s="61" t="str">
        <x:v>DD002</x:v>
      </x:c>
      <x:c r="E478" s="56" t="str">
        <x:v>ทดสอบสลับสาย HDMI / DisplayPort เส้นอื่น</x:v>
      </x:c>
      <x:c r="F478" s="52" t="str">
        <x:v>Test with another HDMI or DisplayPort cable.</x:v>
      </x:c>
      <x:c r="G478" s="52"/>
    </x:row>
    <x:row r="479" ht="16.5" customHeight="1">
      <x:c r="A479" s="57" t="str">
        <x:v>Dock</x:v>
      </x:c>
      <x:c r="B479" s="57" t="str">
        <x:v>Monitor Flickering</x:v>
      </x:c>
      <x:c r="C479" s="61" t="str">
        <x:v>Dock Firmware Update</x:v>
      </x:c>
      <x:c r="D479" s="61" t="str">
        <x:v>DD009</x:v>
      </x:c>
      <x:c r="E479" s="56" t="str">
        <x:v>อัปเดต Intel Thunderbolt / Firmware จากหน้าเว็บไซต์ Lenovo ให้เป็นเวอร์ชันล่าสุด</x:v>
      </x:c>
      <x:c r="F479" s="52" t="str">
        <x:v>Update Intel Thunderbolt and Dock firmware from the Lenovo website to the latest version.</x:v>
      </x:c>
      <x:c r="G479" s="52"/>
    </x:row>
    <x:row r="480" ht="16.5" customHeight="1">
      <x:c r="A480" s="57" t="str">
        <x:v>Dock</x:v>
      </x:c>
      <x:c r="B480" s="57" t="str">
        <x:v>Monitor Flickering</x:v>
      </x:c>
      <x:c r="C480" s="61" t="str">
        <x:v>Swap USB-C Cable</x:v>
      </x:c>
      <x:c r="D480" s="55" t="str">
        <x:v>DD002</x:v>
      </x:c>
      <x:c r="E480" s="56" t="str">
        <x:v>ทดสอบสลับสาย USB-C เส้นอื่น</x:v>
      </x:c>
      <x:c r="F480" s="52" t="str">
        <x:v>Test with another USB-C cable.</x:v>
      </x:c>
      <x:c r="G480" s="52"/>
    </x:row>
    <x:row r="481" ht="16.5" customHeight="1">
      <x:c r="A481" s="57" t="str">
        <x:v>Dock</x:v>
      </x:c>
      <x:c r="B481" s="57" t="str">
        <x:v>Monitor Flickering</x:v>
      </x:c>
      <x:c r="C481" s="61" t="str">
        <x:v>Dock Test on Other Machine</x:v>
      </x:c>
      <x:c r="D481" s="61" t="str">
        <x:v>DD002</x:v>
      </x:c>
      <x:c r="E481" s="56" t="str">
        <x:v>ทดสอบนำ Dock ใช้งานกับเครื่องอื่นๆ</x:v>
      </x:c>
      <x:c r="F481" s="52" t="str">
        <x:v>Test the Dock with another computer.</x:v>
      </x:c>
      <x:c r="G481" s="52"/>
    </x:row>
    <x:row r="482" ht="16.5" customHeight="1">
      <x:c r="A482" s="57" t="str">
        <x:v>Dock</x:v>
      </x:c>
      <x:c r="B482" s="57" t="str">
        <x:v>Monitor Flickering</x:v>
      </x:c>
      <x:c r="C482" s="61" t="str">
        <x:v>Swap Dock</x:v>
      </x:c>
      <x:c r="D482" s="61" t="str">
        <x:v>DD002</x:v>
      </x:c>
      <x:c r="E482" s="56" t="str">
        <x:v>ทดสอบสลับ Dock ตัวอื่นกับเครื่องนี้</x:v>
      </x:c>
      <x:c r="F482" s="52" t="str">
        <x:v>Test this computer with another Dock.</x:v>
      </x:c>
      <x:c r="G482" s="52"/>
    </x:row>
    <x:row r="483" ht="16.5" customHeight="1">
      <x:c r="A483" s="57" t="str">
        <x:v>Dock</x:v>
      </x:c>
      <x:c r="B483" s="57" t="str">
        <x:v>Monitor Flickering</x:v>
      </x:c>
      <x:c r="C483" s="61" t="str">
        <x:v>Physical Damage</x:v>
      </x:c>
      <x:c r="D483" s="61" t="str">
        <x:v>DD003</x:v>
      </x:c>
      <x:c r="E483" s="56" t="str">
        <x:v>ตัวเครื่องมีรอยชำรุดหรือเสียหายหรือไม่</x:v>
      </x:c>
      <x:c r="F483" s="52" t="str">
        <x:v>Check whether the computer has any physical damage.</x:v>
      </x:c>
      <x:c r="G483" s="52"/>
    </x:row>
    <x:row r="484" ht="16.5" customHeight="1">
      <x:c r="A484" s="57" t="str">
        <x:v>Dock</x:v>
      </x:c>
      <x:c r="B484" s="57" t="str">
        <x:v>Monitor Flickering</x:v>
      </x:c>
      <x:c r="C484" s="61" t="str">
        <x:v>Other Issue</x:v>
      </x:c>
      <x:c r="D484" s="61" t="str">
        <x:v>DD004</x:v>
      </x:c>
      <x:c r="E484" s="56" t="str">
        <x:v>ตัวเครื่องมีอาการผิดปกติอื่น ๆ เพิ่มเติมหรือไม่</x:v>
      </x:c>
      <x:c r="F484" s="52" t="str">
        <x:v>Check whether the computer has any other issues.</x:v>
      </x:c>
      <x:c r="G484" s="52"/>
    </x:row>
    <x:row r="485" ht="16.5" customHeight="1">
      <x:c r="A485" s="57" t="str">
        <x:v>Dock</x:v>
      </x:c>
      <x:c r="B485" s="57" t="str">
        <x:v>No Signal / HDMI / DisplayPort</x:v>
      </x:c>
      <x:c r="C485" s="61" t="str">
        <x:v>swap HDMI cable</x:v>
      </x:c>
      <x:c r="D485" s="61" t="str">
        <x:v>DD002</x:v>
      </x:c>
      <x:c r="E485" s="56" t="str">
        <x:v>ทดสอบสลับสาย HDMI / DisplayPort เส้นอื่น</x:v>
      </x:c>
      <x:c r="F485" s="52" t="str">
        <x:v>Test with another HDMI or DisplayPort cable.</x:v>
      </x:c>
      <x:c r="G485" s="52"/>
    </x:row>
    <x:row r="486" ht="16.5" customHeight="1">
      <x:c r="A486" s="57" t="str">
        <x:v>Dock</x:v>
      </x:c>
      <x:c r="B486" s="57" t="str">
        <x:v>No Signal / HDMI / DisplayPort</x:v>
      </x:c>
      <x:c r="C486" s="61" t="str">
        <x:v>Dock Firmware Update</x:v>
      </x:c>
      <x:c r="D486" s="61" t="str">
        <x:v>DD009</x:v>
      </x:c>
      <x:c r="E486" s="56" t="str">
        <x:v>อัปเดต Intel Thunderbolt / Firmware จากหน้าเว็บไซต์ Lenovo ให้เป็นเวอร์ชันล่าสุด</x:v>
      </x:c>
      <x:c r="F486" s="52" t="str">
        <x:v>Update Intel Thunderbolt and Dock firmware from the Lenovo website to the latest version.</x:v>
      </x:c>
      <x:c r="G486" s="52"/>
    </x:row>
    <x:row r="487" ht="16.5" customHeight="1">
      <x:c r="A487" s="57" t="str">
        <x:v>Dock</x:v>
      </x:c>
      <x:c r="B487" s="57" t="str">
        <x:v>No Signal / HDMI / DisplayPort</x:v>
      </x:c>
      <x:c r="C487" s="61" t="str">
        <x:v>Swap USB-C Cable</x:v>
      </x:c>
      <x:c r="D487" s="61" t="str">
        <x:v>DD002</x:v>
      </x:c>
      <x:c r="E487" s="56" t="str">
        <x:v>ทดสอบสลับสาย USB-C เส้นอื่น</x:v>
      </x:c>
      <x:c r="F487" s="52" t="str">
        <x:v>Test with another USB-C cable.</x:v>
      </x:c>
      <x:c r="G487" s="52"/>
    </x:row>
    <x:row r="488" ht="16.5" customHeight="1">
      <x:c r="A488" s="57" t="str">
        <x:v>Dock</x:v>
      </x:c>
      <x:c r="B488" s="57" t="str">
        <x:v>No Signal / HDMI / DisplayPort</x:v>
      </x:c>
      <x:c r="C488" s="61" t="str">
        <x:v>Dock Test on Other Machine</x:v>
      </x:c>
      <x:c r="D488" s="55" t="str">
        <x:v>DD002</x:v>
      </x:c>
      <x:c r="E488" s="56" t="str">
        <x:v>ทดสอบนำ Dock ใช้งานกับเครื่องอื่นๆ</x:v>
      </x:c>
      <x:c r="F488" s="52" t="str">
        <x:v>Test the Dock with another computer.</x:v>
      </x:c>
      <x:c r="G488" s="52"/>
    </x:row>
    <x:row r="489" ht="16.5" customHeight="1">
      <x:c r="A489" s="57" t="str">
        <x:v>Dock</x:v>
      </x:c>
      <x:c r="B489" s="57" t="str">
        <x:v>No Signal / HDMI / DisplayPort</x:v>
      </x:c>
      <x:c r="C489" s="61" t="str">
        <x:v>Swap Dock</x:v>
      </x:c>
      <x:c r="D489" s="61" t="str">
        <x:v>DD002</x:v>
      </x:c>
      <x:c r="E489" s="56" t="str">
        <x:v>ทดสอบสลับ Dock ตัวอื่นกับเครื่องนี้</x:v>
      </x:c>
      <x:c r="F489" s="52" t="str">
        <x:v>Test this computer with another Dock.</x:v>
      </x:c>
      <x:c r="G489" s="52"/>
    </x:row>
    <x:row r="490" ht="16.5" customHeight="1">
      <x:c r="A490" s="57" t="str">
        <x:v>Dock</x:v>
      </x:c>
      <x:c r="B490" s="57" t="str">
        <x:v>No Signal / HDMI / DisplayPort</x:v>
      </x:c>
      <x:c r="C490" s="61" t="str">
        <x:v>Physical Damage</x:v>
      </x:c>
      <x:c r="D490" s="61" t="str">
        <x:v>DD003</x:v>
      </x:c>
      <x:c r="E490" s="56" t="str">
        <x:v>ตัวเครื่องมีรอยชำรุดหรือเสียหายหรือไม่</x:v>
      </x:c>
      <x:c r="F490" s="52" t="str">
        <x:v>Check whether the computer has any physical damage.</x:v>
      </x:c>
      <x:c r="G490" s="52"/>
    </x:row>
    <x:row r="491" ht="16.5" customHeight="1">
      <x:c r="A491" s="57" t="str">
        <x:v>Dock</x:v>
      </x:c>
      <x:c r="B491" s="57" t="str">
        <x:v>No Signal / HDMI / DisplayPort</x:v>
      </x:c>
      <x:c r="C491" s="61" t="str">
        <x:v>Other Issue</x:v>
      </x:c>
      <x:c r="D491" s="61" t="str">
        <x:v>DD004</x:v>
      </x:c>
      <x:c r="E491" s="56" t="str">
        <x:v>ตัวเครื่องมีอาการผิดปกติอื่น ๆ เพิ่มเติมหรือไม่</x:v>
      </x:c>
      <x:c r="F491" s="52" t="str">
        <x:v>Check whether the computer has any other issues.</x:v>
      </x:c>
      <x:c r="G491" s="52"/>
    </x:row>
    <x:row r="492" ht="16.5" customHeight="1">
      <x:c r="A492" s="57" t="str">
        <x:v>Dock</x:v>
      </x:c>
      <x:c r="B492" s="57" t="str">
        <x:v>USB-A</x:v>
      </x:c>
      <x:c r="C492" s="61" t="str">
        <x:v>USB Mouse / Keyboard Test</x:v>
      </x:c>
      <x:c r="D492" s="61" t="str">
        <x:v>DD002</x:v>
      </x:c>
      <x:c r="E492" s="56" t="str">
        <x:v>ทดสอบใช้งานด้วย USB Mouse หรือ USB Keyboard หรืออุปกรณ์อื่นๆ</x:v>
      </x:c>
      <x:c r="F492" s="52" t="str">
        <x:v>Test with a USB Mouse, USB Keyboard, or another USB device.</x:v>
      </x:c>
      <x:c r="G492" s="52"/>
    </x:row>
    <x:row r="493" ht="16.5" customHeight="1">
      <x:c r="A493" s="57" t="str">
        <x:v>Dock</x:v>
      </x:c>
      <x:c r="B493" s="57" t="str">
        <x:v>USB-A</x:v>
      </x:c>
      <x:c r="C493" s="61" t="str">
        <x:v>Swap USB-A Port</x:v>
      </x:c>
      <x:c r="D493" s="61" t="str">
        <x:v>DD002</x:v>
      </x:c>
      <x:c r="E493" s="56" t="str">
        <x:v>ทดสอบสลับ Port USB ช่องอื่น</x:v>
      </x:c>
      <x:c r="F493" s="52" t="str">
        <x:v>Test with another USB port.</x:v>
      </x:c>
      <x:c r="G493" s="52"/>
    </x:row>
    <x:row r="494" ht="16.5" customHeight="1">
      <x:c r="A494" s="57" t="str">
        <x:v>Dock</x:v>
      </x:c>
      <x:c r="B494" s="57" t="str">
        <x:v>USB-A</x:v>
      </x:c>
      <x:c r="C494" s="61" t="str">
        <x:v>Dock Firmware Update</x:v>
      </x:c>
      <x:c r="D494" s="61" t="str">
        <x:v>DD009</x:v>
      </x:c>
      <x:c r="E494" s="56" t="str">
        <x:v>อัปเดต Intel Thunderbolt / Firmware จากหน้าเว็บไซต์ Lenovo ให้เป็นเวอร์ชันล่าสุด</x:v>
      </x:c>
      <x:c r="F494" s="52" t="str">
        <x:v>Update Intel Thunderbolt and Dock firmware from the Lenovo website to the latest version.</x:v>
      </x:c>
      <x:c r="G494" s="52"/>
    </x:row>
    <x:row r="495" ht="16.5" customHeight="1">
      <x:c r="A495" s="57" t="str">
        <x:v>Dock</x:v>
      </x:c>
      <x:c r="B495" s="57" t="str">
        <x:v>USB-A</x:v>
      </x:c>
      <x:c r="C495" s="61" t="str">
        <x:v>Swap USB-C Cable</x:v>
      </x:c>
      <x:c r="D495" s="55" t="str">
        <x:v>DD002</x:v>
      </x:c>
      <x:c r="E495" s="56" t="str">
        <x:v>ทดสอบสลับสาย USB-C เส้นอื่น</x:v>
      </x:c>
      <x:c r="F495" s="52" t="str">
        <x:v>Test with another USB-C cable.</x:v>
      </x:c>
      <x:c r="G495" s="52"/>
    </x:row>
    <x:row r="496">
      <x:c r="A496" s="51" t="str">
        <x:v>Dock</x:v>
      </x:c>
      <x:c r="B496" s="51" t="str">
        <x:v>USB-A</x:v>
      </x:c>
      <x:c r="C496" s="52" t="str">
        <x:v>Dock Test on Other Machine</x:v>
      </x:c>
      <x:c r="D496" s="62" t="str">
        <x:v>DD002</x:v>
      </x:c>
      <x:c r="E496" s="52" t="str">
        <x:v>ทดสอบนำ Dock ใช้งานกับเครื่องอื่นๆ</x:v>
      </x:c>
      <x:c r="F496" s="52" t="str">
        <x:v>Test the Dock with another computer.</x:v>
      </x:c>
      <x:c r="G496" s="52"/>
    </x:row>
    <x:row r="497" ht="16.5" customHeight="1">
      <x:c r="A497" s="57" t="str">
        <x:v>Dock</x:v>
      </x:c>
      <x:c r="B497" s="57" t="str">
        <x:v>USB-A</x:v>
      </x:c>
      <x:c r="C497" s="61" t="str">
        <x:v>Swap Dock</x:v>
      </x:c>
      <x:c r="D497" s="61" t="str">
        <x:v>DD002</x:v>
      </x:c>
      <x:c r="E497" s="56" t="str">
        <x:v>ทดสอบสลับ Dock ตัวอื่นกับเครื่องนี้</x:v>
      </x:c>
      <x:c r="F497" s="52" t="str">
        <x:v>Test this computer with another Dock.</x:v>
      </x:c>
      <x:c r="G497" s="52"/>
    </x:row>
    <x:row r="498" ht="16.5" customHeight="1">
      <x:c r="A498" s="57" t="str">
        <x:v>Dock</x:v>
      </x:c>
      <x:c r="B498" s="57" t="str">
        <x:v>USB-A</x:v>
      </x:c>
      <x:c r="C498" s="61" t="str">
        <x:v>Physical Damage</x:v>
      </x:c>
      <x:c r="D498" s="61" t="str">
        <x:v>DD003</x:v>
      </x:c>
      <x:c r="E498" s="56" t="str">
        <x:v>ตัวเครื่องมีรอยชำรุดหรือเสียหายหรือไม่</x:v>
      </x:c>
      <x:c r="F498" s="52" t="str">
        <x:v>Check whether the computer has any physical damage.</x:v>
      </x:c>
      <x:c r="G498" s="52"/>
    </x:row>
    <x:row r="499" ht="16.5" customHeight="1">
      <x:c r="A499" s="57" t="str">
        <x:v>Dock</x:v>
      </x:c>
      <x:c r="B499" s="57" t="str">
        <x:v>USB-A</x:v>
      </x:c>
      <x:c r="C499" s="61" t="str">
        <x:v>Other Issue</x:v>
      </x:c>
      <x:c r="D499" s="61" t="str">
        <x:v>DD004</x:v>
      </x:c>
      <x:c r="E499" s="56" t="str">
        <x:v>ตัวเครื่องมีอาการผิดปกติอื่น ๆ เพิ่มเติมหรือไม่</x:v>
      </x:c>
      <x:c r="F499" s="52" t="str">
        <x:v>Check whether the computer has any other issues.</x:v>
      </x:c>
      <x:c r="G499" s="52"/>
    </x:row>
    <x:row r="500" ht="16.5" customHeight="1">
      <x:c r="A500" s="57" t="str">
        <x:v>Dock</x:v>
      </x:c>
      <x:c r="B500" s="57" t="str">
        <x:v>LAN</x:v>
      </x:c>
      <x:c r="C500" s="61" t="str">
        <x:v>Wi-Fi Test</x:v>
      </x:c>
      <x:c r="D500" s="61" t="str">
        <x:v>DD002</x:v>
      </x:c>
      <x:c r="E500" s="56" t="str">
        <x:v>ทดสอบด้วย Wi-Fi</x:v>
      </x:c>
      <x:c r="F500" s="52" t="str">
        <x:v>Test the connection using Wi-Fi.</x:v>
      </x:c>
      <x:c r="G500" s="52"/>
    </x:row>
    <x:row r="501" ht="16.5" customHeight="1">
      <x:c r="A501" s="57" t="str">
        <x:v>Dock</x:v>
      </x:c>
      <x:c r="B501" s="57" t="str">
        <x:v>LAN</x:v>
      </x:c>
      <x:c r="C501" s="61" t="str">
        <x:v>Swap LAN Cable</x:v>
      </x:c>
      <x:c r="D501" s="61" t="str">
        <x:v>DD002</x:v>
      </x:c>
      <x:c r="E501" s="56" t="str">
        <x:v>ทดสอบสลับสาย LAN เส้นอื่น</x:v>
      </x:c>
      <x:c r="F501" s="52" t="str">
        <x:v>Test with another LAN cable.</x:v>
      </x:c>
      <x:c r="G501" s="52"/>
    </x:row>
    <x:row r="502" ht="16.5" customHeight="1">
      <x:c r="A502" s="57" t="str">
        <x:v>Dock</x:v>
      </x:c>
      <x:c r="B502" s="57" t="str">
        <x:v>LAN</x:v>
      </x:c>
      <x:c r="C502" s="61" t="str">
        <x:v>LAN Port on Notebook Test</x:v>
      </x:c>
      <x:c r="D502" s="61" t="str">
        <x:v>DD002</x:v>
      </x:c>
      <x:c r="E502" s="56" t="str">
        <x:v>ทดสอบเชื่อมต่อสาย LAN เข้ากับ LAN Port ของ Notebook</x:v>
      </x:c>
      <x:c r="F502" s="52" t="str">
        <x:v>Connect a LAN cable directly to the notebook LAN port and test the connection.</x:v>
      </x:c>
      <x:c r="G502" s="52"/>
    </x:row>
    <x:row r="503" ht="16.5" customHeight="1">
      <x:c r="A503" s="57" t="str">
        <x:v>Dock</x:v>
      </x:c>
      <x:c r="B503" s="57" t="str">
        <x:v>LAN</x:v>
      </x:c>
      <x:c r="C503" s="61" t="str">
        <x:v>Dock Firmware Update</x:v>
      </x:c>
      <x:c r="D503" s="55" t="str">
        <x:v>DD009</x:v>
      </x:c>
      <x:c r="E503" s="56" t="str">
        <x:v>อัปเดต Intel Thunderbolt / Firmware จากหน้าเว็บไซต์ Lenovo ให้เป็นเวอร์ชันล่าสุด</x:v>
      </x:c>
      <x:c r="F503" s="52" t="str">
        <x:v>Update Intel Thunderbolt and Dock firmware from the Lenovo website to the latest version.</x:v>
      </x:c>
      <x:c r="G503" s="52"/>
    </x:row>
    <x:row r="504" ht="16.5" customHeight="1">
      <x:c r="A504" s="57" t="str">
        <x:v>Dock</x:v>
      </x:c>
      <x:c r="B504" s="57" t="str">
        <x:v>LAN</x:v>
      </x:c>
      <x:c r="C504" s="61" t="str">
        <x:v>Swap USB-C Cable</x:v>
      </x:c>
      <x:c r="D504" s="61" t="str">
        <x:v>DD002</x:v>
      </x:c>
      <x:c r="E504" s="56" t="str">
        <x:v>ทดสอบสลับสาย USB-C เส้นอื่น</x:v>
      </x:c>
      <x:c r="F504" s="52" t="str">
        <x:v>Test with another USB-C cable.</x:v>
      </x:c>
      <x:c r="G504" s="52"/>
    </x:row>
    <x:row r="505" ht="16.5" customHeight="1">
      <x:c r="A505" s="57" t="str">
        <x:v>Dock</x:v>
      </x:c>
      <x:c r="B505" s="57" t="str">
        <x:v>LAN</x:v>
      </x:c>
      <x:c r="C505" s="61" t="str">
        <x:v>Dock Test on Other Machine</x:v>
      </x:c>
      <x:c r="D505" s="61" t="str">
        <x:v>DD002</x:v>
      </x:c>
      <x:c r="E505" s="56" t="str">
        <x:v>ทดสอบนำ Dock ใช้งานกับเครื่องอื่นๆ</x:v>
      </x:c>
      <x:c r="F505" s="52" t="str">
        <x:v>Test the Dock with another computer.</x:v>
      </x:c>
      <x:c r="G505" s="52"/>
    </x:row>
    <x:row r="506" ht="16.5" customHeight="1">
      <x:c r="A506" s="57" t="str">
        <x:v>Dock</x:v>
      </x:c>
      <x:c r="B506" s="57" t="str">
        <x:v>LAN</x:v>
      </x:c>
      <x:c r="C506" s="61" t="str">
        <x:v>Swap Dock</x:v>
      </x:c>
      <x:c r="D506" s="61" t="str">
        <x:v>DD002</x:v>
      </x:c>
      <x:c r="E506" s="56" t="str">
        <x:v>ทดสอบสลับ Dock ตัวอื่นกับเครื่องนี้</x:v>
      </x:c>
      <x:c r="F506" s="52" t="str">
        <x:v>Test this computer with another Dock.</x:v>
      </x:c>
      <x:c r="G506" s="52"/>
    </x:row>
    <x:row r="507" ht="16.5" customHeight="1">
      <x:c r="A507" s="57" t="str">
        <x:v>Dock</x:v>
      </x:c>
      <x:c r="B507" s="57" t="str">
        <x:v>LAN</x:v>
      </x:c>
      <x:c r="C507" s="61" t="str">
        <x:v>Physical Damage</x:v>
      </x:c>
      <x:c r="D507" s="61" t="str">
        <x:v>DD003</x:v>
      </x:c>
      <x:c r="E507" s="56" t="str">
        <x:v>ตัวเครื่องมีรอยชำรุดหรือเสียหายหรือไม่</x:v>
      </x:c>
      <x:c r="F507" s="52" t="str">
        <x:v>Check whether the computer has any physical damage.</x:v>
      </x:c>
      <x:c r="G507" s="52"/>
    </x:row>
    <x:row r="508" ht="16.5" customHeight="1">
      <x:c r="A508" s="57" t="str">
        <x:v>Dock</x:v>
      </x:c>
      <x:c r="B508" s="57" t="str">
        <x:v>LAN</x:v>
      </x:c>
      <x:c r="C508" s="61" t="str">
        <x:v>Other Issue</x:v>
      </x:c>
      <x:c r="D508" s="61" t="str">
        <x:v>DD004</x:v>
      </x:c>
      <x:c r="E508" s="56" t="str">
        <x:v>ตัวเครื่องมีอาการผิดปกติอื่น ๆ เพิ่มเติมหรือไม่</x:v>
      </x:c>
      <x:c r="F508" s="52" t="str">
        <x:v>Check whether the computer has any other issues.</x:v>
      </x:c>
      <x:c r="G508" s="52"/>
    </x:row>
    <x:row r="509" ht="16.5" customHeight="1">
      <x:c r="A509" s="57" t="str">
        <x:v>Dock</x:v>
      </x:c>
      <x:c r="B509" s="57" t="str">
        <x:v>Audio Jack</x:v>
      </x:c>
      <x:c r="C509" s="61" t="str">
        <x:v>Swap Headphone</x:v>
      </x:c>
      <x:c r="D509" s="55" t="str">
        <x:v>DD002</x:v>
      </x:c>
      <x:c r="E509" s="56" t="str">
        <x:v>ทดสอบสลับหูฟังอื่น</x:v>
      </x:c>
      <x:c r="F509" s="52" t="str">
        <x:v>Test with another headset.</x:v>
      </x:c>
      <x:c r="G509" s="52"/>
    </x:row>
    <x:row r="510" ht="16.5" customHeight="1">
      <x:c r="A510" s="57" t="str">
        <x:v>Dock</x:v>
      </x:c>
      <x:c r="B510" s="57" t="str">
        <x:v>Audio Jack</x:v>
      </x:c>
      <x:c r="C510" s="61" t="str">
        <x:v>Audio Jack on Notebook Test</x:v>
      </x:c>
      <x:c r="D510" s="61" t="str">
        <x:v>DD002</x:v>
      </x:c>
      <x:c r="E510" s="56" t="str">
        <x:v>ทดสอบเสียบหูฟังเข้ากับ Audio Jack ของ Notebook โดยตรง</x:v>
      </x:c>
      <x:c r="F510" s="52" t="str">
        <x:v>Connect a headset directly to the notebook Audio Jack and test the connection.</x:v>
      </x:c>
      <x:c r="G510" s="52"/>
    </x:row>
    <x:row r="511" ht="16.5" customHeight="1">
      <x:c r="A511" s="57" t="str">
        <x:v>Dock</x:v>
      </x:c>
      <x:c r="B511" s="57" t="str">
        <x:v>Audio Jack</x:v>
      </x:c>
      <x:c r="C511" s="61" t="str">
        <x:v>Lenovo Vantage Update</x:v>
      </x:c>
      <x:c r="D511" s="61" t="str">
        <x:v>DD009</x:v>
      </x:c>
      <x:c r="E511" s="56" t="str">
        <x:v>ทดสอบอัปเดตไดรเวอร์ทั้งหมดผ่านโปรแกรม Lenovo Vantage</x:v>
      </x:c>
      <x:c r="F511" s="52" t="str">
        <x:v>Open Lenovo Vantage and install all available driver updates.</x:v>
      </x:c>
      <x:c r="G511" s="52"/>
    </x:row>
    <x:row r="512" ht="16.5" customHeight="1">
      <x:c r="A512" s="57" t="str">
        <x:v>Dock</x:v>
      </x:c>
      <x:c r="B512" s="51" t="str">
        <x:v>Audio Jack</x:v>
      </x:c>
      <x:c r="C512" s="61" t="str">
        <x:v>Dock Firmware Update</x:v>
      </x:c>
      <x:c r="D512" s="61" t="str">
        <x:v>DD009</x:v>
      </x:c>
      <x:c r="E512" s="56" t="str">
        <x:v>อัปเดต Intel Thunderbolt / Firmware จากหน้าเว็บไซต์ Lenovo ให้เป็นเวอร์ชันล่าสุด</x:v>
      </x:c>
      <x:c r="F512" s="52" t="str">
        <x:v>Update Intel Thunderbolt and Dock firmware from the Lenovo website to the latest version.</x:v>
      </x:c>
      <x:c r="G512" s="52"/>
    </x:row>
    <x:row r="513" ht="16.5" customHeight="1">
      <x:c r="A513" s="57" t="str">
        <x:v>Dock</x:v>
      </x:c>
      <x:c r="B513" s="57" t="str">
        <x:v>Audio Jack</x:v>
      </x:c>
      <x:c r="C513" s="61" t="str">
        <x:v>Swap USB-C Cable</x:v>
      </x:c>
      <x:c r="D513" s="61" t="str">
        <x:v>DD002</x:v>
      </x:c>
      <x:c r="E513" s="56" t="str">
        <x:v>ทดสอบสลับสาย USB-C เส้นอื่น</x:v>
      </x:c>
      <x:c r="F513" s="52" t="str">
        <x:v>Test with another USB-C cable.</x:v>
      </x:c>
      <x:c r="G513" s="52"/>
    </x:row>
    <x:row r="514" ht="16.5" customHeight="1">
      <x:c r="A514" s="57" t="str">
        <x:v>Dock</x:v>
      </x:c>
      <x:c r="B514" s="57" t="str">
        <x:v>Audio Jack</x:v>
      </x:c>
      <x:c r="C514" s="61" t="str">
        <x:v>Dock Test on Other Machine</x:v>
      </x:c>
      <x:c r="D514" s="61" t="str">
        <x:v>DD002</x:v>
      </x:c>
      <x:c r="E514" s="56" t="str">
        <x:v>ทดสอบนำ Dock ใช้งานกับเครื่องอื่นๆ</x:v>
      </x:c>
      <x:c r="F514" s="52" t="str">
        <x:v>Test the Dock with another computer.</x:v>
      </x:c>
      <x:c r="G514" s="52"/>
    </x:row>
    <x:row r="515" ht="16.5" customHeight="1">
      <x:c r="A515" s="57" t="str">
        <x:v>Dock</x:v>
      </x:c>
      <x:c r="B515" s="57" t="str">
        <x:v>Audio Jack</x:v>
      </x:c>
      <x:c r="C515" s="61" t="str">
        <x:v>Swap Dock</x:v>
      </x:c>
      <x:c r="D515" s="61" t="str">
        <x:v>DD002</x:v>
      </x:c>
      <x:c r="E515" s="56" t="str">
        <x:v>ทดสอบสลับ Dock ตัวอื่นกับเครื่องนี้</x:v>
      </x:c>
      <x:c r="F515" s="52" t="str">
        <x:v>Test this computer with another Dock.</x:v>
      </x:c>
      <x:c r="G515" s="52"/>
    </x:row>
    <x:row r="516" ht="16.5" customHeight="1">
      <x:c r="A516" s="57" t="str">
        <x:v>Dock</x:v>
      </x:c>
      <x:c r="B516" s="57" t="str">
        <x:v>Audio Jack</x:v>
      </x:c>
      <x:c r="C516" s="61" t="str">
        <x:v>Physical Damage</x:v>
      </x:c>
      <x:c r="D516" s="61" t="str">
        <x:v>DD003</x:v>
      </x:c>
      <x:c r="E516" s="56" t="str">
        <x:v>ตัวเครื่องมีรอยชำรุดหรือเสียหายหรือไม่</x:v>
      </x:c>
      <x:c r="F516" s="52" t="str">
        <x:v>Check whether the computer has any physical damage.</x:v>
      </x:c>
      <x:c r="G516" s="52"/>
    </x:row>
    <x:row r="517" ht="16.5" customHeight="1">
      <x:c r="A517" s="57" t="str">
        <x:v>Dock</x:v>
      </x:c>
      <x:c r="B517" s="57" t="str">
        <x:v>Audio Jack</x:v>
      </x:c>
      <x:c r="C517" s="61" t="str">
        <x:v>Other Issue</x:v>
      </x:c>
      <x:c r="D517" s="61" t="str">
        <x:v>DD004</x:v>
      </x:c>
      <x:c r="E517" s="56" t="str">
        <x:v>ตัวเครื่องมีอาการผิดปกติอื่น ๆ เพิ่มเติมหรือไม่</x:v>
      </x:c>
      <x:c r="F517" s="52" t="str">
        <x:v>Check whether the computer has any other issues.</x:v>
      </x:c>
      <x:c r="G517" s="52"/>
    </x:row>
    <x:row r="518" ht="16.5" customHeight="1">
      <x:c r="A518"/>
      <x:c r="B518"/>
      <x:c r="C518"/>
      <x:c r="D518"/>
      <x:c r="E518"/>
      <x:c r="F518"/>
      <x:c r="G518"/>
    </x:row>
    <x:row r="519" ht="16.5" customHeight="1">
      <x:c r="A519"/>
      <x:c r="B519"/>
      <x:c r="C519"/>
      <x:c r="D519"/>
      <x:c r="E519"/>
      <x:c r="F519"/>
      <x:c r="G519"/>
    </x:row>
    <x:row r="520" ht="16.5" customHeight="1">
      <x:c r="A520"/>
      <x:c r="B520"/>
      <x:c r="C520"/>
      <x:c r="D520"/>
      <x:c r="E520"/>
      <x:c r="F520"/>
      <x:c r="G520"/>
    </x:row>
    <x:row r="521" ht="16.5" customHeight="1">
      <x:c r="A521"/>
      <x:c r="B521"/>
      <x:c r="C521"/>
      <x:c r="D521"/>
      <x:c r="E521"/>
      <x:c r="F521"/>
      <x:c r="G521"/>
    </x:row>
    <x:row r="522" ht="16.5" customHeight="1">
      <x:c r="A522"/>
      <x:c r="B522"/>
      <x:c r="C522"/>
      <x:c r="D522"/>
      <x:c r="E522"/>
      <x:c r="F522"/>
      <x:c r="G522"/>
    </x:row>
    <x:row r="523" ht="16.5" customHeight="1">
      <x:c r="A523"/>
      <x:c r="B523"/>
      <x:c r="C523"/>
      <x:c r="D523"/>
      <x:c r="E523"/>
      <x:c r="F523"/>
      <x:c r="G523"/>
    </x:row>
    <x:row r="524" ht="16.5" customHeight="1">
      <x:c r="A524"/>
      <x:c r="B524"/>
      <x:c r="C524"/>
      <x:c r="D524"/>
      <x:c r="E524"/>
      <x:c r="F524"/>
      <x:c r="G524"/>
    </x:row>
    <x:row r="525">
      <x:c r="A525"/>
      <x:c r="B525"/>
      <x:c r="C525"/>
      <x:c r="D525"/>
      <x:c r="E525"/>
      <x:c r="F525"/>
      <x:c r="G525"/>
    </x:row>
    <x:row r="526" ht="16.5" customHeight="1">
      <x:c r="A526"/>
      <x:c r="B526"/>
      <x:c r="C526"/>
      <x:c r="D526"/>
      <x:c r="E526"/>
      <x:c r="F526"/>
      <x:c r="G526"/>
    </x:row>
    <x:row r="527" ht="16.5" customHeight="1">
      <x:c r="A527"/>
      <x:c r="B527"/>
      <x:c r="C527"/>
      <x:c r="D527"/>
      <x:c r="E527"/>
      <x:c r="F527"/>
      <x:c r="G527"/>
    </x:row>
    <x:row r="528" ht="16.5" customHeight="1">
      <x:c r="A528"/>
      <x:c r="B528"/>
      <x:c r="C528"/>
      <x:c r="D528"/>
      <x:c r="E528"/>
      <x:c r="F528"/>
      <x:c r="G528"/>
    </x:row>
    <x:row r="529" ht="16.5" customHeight="1">
      <x:c r="A529"/>
      <x:c r="B529"/>
      <x:c r="C529"/>
      <x:c r="D529"/>
      <x:c r="E529"/>
      <x:c r="F529"/>
      <x:c r="G529"/>
    </x:row>
    <x:row r="530" ht="16.5" customHeight="1">
      <x:c r="A530"/>
      <x:c r="B530"/>
      <x:c r="C530"/>
      <x:c r="D530"/>
      <x:c r="E530"/>
      <x:c r="F530"/>
      <x:c r="G530"/>
    </x:row>
    <x:row r="531" ht="16.5" customHeight="1">
      <x:c r="A531"/>
      <x:c r="B531"/>
      <x:c r="C531"/>
      <x:c r="D531"/>
      <x:c r="E531"/>
      <x:c r="F531"/>
      <x:c r="G531"/>
    </x:row>
    <x:row r="532" ht="16.5" customHeight="1">
      <x:c r="A532"/>
      <x:c r="B532"/>
      <x:c r="C532"/>
      <x:c r="D532"/>
      <x:c r="E532"/>
      <x:c r="F532"/>
      <x:c r="G532"/>
    </x:row>
    <x:row r="533" ht="16.5" customHeight="1">
      <x:c r="A533"/>
      <x:c r="B533"/>
      <x:c r="C533"/>
      <x:c r="D533"/>
      <x:c r="E533"/>
      <x:c r="F533"/>
      <x:c r="G533"/>
    </x:row>
    <x:row r="534" ht="16.5" customHeight="1">
      <x:c r="A534"/>
      <x:c r="B534"/>
      <x:c r="C534"/>
      <x:c r="D534"/>
      <x:c r="E534"/>
      <x:c r="F534"/>
      <x:c r="G534"/>
    </x:row>
    <x:row r="535" ht="16.5" customHeight="1">
      <x:c r="A535"/>
      <x:c r="B535"/>
      <x:c r="C535"/>
      <x:c r="D535"/>
      <x:c r="E535"/>
      <x:c r="F535"/>
      <x:c r="G535"/>
    </x:row>
    <x:row r="536" ht="16.5" customHeight="1">
      <x:c r="A536"/>
      <x:c r="B536"/>
      <x:c r="C536"/>
      <x:c r="D536"/>
      <x:c r="E536"/>
      <x:c r="F536"/>
      <x:c r="G536"/>
    </x:row>
    <x:row r="537" ht="16.5" customHeight="1">
      <x:c r="A537"/>
      <x:c r="B537"/>
      <x:c r="C537"/>
      <x:c r="D537"/>
      <x:c r="E537"/>
      <x:c r="F537"/>
      <x:c r="G537"/>
    </x:row>
    <x:row r="538" ht="16.5" customHeight="1">
      <x:c r="A538"/>
      <x:c r="B538"/>
      <x:c r="C538"/>
      <x:c r="D538"/>
      <x:c r="E538"/>
      <x:c r="F538"/>
      <x:c r="G538"/>
    </x:row>
    <x:row r="539" ht="16.5" customHeight="1">
      <x:c r="A539"/>
      <x:c r="B539"/>
      <x:c r="C539"/>
      <x:c r="D539"/>
      <x:c r="E539"/>
      <x:c r="F539"/>
      <x:c r="G539"/>
    </x:row>
    <x:row r="540" ht="16.5" customHeight="1">
      <x:c r="A540"/>
      <x:c r="B540"/>
      <x:c r="C540"/>
      <x:c r="D540"/>
      <x:c r="E540"/>
      <x:c r="F540"/>
      <x:c r="G540"/>
    </x:row>
    <x:row r="541" ht="16.5" customHeight="1">
      <x:c r="A541"/>
      <x:c r="B541"/>
      <x:c r="C541"/>
      <x:c r="D541"/>
      <x:c r="E541"/>
      <x:c r="F541"/>
      <x:c r="G541"/>
    </x:row>
    <x:row r="542" ht="16.5" customHeight="1">
      <x:c r="A542"/>
      <x:c r="B542"/>
      <x:c r="C542"/>
      <x:c r="D542"/>
      <x:c r="E542"/>
      <x:c r="F542"/>
      <x:c r="G542"/>
    </x:row>
    <x:row r="543" ht="16.5" customHeight="1">
      <x:c r="A543"/>
      <x:c r="B543"/>
      <x:c r="C543"/>
      <x:c r="D543"/>
      <x:c r="E543"/>
      <x:c r="F543"/>
      <x:c r="G543"/>
    </x:row>
    <x:row r="544" ht="16.5" customHeight="1">
      <x:c r="A544"/>
      <x:c r="B544"/>
      <x:c r="C544"/>
      <x:c r="D544"/>
      <x:c r="E544"/>
      <x:c r="F544"/>
      <x:c r="G544"/>
    </x:row>
    <x:row r="545" ht="16.5" customHeight="1">
      <x:c r="A545"/>
      <x:c r="B545"/>
      <x:c r="C545"/>
      <x:c r="D545"/>
      <x:c r="E545"/>
      <x:c r="F545"/>
      <x:c r="G545"/>
    </x:row>
    <x:row r="546" ht="16.5" customHeight="1">
      <x:c r="A546"/>
      <x:c r="B546"/>
      <x:c r="C546"/>
      <x:c r="D546"/>
      <x:c r="E546"/>
      <x:c r="F546"/>
      <x:c r="G546"/>
    </x:row>
    <x:row r="547" ht="16.5" customHeight="1">
      <x:c r="A547"/>
      <x:c r="B547"/>
      <x:c r="C547"/>
      <x:c r="D547"/>
      <x:c r="E547"/>
      <x:c r="F547"/>
      <x:c r="G547"/>
    </x:row>
    <x:row r="548" ht="16.5" customHeight="1">
      <x:c r="A548"/>
      <x:c r="B548"/>
      <x:c r="C548"/>
      <x:c r="D548"/>
      <x:c r="E548"/>
      <x:c r="F548"/>
      <x:c r="G548"/>
    </x:row>
    <x:row r="549" ht="16.5" customHeight="1">
      <x:c r="A549"/>
      <x:c r="B549"/>
      <x:c r="C549"/>
      <x:c r="D549"/>
      <x:c r="E549"/>
      <x:c r="F549"/>
      <x:c r="G549"/>
    </x:row>
    <x:row r="550" ht="16.5" customHeight="1">
      <x:c r="A550"/>
      <x:c r="B550"/>
      <x:c r="C550"/>
      <x:c r="D550"/>
      <x:c r="E550"/>
      <x:c r="F550"/>
      <x:c r="G550"/>
    </x:row>
    <x:row r="551" ht="16.5" customHeight="1">
      <x:c r="A551"/>
      <x:c r="B551"/>
      <x:c r="C551"/>
      <x:c r="D551"/>
      <x:c r="E551"/>
      <x:c r="F551"/>
      <x:c r="G551"/>
    </x:row>
    <x:row r="552" ht="16.5" customHeight="1">
      <x:c r="A552"/>
      <x:c r="B552"/>
      <x:c r="C552"/>
      <x:c r="D552"/>
      <x:c r="E552"/>
      <x:c r="F552"/>
      <x:c r="G552"/>
    </x:row>
    <x:row r="553" ht="16.5" customHeight="1">
      <x:c r="A553"/>
      <x:c r="B553"/>
      <x:c r="C553"/>
      <x:c r="D553"/>
      <x:c r="E553"/>
      <x:c r="F553"/>
      <x:c r="G553"/>
    </x:row>
    <x:row r="554" ht="16.5" customHeight="1">
      <x:c r="A554"/>
      <x:c r="B554"/>
      <x:c r="C554"/>
      <x:c r="D554"/>
      <x:c r="E554"/>
      <x:c r="F554"/>
      <x:c r="G554"/>
    </x:row>
    <x:row r="555" ht="16.5" customHeight="1">
      <x:c r="A555"/>
      <x:c r="B555"/>
      <x:c r="C555"/>
      <x:c r="D555"/>
      <x:c r="E555"/>
      <x:c r="F555"/>
      <x:c r="G555"/>
    </x:row>
    <x:row r="556" ht="16.5" customHeight="1">
      <x:c r="A556"/>
      <x:c r="B556"/>
      <x:c r="C556"/>
      <x:c r="D556"/>
      <x:c r="E556"/>
      <x:c r="F556"/>
      <x:c r="G556"/>
    </x:row>
    <x:row r="557" ht="16.5" customHeight="1">
      <x:c r="A557"/>
      <x:c r="B557"/>
      <x:c r="C557"/>
      <x:c r="D557"/>
      <x:c r="E557"/>
      <x:c r="F557"/>
      <x:c r="G557"/>
    </x:row>
    <x:row r="558">
      <x:c r="A558"/>
      <x:c r="B558"/>
      <x:c r="C558"/>
      <x:c r="D558"/>
      <x:c r="E558"/>
      <x:c r="F558"/>
      <x:c r="G558"/>
    </x:row>
    <x:row r="559" ht="16.5" customHeight="1">
      <x:c r="A559"/>
      <x:c r="B559"/>
      <x:c r="C559"/>
      <x:c r="D559"/>
      <x:c r="E559"/>
    </x:row>
    <x:row r="560" ht="16.5" customHeight="1">
      <x:c r="A560"/>
      <x:c r="B560"/>
      <x:c r="C560"/>
      <x:c r="D560"/>
      <x:c r="E560"/>
    </x:row>
    <x:row r="561" ht="16.5" customHeight="1">
      <x:c r="A561"/>
      <x:c r="B561"/>
      <x:c r="C561"/>
      <x:c r="D561"/>
      <x:c r="E561"/>
    </x:row>
    <x:row r="562" ht="16.5" customHeight="1">
      <x:c r="A562"/>
      <x:c r="B562"/>
      <x:c r="C562"/>
      <x:c r="D562"/>
      <x:c r="E562"/>
    </x:row>
    <x:row r="563" ht="16.5" customHeight="1">
      <x:c r="A563"/>
      <x:c r="B563"/>
      <x:c r="C563"/>
      <x:c r="D563"/>
      <x:c r="E563"/>
    </x:row>
    <x:row r="564" ht="16.5" customHeight="1">
      <x:c r="A564"/>
      <x:c r="B564"/>
      <x:c r="C564"/>
      <x:c r="D564"/>
      <x:c r="E564"/>
    </x:row>
    <x:row r="565" ht="16.5" customHeight="1">
      <x:c r="A565"/>
      <x:c r="B565"/>
      <x:c r="C565"/>
      <x:c r="D565"/>
      <x:c r="E565"/>
    </x:row>
    <x:row r="566" ht="16.5" customHeight="1">
      <x:c r="A566"/>
      <x:c r="B566"/>
      <x:c r="C566"/>
      <x:c r="D566"/>
      <x:c r="E566"/>
    </x:row>
    <x:row r="567" ht="16.5" customHeight="1">
      <x:c r="A567"/>
      <x:c r="B567"/>
      <x:c r="C567"/>
      <x:c r="D567"/>
      <x:c r="E567"/>
    </x:row>
    <x:row r="568" ht="16.5" customHeight="1">
      <x:c r="A568"/>
      <x:c r="B568"/>
      <x:c r="C568"/>
      <x:c r="D568"/>
      <x:c r="E568"/>
    </x:row>
    <x:row r="569" ht="16.5" customHeight="1">
      <x:c r="A569"/>
      <x:c r="B569"/>
      <x:c r="C569"/>
      <x:c r="D569"/>
      <x:c r="E569"/>
    </x:row>
    <x:row r="570" ht="16.5" customHeight="1">
      <x:c r="A570"/>
      <x:c r="B570"/>
      <x:c r="C570"/>
      <x:c r="D570"/>
      <x:c r="E570"/>
    </x:row>
    <x:row r="571" ht="16.5" customHeight="1">
      <x:c r="A571"/>
      <x:c r="B571"/>
      <x:c r="C571"/>
      <x:c r="D571"/>
      <x:c r="E571"/>
    </x:row>
    <x:row r="572" ht="16.5" customHeight="1">
      <x:c r="A572"/>
      <x:c r="B572"/>
      <x:c r="C572"/>
      <x:c r="D572"/>
      <x:c r="E572"/>
    </x:row>
    <x:row r="573" ht="16.5" customHeight="1">
      <x:c r="A573"/>
      <x:c r="B573"/>
      <x:c r="C573"/>
      <x:c r="D573"/>
      <x:c r="E573"/>
    </x:row>
    <x:row r="574" ht="16.5" customHeight="1">
      <x:c r="A574"/>
      <x:c r="B574"/>
      <x:c r="C574"/>
      <x:c r="D574"/>
      <x:c r="E574"/>
    </x:row>
    <x:row r="575" ht="16.5" customHeight="1">
      <x:c r="A575"/>
      <x:c r="B575"/>
      <x:c r="C575"/>
      <x:c r="D575"/>
      <x:c r="E575"/>
    </x:row>
    <x:row r="576" ht="16.5" customHeight="1">
      <x:c r="A576"/>
      <x:c r="B576"/>
      <x:c r="C576"/>
      <x:c r="D576"/>
      <x:c r="E576"/>
    </x:row>
    <x:row r="577" ht="16.5" customHeight="1">
      <x:c r="A577"/>
      <x:c r="B577"/>
      <x:c r="C577"/>
      <x:c r="D577"/>
      <x:c r="E577"/>
    </x:row>
    <x:row r="578" ht="16.5" customHeight="1">
      <x:c r="A578"/>
      <x:c r="B578"/>
      <x:c r="C578"/>
      <x:c r="D578"/>
      <x:c r="E578"/>
    </x:row>
    <x:row r="579" ht="16.5" customHeight="1">
      <x:c r="A579"/>
      <x:c r="B579"/>
      <x:c r="C579"/>
      <x:c r="D579"/>
      <x:c r="E579"/>
    </x:row>
    <x:row r="580" ht="16.5" customHeight="1">
      <x:c r="A580"/>
      <x:c r="B580"/>
      <x:c r="C580"/>
      <x:c r="D580"/>
      <x:c r="E580"/>
    </x:row>
    <x:row r="581" ht="16.5" customHeight="1">
      <x:c r="A581"/>
      <x:c r="B581"/>
      <x:c r="C581"/>
      <x:c r="D581"/>
      <x:c r="E581"/>
    </x:row>
    <x:row r="582" ht="16.5" customHeight="1">
      <x:c r="A582"/>
      <x:c r="B582"/>
      <x:c r="C582"/>
      <x:c r="D582"/>
      <x:c r="E582"/>
    </x:row>
    <x:row r="583" ht="16.5" customHeight="1">
      <x:c r="A583"/>
      <x:c r="B583"/>
      <x:c r="C583"/>
      <x:c r="D583"/>
      <x:c r="E583"/>
    </x:row>
    <x:row r="584" ht="16.5" customHeight="1">
      <x:c r="A584"/>
      <x:c r="B584"/>
      <x:c r="C584"/>
      <x:c r="D584"/>
      <x:c r="E584"/>
    </x:row>
    <x:row r="585" ht="16.5" customHeight="1">
      <x:c r="A585"/>
      <x:c r="B585"/>
      <x:c r="C585"/>
      <x:c r="D585"/>
      <x:c r="E585"/>
    </x:row>
    <x:row r="586" ht="16.5" customHeight="1">
      <x:c r="A586"/>
      <x:c r="B586"/>
      <x:c r="C586"/>
      <x:c r="D586"/>
      <x:c r="E586"/>
    </x:row>
    <x:row r="587" ht="16.5" customHeight="1">
      <x:c r="A587"/>
      <x:c r="B587"/>
      <x:c r="C587"/>
      <x:c r="D587"/>
      <x:c r="E587"/>
    </x:row>
    <x:row r="588" ht="16.5" customHeight="1">
      <x:c r="A588"/>
      <x:c r="B588"/>
      <x:c r="C588"/>
      <x:c r="D588"/>
      <x:c r="E588"/>
    </x:row>
    <x:row r="589" ht="16.5" customHeight="1">
      <x:c r="A589"/>
      <x:c r="B589"/>
      <x:c r="C589"/>
      <x:c r="D589"/>
      <x:c r="E589"/>
    </x:row>
    <x:row r="590" ht="16.5" customHeight="1">
      <x:c r="A590"/>
      <x:c r="B590"/>
      <x:c r="C590"/>
      <x:c r="D590"/>
      <x:c r="E590"/>
    </x:row>
    <x:row r="591" ht="16.5" customHeight="1">
      <x:c r="A591"/>
      <x:c r="B591"/>
      <x:c r="C591"/>
      <x:c r="D591"/>
    </x:row>
    <x:row r="592" ht="16.5" customHeight="1">
      <x:c r="A592"/>
      <x:c r="B592"/>
      <x:c r="C592"/>
      <x:c r="D592"/>
      <x:c r="E592"/>
    </x:row>
    <x:row r="593" ht="16.5" customHeight="1">
      <x:c r="A593"/>
      <x:c r="B593"/>
      <x:c r="C593"/>
      <x:c r="D593"/>
      <x:c r="E593"/>
    </x:row>
    <x:row r="594" ht="16.5" customHeight="1">
      <x:c r="A594"/>
      <x:c r="B594"/>
      <x:c r="C594"/>
      <x:c r="D594"/>
      <x:c r="E594"/>
    </x:row>
    <x:row r="595" ht="16.5" customHeight="1">
      <x:c r="A595"/>
      <x:c r="B595"/>
      <x:c r="C595"/>
      <x:c r="D595"/>
      <x:c r="E595"/>
    </x:row>
    <x:row r="596" ht="16.5" customHeight="1">
      <x:c r="A596"/>
      <x:c r="B596"/>
      <x:c r="C596"/>
      <x:c r="D596"/>
      <x:c r="E596"/>
    </x:row>
    <x:row r="597" ht="16.5" customHeight="1">
      <x:c r="A597"/>
      <x:c r="B597"/>
      <x:c r="C597"/>
      <x:c r="D597"/>
      <x:c r="E597"/>
    </x:row>
    <x:row r="598" ht="16.5" customHeight="1">
      <x:c r="A598"/>
      <x:c r="B598"/>
      <x:c r="C598"/>
      <x:c r="D598"/>
      <x:c r="E598"/>
    </x:row>
    <x:row r="599" ht="16.5" customHeight="1">
      <x:c r="A599"/>
      <x:c r="B599"/>
      <x:c r="C599"/>
      <x:c r="D599"/>
      <x:c r="E599"/>
    </x:row>
    <x:row r="600" ht="16.5" customHeight="1">
      <x:c r="A600"/>
      <x:c r="B600"/>
      <x:c r="C600"/>
      <x:c r="D600"/>
      <x:c r="E600"/>
    </x:row>
    <x:row r="601" ht="16.5" customHeight="1">
      <x:c r="A601"/>
      <x:c r="B601"/>
      <x:c r="C601"/>
      <x:c r="D601"/>
      <x:c r="E601"/>
    </x:row>
    <x:row r="602" ht="16.5" customHeight="1">
      <x:c r="A602"/>
      <x:c r="B602"/>
      <x:c r="C602"/>
      <x:c r="D602"/>
      <x:c r="E602"/>
    </x:row>
    <x:row r="603" ht="16.5" customHeight="1">
      <x:c r="A603"/>
      <x:c r="B603"/>
      <x:c r="C603"/>
      <x:c r="D603"/>
      <x:c r="E603"/>
    </x:row>
    <x:row r="604" ht="16.5" customHeight="1">
      <x:c r="A604"/>
      <x:c r="B604"/>
      <x:c r="C604"/>
      <x:c r="D604"/>
      <x:c r="E604"/>
    </x:row>
    <x:row r="605" ht="16.5" customHeight="1">
      <x:c r="A605"/>
      <x:c r="B605"/>
      <x:c r="C605"/>
      <x:c r="D605"/>
      <x:c r="E605"/>
    </x:row>
    <x:row r="606" ht="16.5" customHeight="1">
      <x:c r="A606"/>
      <x:c r="B606"/>
      <x:c r="C606"/>
      <x:c r="D606"/>
      <x:c r="E606"/>
    </x:row>
    <x:row r="607" ht="16.5" customHeight="1">
      <x:c r="A607"/>
      <x:c r="B607"/>
      <x:c r="C607"/>
      <x:c r="D607"/>
      <x:c r="E607"/>
    </x:row>
    <x:row r="608" ht="16.5" customHeight="1">
      <x:c r="A608"/>
      <x:c r="B608"/>
      <x:c r="C608"/>
      <x:c r="D608"/>
      <x:c r="E608"/>
    </x:row>
    <x:row r="609" ht="16.5" customHeight="1">
      <x:c r="A609"/>
      <x:c r="B609"/>
      <x:c r="C609"/>
      <x:c r="D609"/>
      <x:c r="E609"/>
    </x:row>
    <x:row r="610" ht="16.5" customHeight="1">
      <x:c r="A610"/>
      <x:c r="B610"/>
      <x:c r="C610"/>
      <x:c r="D610"/>
      <x:c r="E610"/>
    </x:row>
    <x:row r="611" ht="16.5" customHeight="1">
      <x:c r="A611"/>
      <x:c r="B611"/>
      <x:c r="C611"/>
      <x:c r="D611"/>
      <x:c r="E611"/>
    </x:row>
    <x:row r="612" ht="16.5" customHeight="1">
      <x:c r="A612"/>
      <x:c r="B612"/>
      <x:c r="C612"/>
      <x:c r="D612"/>
      <x:c r="E612"/>
    </x:row>
    <x:row r="613" ht="16.5" customHeight="1">
      <x:c r="A613"/>
      <x:c r="B613"/>
      <x:c r="C613"/>
      <x:c r="D613"/>
      <x:c r="E613"/>
    </x:row>
    <x:row r="614" ht="16.5" customHeight="1">
      <x:c r="A614"/>
      <x:c r="B614"/>
      <x:c r="C614"/>
      <x:c r="D614"/>
      <x:c r="E614"/>
    </x:row>
    <x:row r="615" ht="16.5" customHeight="1">
      <x:c r="A615"/>
      <x:c r="B615"/>
      <x:c r="C615"/>
      <x:c r="D615"/>
      <x:c r="E615"/>
    </x:row>
    <x:row r="616" ht="16.5" customHeight="1">
      <x:c r="A616"/>
      <x:c r="B616"/>
      <x:c r="C616"/>
      <x:c r="D616"/>
      <x:c r="E616"/>
    </x:row>
    <x:row r="617" ht="16.5" customHeight="1">
      <x:c r="A617"/>
      <x:c r="B617"/>
      <x:c r="C617"/>
      <x:c r="D617"/>
      <x:c r="E617"/>
    </x:row>
    <x:row r="618" ht="16.5" customHeight="1">
      <x:c r="A618"/>
      <x:c r="B618"/>
      <x:c r="C618"/>
      <x:c r="D618"/>
      <x:c r="E618"/>
    </x:row>
    <x:row r="619" ht="16.5" customHeight="1">
      <x:c r="A619"/>
      <x:c r="B619"/>
      <x:c r="C619"/>
      <x:c r="D619"/>
      <x:c r="E619"/>
    </x:row>
    <x:row r="620" ht="16.5" customHeight="1">
      <x:c r="A620"/>
      <x:c r="B620"/>
      <x:c r="C620"/>
      <x:c r="D620"/>
      <x:c r="E620"/>
    </x:row>
  </x:sheetData>
  <x:dataValidations count="21">
    <x:dataValidation type="list" sqref="D2:D3 D11 D202 D238 D339 D346 D559">
      <x:formula1>"No,Yes,Blink"</x:formula1>
    </x:dataValidation>
    <x:dataValidation type="list" sqref="D4:D7 D14:D15 D22:D24 D29 D31 D37 D39 D43:D44 D46 D51:D53 D61 D68 D70 D87:D89 D98:D100 D105 D107 D109 D114:D115 D117 D119 D123:D124 D130:D131 D135:D137 D142:D144 D150:D153 D159:D162 D166:D168 D173:D176 D181 D185 D189:D191 D196 D204:D205 D207 D224:D225 D232 D240:D241 D243 D247:D249 D253 D257:D258 D261 D265:D266 D270 D274:D275 D278 D282:D283 D286 D291:D292 D299:D300 D304:D305 D307 D313:D315 D319:D320 D326:D327 D333 D335 D340:D341 D347:D349 D354:D355 D360:D361 D366 D373 D378:D381 D386 D393 D396:D398 D402:D404 D406 D411 D414:D415 D419 D426:D427 D430 D436 D441:D443 D447 D449:D451 D456:D457 D461 D463:D465 D470:D472 D476:D478 D482:D486 D490:D492 D499:D500 D505:D507 D511:D512 D514 D516 D521 D527 D533 D540 D560 D562:D564 D568 D570:D572 D576 D578:D580 D584 D586:D588 D592:D593 D595:D597 D602:D604 D606:D608 D612:D613 D616:D618">
      <x:formula1>"Same Issue,Working,Not Test"</x:formula1>
    </x:dataValidation>
    <x:dataValidation type="list" sqref="D8:D9 D17:D18 D20 D25:D26 D28 D32:D33 D35:D36 D40:D41 D47:D48 D50 D54:D55 D62:D63 D71:D72 D74:D75 D80:D81 D90:D92 D95 D101:D103 D110:D112 D120:D121 D125:D126 D132:D133 D139:D140 D147:D148 D156:D157 D163:D164 D170:D171 D177:D178 D186:D187 D192:D193 D197:D199 D208:D209 D214:D216 D218 D220:D221 D223 D227:D228 D234:D236 D244:D245 D254:D255 D262:D263 D271:D272 D279:D280 D287:D288 D295:D296 D301:D302 D308:D309 D312 D316:D317 D323:D324 D330:D331 D336:D337 D342:D343 D350:D351 D356:D357 D362:D363 D368:D371 D375:D376 D383:D384 D387 D389:D390 D392 D395 D399:D400 D407:D409 D412 D416:D417 D423:D424 D431:D432 D434 D437:D438 D440 D444:D445 D452:D453 D455 D458:D459 D466:D467 D469 D473:D474 D479:D480 D487:D488 D494:D495 D501:D503 D508:D509 D517:D518 D520 D523:D524 D526 D530:D531 D536:D537 D543:D544 D550:D551 D556:D557 D565:D566 D573:D574 D581:D582 D589:D590 D598:D599 D609:D610 D619:D620">
      <x:formula1>"No,Yes"</x:formula1>
    </x:dataValidation>
    <x:dataValidation type="list" sqref="D12 D21 D76">
      <x:formula1>"No Spin,Spin,Not Test"</x:formula1>
    </x:dataValidation>
    <x:dataValidation type="list" sqref="D13 D16 D231">
      <x:formula1>"Yes,No,Not Test"</x:formula1>
    </x:dataValidation>
    <x:dataValidation type="list" sqref="D30 D38 D45 D60 D69 D77 D86 D96 D213 D226 D435 D529 D535 D542">
      <x:formula1>"Failed,Passed,Not Test"</x:formula1>
    </x:dataValidation>
    <x:dataValidation type="list" sqref="D57 D546 D553">
      <x:formula1>"CPU High,RAM High,Disk High,GPU High,Normal,Not Test"</x:formula1>
    </x:dataValidation>
    <x:dataValidation type="list" sqref="D58:D59 D66:D67 D78:D79 D84:D85 D97 D108 D118 D128:D129 D138 D145:D146 D154:D155 D169 D182:D184 D206 D211 D242 D250:D252 D259:D260 D267:D269 D276:D277 D284:D285 D293:D294 D306 D321:D322 D328:D329 D367 D374 D382 D388 D405 D422 D428:D429 D493 D515 D522 D528 D534 D541 D548:D549 D554:D555 D561 D569 D577 D585 D594 D605 D614:D615">
      <x:formula1>"Done,Not Test"</x:formula1>
    </x:dataValidation>
    <x:dataValidation type="list" sqref="D65 D94">
      <x:formula1>"During startup,After Windows login,Randomly,While using specific application,Not Test"</x:formula1>
    </x:dataValidation>
    <x:dataValidation type="list" sqref="D83">
      <x:formula1>"Before Windows,During Windows loading,After Windows login,Randomly,Not Test"</x:formula1>
    </x:dataValidation>
    <x:dataValidation type="list" sqref="D106 D116 D180 D413 D421 D448 D462 D498 D513">
      <x:formula1>"Detect,Not detect"</x:formula1>
    </x:dataValidation>
    <x:dataValidation type="list" sqref="D203 D239">
      <x:formula1>"Same Issue,Working,Not Test,No Other Port"</x:formula1>
    </x:dataValidation>
    <x:dataValidation type="list" sqref="D212 D233">
      <x:formula1>"Good,Fair,Poor,Replace Recommended,Battery Not Detected,Not Test"</x:formula1>
    </x:dataValidation>
    <x:dataValidation type="list" sqref="D219">
      <x:formula1>"No,Yes,Not sure"</x:formula1>
    </x:dataValidation>
    <x:dataValidation type="list" sqref="D230">
      <x:formula1>"0%,Over 10%,Cross Mark"</x:formula1>
    </x:dataValidation>
    <x:dataValidation type="list" sqref="D290">
      <x:formula1>"Sound,Microphone,Both,Not Test"</x:formula1>
    </x:dataValidation>
    <x:dataValidation type="list" sqref="D334">
      <x:formula1>"Disabled,Enabled,Not Test"</x:formula1>
    </x:dataValidation>
    <x:dataValidation type="list" sqref="D394">
      <x:formula1>"Off,On"</x:formula1>
    </x:dataValidation>
    <x:dataValidation type="list" sqref="D420">
      <x:formula1>"On,Off,Not Test"</x:formula1>
    </x:dataValidation>
    <x:dataValidation type="list" sqref="D497">
      <x:formula1>"Open,Closed,No Shutter,Not Test"</x:formula1>
    </x:dataValidation>
    <x:dataValidation type="list" sqref="D539 D547">
      <x:formula1>"Balanced,High Performance,Not Test"</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6" customWidth="1"/>
    <x:col min="2" max="2" width="26" customWidth="1"/>
    <x:col min="3" max="3" width="38" customWidth="1"/>
    <x:col min="4" max="4" width="16" customWidth="1"/>
    <x:col min="5" max="6" width="45" customWidth="1"/>
    <x:col min="7" max="7" width="24" customWidth="1"/>
  </x:cols>
  <x:sheetData>
    <x:row r="1">
      <x:c r="A1" s="50" t="str">
        <x:v>LEVEL 1</x:v>
      </x:c>
      <x:c r="B1" s="50" t="str">
        <x:v>SYMPTOM / GUIDE</x:v>
      </x:c>
      <x:c r="C1" s="50" t="str">
        <x:v>CHECKLIST</x:v>
      </x:c>
      <x:c r="D1" s="50" t="str">
        <x:v>Dropdown ID</x:v>
      </x:c>
      <x:c r="E1" s="50" t="str">
        <x:v>Email TH</x:v>
      </x:c>
      <x:c r="F1" s="50" t="str">
        <x:v>Email EN</x:v>
      </x:c>
      <x:c r="G1" s="50" t="str">
        <x:v>Related Guide Key</x:v>
      </x:c>
    </x:row>
    <x:row r="2">
      <x:c r="A2" s="51" t="str">
        <x:v>Boot</x:v>
      </x:c>
      <x:c r="B2" s="51" t="str">
        <x:v>No Power</x:v>
      </x:c>
      <x:c r="C2" s="52" t="str">
        <x:v>Power LED</x:v>
      </x:c>
      <x:c r="D2" s="52" t="str">
        <x:v>DD001</x:v>
      </x:c>
      <x:c r="E2" s="52" t="str">
        <x:v>ตรวจสอบว่าไฟสถานะที่ปุ่มเปิด/ปิดติดหรือไม่</x:v>
      </x:c>
      <x:c r="F2" s="52" t="str">
        <x:v>Check whether the Power LED is on.</x:v>
      </x:c>
      <x:c r="G2" s="52"/>
    </x:row>
    <x:row r="3">
      <x:c r="A3" s="51" t="str">
        <x:v>Boot</x:v>
      </x:c>
      <x:c r="B3" s="51" t="str">
        <x:v>No Power</x:v>
      </x:c>
      <x:c r="C3" s="52" t="str">
        <x:v>Charge LED</x:v>
      </x:c>
      <x:c r="D3" s="52" t="str">
        <x:v>DD001</x:v>
      </x:c>
      <x:c r="E3" s="52" t="str">
        <x:v>ตรวจสอบว่าไฟสถานะบริเวณช่องชาร์จติดหรือไม่</x:v>
      </x:c>
      <x:c r="F3" s="52" t="str">
        <x:v>Check whether the Charge LED is on.</x:v>
      </x:c>
      <x:c r="G3" s="52"/>
    </x:row>
    <x:row r="4">
      <x:c r="A4" s="51" t="str">
        <x:v>Boot</x:v>
      </x:c>
      <x:c r="B4" s="51" t="str">
        <x:v>No Power</x:v>
      </x:c>
      <x:c r="C4" s="52" t="str">
        <x:v>Power Reset</x:v>
      </x:c>
      <x:c r="D4" s="52" t="str">
        <x:v>DD002</x:v>
      </x:c>
      <x:c r="E4" s="52" t="str">
        <x:v>ทดสอบเคลียร์ไฟ (Power Reset) โดยถอดสายชาร์จออก จากนั้นกดปุ่ม Power ค้างไว้ประมาณ 30 วินาที แล้วลองเปิดเครื่องใหม่อีกครั้ง</x:v>
      </x:c>
      <x:c r="F4" s="52" t="str">
        <x:v>Perform a Power Reset by disconnecting the adapter, then press and hold the Power button for approximately 30 seconds and turn the computer on again.</x:v>
      </x:c>
      <x:c r="G4" s="52"/>
    </x:row>
    <x:row r="5">
      <x:c r="A5" s="51" t="str">
        <x:v>Boot</x:v>
      </x:c>
      <x:c r="B5" s="51" t="str">
        <x:v>No Power</x:v>
      </x:c>
      <x:c r="C5" s="52" t="str">
        <x:v>Swap Adapter</x:v>
      </x:c>
      <x:c r="D5" s="52" t="str">
        <x:v>DD002</x:v>
      </x:c>
      <x:c r="E5" s="52" t="str">
        <x:v>ทดสอบสลับ Adapter ตัวอื่น</x:v>
      </x:c>
      <x:c r="F5" s="52" t="str">
        <x:v>Test with another adapter.</x:v>
      </x:c>
      <x:c r="G5" s="52"/>
    </x:row>
    <x:row r="6">
      <x:c r="A6" s="51" t="str">
        <x:v>Boot</x:v>
      </x:c>
      <x:c r="B6" s="51" t="str">
        <x:v>No Power</x:v>
      </x:c>
      <x:c r="C6" s="52" t="str">
        <x:v>Adapter test on other machine</x:v>
      </x:c>
      <x:c r="D6" s="52" t="str">
        <x:v>DD002</x:v>
      </x:c>
      <x:c r="E6" s="52" t="str">
        <x:v>ทดสอบนำ Adapter ของเครื่องนี้ใช้งานกับเครื่องอื่น</x:v>
      </x:c>
      <x:c r="F6" s="52" t="str">
        <x:v>Test this adapter with another computer.</x:v>
      </x:c>
      <x:c r="G6" s="52"/>
    </x:row>
    <x:row r="7">
      <x:c r="A7" s="51" t="str">
        <x:v>Boot</x:v>
      </x:c>
      <x:c r="B7" s="51" t="str">
        <x:v>No Power</x:v>
      </x:c>
      <x:c r="C7" s="52" t="str">
        <x:v>Novo Button</x:v>
      </x:c>
      <x:c r="D7" s="52" t="str">
        <x:v>DD002</x:v>
      </x:c>
      <x:c r="E7" s="52" t="str">
        <x:v>กด Novo Button แล้วตรวจสอบว่าเครื่องตอบสนองหรือไม่</x:v>
      </x:c>
      <x:c r="F7" s="52" t="str">
        <x:v>Press the Novo Button and check whether the machine responds.</x:v>
      </x:c>
      <x:c r="G7" s="52"/>
    </x:row>
    <x:row r="8">
      <x:c r="A8" s="51" t="str">
        <x:v>Boot</x:v>
      </x:c>
      <x:c r="B8" s="51" t="str">
        <x:v>No Power</x:v>
      </x:c>
      <x:c r="C8" s="52" t="str">
        <x:v>Physical Damage</x:v>
      </x:c>
      <x:c r="D8" s="52" t="str">
        <x:v>DD003</x:v>
      </x:c>
      <x:c r="E8" s="52" t="str">
        <x:v>ตัวเครื่องมีรอยชำรุดหรือเสียหายหรือไม่</x:v>
      </x:c>
      <x:c r="F8" s="52" t="str">
        <x:v>Check whether the computer has any physical damage.</x:v>
      </x:c>
      <x:c r="G8" s="52"/>
    </x:row>
    <x:row r="9">
      <x:c r="A9" s="51" t="str">
        <x:v>Boot</x:v>
      </x:c>
      <x:c r="B9" s="51" t="str">
        <x:v>No Power</x:v>
      </x:c>
      <x:c r="C9" s="52" t="str">
        <x:v>Liquid Spilled</x:v>
      </x:c>
      <x:c r="D9" s="52" t="str">
        <x:v>DD003</x:v>
      </x:c>
      <x:c r="E9" s="52" t="str">
        <x:v>ตัวเครื่องมีประวัติน้ำหกใส่หรือไม่</x:v>
      </x:c>
      <x:c r="F9" s="52" t="str">
        <x:v>Check whether the computer has any signs or history of liquid spill.</x:v>
      </x:c>
      <x:c r="G9" s="52"/>
    </x:row>
    <x:row r="10">
      <x:c r="A10" s="51" t="str">
        <x:v>Boot</x:v>
      </x:c>
      <x:c r="B10" s="51" t="str">
        <x:v>No Power</x:v>
      </x:c>
      <x:c r="C10" s="52" t="str">
        <x:v>Other issue</x:v>
      </x:c>
      <x:c r="D10" s="52" t="str">
        <x:v>DD004</x:v>
      </x:c>
      <x:c r="E10" s="52" t="str">
        <x:v>ตัวเครื่องมีอาการผิดปกติอื่น ๆ เพิ่มเติมหรือไม่</x:v>
      </x:c>
      <x:c r="F10" s="52" t="str">
        <x:v>Check whether the computer has any other issues.</x:v>
      </x:c>
      <x:c r="G10" s="52"/>
    </x:row>
    <x:row r="11">
      <x:c r="A11" s="51" t="str">
        <x:v>Boot</x:v>
      </x:c>
      <x:c r="B11" s="51" t="str">
        <x:v>Power on No Display</x:v>
      </x:c>
      <x:c r="C11" s="52" t="str">
        <x:v>Power LED</x:v>
      </x:c>
      <x:c r="D11" s="52" t="str">
        <x:v>DD001</x:v>
      </x:c>
      <x:c r="E11" s="52" t="str">
        <x:v>ตรวจสอบว่าไฟสถานะที่ปุ่มเปิด/ปิดติดหรือไม่</x:v>
      </x:c>
      <x:c r="F11" s="52" t="str">
        <x:v>Check whether the Power LED is on.</x:v>
      </x:c>
      <x:c r="G11" s="52"/>
    </x:row>
    <x:row r="12">
      <x:c r="A12" s="51" t="str">
        <x:v>Boot</x:v>
      </x:c>
      <x:c r="B12" s="51" t="str">
        <x:v>Power on No Display</x:v>
      </x:c>
      <x:c r="C12" s="52" t="str">
        <x:v>Fan Check</x:v>
      </x:c>
      <x:c r="D12" s="52" t="str">
        <x:v>DD005</x:v>
      </x:c>
      <x:c r="E12" s="52" t="str">
        <x:v>ตรวจสอบพัดลมหมุนหรือไม่</x:v>
      </x:c>
      <x:c r="F12" s="52" t="str">
        <x:v>Check whether the fan is spinning.</x:v>
      </x:c>
      <x:c r="G12" s="52"/>
    </x:row>
    <x:row r="13">
      <x:c r="A13" s="51" t="str">
        <x:v>Boot</x:v>
      </x:c>
      <x:c r="B13" s="51" t="str">
        <x:v>Power on No Display</x:v>
      </x:c>
      <x:c r="C13" s="52" t="str">
        <x:v>Caps Lock Toggle</x:v>
      </x:c>
      <x:c r="D13" s="52" t="str">
        <x:v>DD003</x:v>
      </x:c>
      <x:c r="E13" s="52" t="str">
        <x:v>ทดสอบกดปุ่ม Caps Lock ดูว่าไฟตอบสนองหรือไม่</x:v>
      </x:c>
      <x:c r="F13" s="52" t="str">
        <x:v>Press the Caps Lock key and check whether the LED responds.</x:v>
      </x:c>
      <x:c r="G13" s="52"/>
    </x:row>
    <x:row r="14">
      <x:c r="A14" s="51" t="str">
        <x:v>Boot</x:v>
      </x:c>
      <x:c r="B14" s="51" t="str">
        <x:v>Power on No Display</x:v>
      </x:c>
      <x:c r="C14" s="52" t="str">
        <x:v>External Monitor test</x:v>
      </x:c>
      <x:c r="D14" s="52" t="str">
        <x:v>DD002</x:v>
      </x:c>
      <x:c r="E14" s="52" t="str">
        <x:v>ทดสอบต่อจอนอกและตรวจสอบว่าภาพออกหรือไม่</x:v>
      </x:c>
      <x:c r="F14" s="52" t="str">
        <x:v>Connect an external monitor and check whether an image is displayed.</x:v>
      </x:c>
      <x:c r="G14" s="52"/>
    </x:row>
    <x:row r="15">
      <x:c r="A15" s="51" t="str">
        <x:v>Boot</x:v>
      </x:c>
      <x:c r="B15" s="51" t="str">
        <x:v>Power on No Display</x:v>
      </x:c>
      <x:c r="C15" s="52" t="str">
        <x:v>Display Backlight</x:v>
      </x:c>
      <x:c r="D15" s="52" t="str">
        <x:v>DD003</x:v>
      </x:c>
      <x:c r="E15" s="52" t="str">
        <x:v>ตรวจสอบว่ามีแสงสว่างจากหน้าจอหรือไม่</x:v>
      </x:c>
      <x:c r="F15" s="52" t="str">
        <x:v>Check whether the display backlight is on.</x:v>
      </x:c>
      <x:c r="G15" s="52"/>
    </x:row>
    <x:row r="16">
      <x:c r="A16" s="51" t="str">
        <x:v>Boot</x:v>
      </x:c>
      <x:c r="B16" s="51" t="str">
        <x:v>Power on No Display</x:v>
      </x:c>
      <x:c r="C16" s="52" t="str">
        <x:v>Power Reset</x:v>
      </x:c>
      <x:c r="D16" s="52" t="str">
        <x:v>DD002</x:v>
      </x:c>
      <x:c r="E16" s="52" t="str">
        <x:v>ทดสอบเคลียร์ไฟ (Power Reset) โดยถอดสายชาร์จออก จากนั้นกดปุ่ม Power ค้างไว้ประมาณ 30 วินาที แล้วลองเปิดเครื่องใหม่อีกครั้ง</x:v>
      </x:c>
      <x:c r="F16" s="52" t="str">
        <x:v>Perform a Power Reset by disconnecting the adapter, then press and hold the Power button for approximately 30 seconds and turn the computer on again.</x:v>
      </x:c>
      <x:c r="G16" s="52"/>
    </x:row>
    <x:row r="17">
      <x:c r="A17" s="51" t="str">
        <x:v>Boot</x:v>
      </x:c>
      <x:c r="B17" s="51" t="str">
        <x:v>Power on No Display</x:v>
      </x:c>
      <x:c r="C17" s="52" t="str">
        <x:v>Physical Damage</x:v>
      </x:c>
      <x:c r="D17" s="52" t="str">
        <x:v>DD003</x:v>
      </x:c>
      <x:c r="E17" s="52" t="str">
        <x:v>ตัวเครื่องมีรอยชำรุดหรือเสียหายหรือไม่</x:v>
      </x:c>
      <x:c r="F17" s="52" t="str">
        <x:v>Check whether the computer has any physical damage.</x:v>
      </x:c>
      <x:c r="G17" s="52"/>
    </x:row>
    <x:row r="18">
      <x:c r="A18" s="51" t="str">
        <x:v>Boot</x:v>
      </x:c>
      <x:c r="B18" s="51" t="str">
        <x:v>Power on No Display</x:v>
      </x:c>
      <x:c r="C18" s="52" t="str">
        <x:v>Liquid Spilled</x:v>
      </x:c>
      <x:c r="D18" s="52" t="str">
        <x:v>DD003</x:v>
      </x:c>
      <x:c r="E18" s="52" t="str">
        <x:v>ตัวเครื่องมีประวัติน้ำหกใส่หรือไม่</x:v>
      </x:c>
      <x:c r="F18" s="52" t="str">
        <x:v>Check whether the computer has any signs or history of liquid spill.</x:v>
      </x:c>
      <x:c r="G18" s="52"/>
    </x:row>
    <x:row r="19">
      <x:c r="A19" s="51" t="str">
        <x:v>Boot</x:v>
      </x:c>
      <x:c r="B19" s="51" t="str">
        <x:v>Power on No Display</x:v>
      </x:c>
      <x:c r="C19" s="52" t="str">
        <x:v>Other issue</x:v>
      </x:c>
      <x:c r="D19" s="52" t="str">
        <x:v>DD004</x:v>
      </x:c>
      <x:c r="E19" s="52" t="str">
        <x:v>ตัวเครื่องมีอาการผิดปกติอื่น ๆ เพิ่มเติมหรือไม่</x:v>
      </x:c>
      <x:c r="F19" s="52" t="str">
        <x:v>Check whether the computer has any other issues.</x:v>
      </x:c>
      <x:c r="G19" s="52"/>
    </x:row>
    <x:row r="20">
      <x:c r="A20" s="51" t="str">
        <x:v>Boot</x:v>
      </x:c>
      <x:c r="B20" s="51" t="str">
        <x:v>Boot Loop</x:v>
      </x:c>
      <x:c r="C20" s="52" t="str">
        <x:v>Can Access BIOS</x:v>
      </x:c>
      <x:c r="D20" s="52" t="str">
        <x:v>DD003</x:v>
      </x:c>
      <x:c r="E20" s="52" t="str">
        <x:v>สามารถเข้าหน้า BIOS ได้หรือไม่</x:v>
      </x:c>
      <x:c r="F20" s="52" t="str">
        <x:v>Check whether the computer can access BIOS.</x:v>
      </x:c>
      <x:c r="G20" s="52"/>
    </x:row>
    <x:row r="21">
      <x:c r="A21" s="51" t="str">
        <x:v>Boot</x:v>
      </x:c>
      <x:c r="B21" s="51" t="str">
        <x:v>Boot Loop</x:v>
      </x:c>
      <x:c r="C21" s="52" t="str">
        <x:v>Power Reset</x:v>
      </x:c>
      <x:c r="D21" s="52" t="str">
        <x:v>DD002</x:v>
      </x:c>
      <x:c r="E21" s="52" t="str">
        <x:v>ทดสอบเคลียร์ไฟ (Power Reset) โดยถอดสายชาร์จออก จากนั้นกดปุ่ม Power ค้างไว้ประมาณ 30 วินาที แล้วลองเปิดเครื่องใหม่อีกครั้ง</x:v>
      </x:c>
      <x:c r="F21" s="52" t="str">
        <x:v>Perform a Power Reset by disconnecting the adapter, then press and hold the Power button for approximately 30 seconds and turn the computer on again.</x:v>
      </x:c>
      <x:c r="G21" s="52"/>
    </x:row>
    <x:row r="22">
      <x:c r="A22" s="51" t="str">
        <x:v>Boot</x:v>
      </x:c>
      <x:c r="B22" s="51" t="str">
        <x:v>Boot Loop</x:v>
      </x:c>
      <x:c r="C22" s="52" t="str">
        <x:v>Run Lenovo Diagnostics</x:v>
      </x:c>
      <x:c r="D22" s="52" t="str">
        <x:v>DD007</x:v>
      </x:c>
      <x:c r="E22" s="52" t="str">
        <x:v>ทดสอบ Run Diagnostics โดยกด F10 รัว ๆ ขณะเปิดเครื่อง → เลือก Run All → Quick → Quick Unattended จากนั้นตรวจสอบว่า Pass หรือ Failed พร้อมแนบผลเทส</x:v>
      </x:c>
      <x:c r="F22" s="52" t="str">
        <x:v>Run Lenovo Diagnostics by repeatedly pressing F10 while turning on the computer → select Run All → Quick → Quick Unattended, then check whether the result is Passed or Failed and attach the test result.</x:v>
      </x:c>
      <x:c r="G22" s="52" t="str">
        <x:v>LENOVO_DIAGNOSTICS</x:v>
      </x:c>
    </x:row>
    <x:row r="23">
      <x:c r="A23" s="51" t="str">
        <x:v>Boot</x:v>
      </x:c>
      <x:c r="B23" s="51" t="str">
        <x:v>Boot Loop</x:v>
      </x:c>
      <x:c r="C23" s="52" t="str">
        <x:v>Re-install Windows</x:v>
      </x:c>
      <x:c r="D23" s="52" t="str">
        <x:v>DD002</x:v>
      </x:c>
      <x:c r="E23" s="52" t="str">
        <x:v>รบกวนทดสอบติดตั้ง Windows ใหม่</x:v>
      </x:c>
      <x:c r="F23" s="52" t="str">
        <x:v>Please reinstall Windows and test again.</x:v>
      </x:c>
      <x:c r="G23" s="52" t="str">
        <x:v>REINSTALL_WINDOWS</x:v>
      </x:c>
    </x:row>
    <x:row r="24">
      <x:c r="A24" s="51" t="str">
        <x:v>Boot</x:v>
      </x:c>
      <x:c r="B24" s="51" t="str">
        <x:v>Boot Loop</x:v>
      </x:c>
      <x:c r="C24" s="52" t="str">
        <x:v>Physical Damage</x:v>
      </x:c>
      <x:c r="D24" s="52" t="str">
        <x:v>DD003</x:v>
      </x:c>
      <x:c r="E24" s="52" t="str">
        <x:v>ตัวเครื่องมีรอยชำรุดหรือเสียหายหรือไม่</x:v>
      </x:c>
      <x:c r="F24" s="52" t="str">
        <x:v>Check whether the computer has any physical damage.</x:v>
      </x:c>
      <x:c r="G24" s="52"/>
    </x:row>
    <x:row r="25">
      <x:c r="A25" s="51" t="str">
        <x:v>Boot</x:v>
      </x:c>
      <x:c r="B25" s="51" t="str">
        <x:v>Boot Loop</x:v>
      </x:c>
      <x:c r="C25" s="52" t="str">
        <x:v>Other Issue</x:v>
      </x:c>
      <x:c r="D25" s="52" t="str">
        <x:v>DD004</x:v>
      </x:c>
      <x:c r="E25" s="52" t="str">
        <x:v>ตัวเครื่องมีอาการผิดปกติอื่น ๆ เพิ่มเติมหรือไม่</x:v>
      </x:c>
      <x:c r="F25" s="52" t="str">
        <x:v>Check whether the computer has any other issues.</x:v>
      </x:c>
      <x:c r="G25" s="52"/>
    </x:row>
    <x:row r="26">
      <x:c r="A26" s="51" t="str">
        <x:v>Boot</x:v>
      </x:c>
      <x:c r="B26" s="51" t="str">
        <x:v>Stuck Lenovo Logo</x:v>
      </x:c>
      <x:c r="C26" s="52" t="str">
        <x:v>Can Access BIOS</x:v>
      </x:c>
      <x:c r="D26" s="52" t="str">
        <x:v>DD003</x:v>
      </x:c>
      <x:c r="E26" s="52" t="str">
        <x:v>สามารถเข้าหน้า BIOS ได้หรือไม่</x:v>
      </x:c>
      <x:c r="F26" s="52" t="str">
        <x:v>Check whether the computer can access BIOS.</x:v>
      </x:c>
      <x:c r="G26" s="52"/>
    </x:row>
    <x:row r="27">
      <x:c r="A27" s="51" t="str">
        <x:v>Boot</x:v>
      </x:c>
      <x:c r="B27" s="51" t="str">
        <x:v>Stuck Lenovo Logo</x:v>
      </x:c>
      <x:c r="C27" s="52" t="str">
        <x:v>BIOS Detects Storage</x:v>
      </x:c>
      <x:c r="D27" s="52" t="str">
        <x:v>DD003</x:v>
      </x:c>
      <x:c r="E27" s="52" t="str">
        <x:v>ตรวจสอบใน BIOS ว่าพบ SSD หรือไม่</x:v>
      </x:c>
      <x:c r="F27" s="52" t="str">
        <x:v>Enter BIOS and check whether the SSD is detected.</x:v>
      </x:c>
      <x:c r="G27" s="52"/>
    </x:row>
    <x:row r="28">
      <x:c r="A28" s="51" t="str">
        <x:v>Boot</x:v>
      </x:c>
      <x:c r="B28" s="51" t="str">
        <x:v>Stuck Lenovo Logo</x:v>
      </x:c>
      <x:c r="C28" s="52" t="str">
        <x:v>Power Reset</x:v>
      </x:c>
      <x:c r="D28" s="52" t="str">
        <x:v>DD002</x:v>
      </x:c>
      <x:c r="E28" s="52" t="str">
        <x:v>ทดสอบเคลียร์ไฟ (Power Reset) โดยถอดสายชาร์จออก จากนั้นกดปุ่ม Power ค้างไว้ประมาณ 30 วินาที แล้วลองเปิดเครื่องใหม่อีกครั้ง</x:v>
      </x:c>
      <x:c r="F28" s="52" t="str">
        <x:v>Perform a Power Reset by disconnecting the adapter, then press and hold the Power button for approximately 30 seconds and turn the computer on again.</x:v>
      </x:c>
      <x:c r="G28" s="52"/>
    </x:row>
    <x:row r="29">
      <x:c r="A29" s="51" t="str">
        <x:v>Boot</x:v>
      </x:c>
      <x:c r="B29" s="51" t="str">
        <x:v>Stuck Lenovo Logo</x:v>
      </x:c>
      <x:c r="C29" s="52" t="str">
        <x:v>Run Lenovo Diagnostics</x:v>
      </x:c>
      <x:c r="D29" s="52" t="str">
        <x:v>DD007</x:v>
      </x:c>
      <x:c r="E29" s="52" t="str">
        <x:v>ทดสอบ Run Diagnostics โดยกด F10 รัว ๆ ขณะเปิดเครื่อง → เลือก Run All → Quick → Quick Unattended จากนั้นตรวจสอบว่า Pass หรือ Failed พร้อมแนบผลเทส</x:v>
      </x:c>
      <x:c r="F29" s="52" t="str">
        <x:v>Run Lenovo Diagnostics by repeatedly pressing F10 while turning on the computer → select Run All → Quick → Quick Unattended, then check whether the result is Passed or Failed and attach the test result.</x:v>
      </x:c>
      <x:c r="G29" s="52" t="str">
        <x:v>LENOVO_DIAGNOSTICS</x:v>
      </x:c>
    </x:row>
    <x:row r="30">
      <x:c r="A30" s="51" t="str">
        <x:v>Boot</x:v>
      </x:c>
      <x:c r="B30" s="51" t="str">
        <x:v>Stuck Lenovo Logo</x:v>
      </x:c>
      <x:c r="C30" s="52" t="str">
        <x:v>Re-install Windows</x:v>
      </x:c>
      <x:c r="D30" s="52" t="str">
        <x:v>DD002</x:v>
      </x:c>
      <x:c r="E30" s="52" t="str">
        <x:v>รบกวนทดสอบติดตั้ง Windows ใหม่</x:v>
      </x:c>
      <x:c r="F30" s="52" t="str">
        <x:v>Please reinstall Windows and test again.</x:v>
      </x:c>
      <x:c r="G30" s="52" t="str">
        <x:v>REINSTALL_WINDOWS</x:v>
      </x:c>
    </x:row>
    <x:row r="31">
      <x:c r="A31" s="51" t="str">
        <x:v>Boot</x:v>
      </x:c>
      <x:c r="B31" s="51" t="str">
        <x:v>Stuck Lenovo Logo</x:v>
      </x:c>
      <x:c r="C31" s="52" t="str">
        <x:v>Physical Damage</x:v>
      </x:c>
      <x:c r="D31" s="52" t="str">
        <x:v>DD003</x:v>
      </x:c>
      <x:c r="E31" s="52" t="str">
        <x:v>ตัวเครื่องมีรอยชำรุดหรือเสียหายหรือไม่</x:v>
      </x:c>
      <x:c r="F31" s="52" t="str">
        <x:v>Check whether the computer has any physical damage.</x:v>
      </x:c>
      <x:c r="G31" s="52"/>
    </x:row>
    <x:row r="32">
      <x:c r="A32" s="51" t="str">
        <x:v>Boot</x:v>
      </x:c>
      <x:c r="B32" s="51" t="str">
        <x:v>Stuck Lenovo Logo</x:v>
      </x:c>
      <x:c r="C32" s="52" t="str">
        <x:v>Other Issue</x:v>
      </x:c>
      <x:c r="D32" s="52" t="str">
        <x:v>DD004</x:v>
      </x:c>
      <x:c r="E32" s="52" t="str">
        <x:v>ตัวเครื่องมีอาการผิดปกติอื่น ๆ เพิ่มเติมหรือไม่</x:v>
      </x:c>
      <x:c r="F32" s="52" t="str">
        <x:v>Check whether the computer has any other issues.</x:v>
      </x:c>
      <x:c r="G32" s="52"/>
    </x:row>
    <x:row r="33">
      <x:c r="A33" s="51" t="str">
        <x:v>Boot</x:v>
      </x:c>
      <x:c r="B33" s="51" t="str">
        <x:v>Stuck Automatic Repair</x:v>
      </x:c>
      <x:c r="C33" s="52" t="str">
        <x:v>Windows Recovery</x:v>
      </x:c>
      <x:c r="D33" s="52" t="str">
        <x:v>DD002</x:v>
      </x:c>
      <x:c r="E33" s="52" t="str">
        <x:v>ทดสอบ Windows Recovery
หากเข้า Windows ได้ ให้ไปที่ Settings → System → Recovery → Reset This PC
หากเข้า Windows ไม่ได้ ให้เข้า Windows Recovery → Troubleshoot → Reset This PC
เลือก Keep my files หรือ Remove everything แล้วดำเนินการตามขั้นตอนจนเสร็จ</x:v>
      </x:c>
      <x:c r="F33" s="52" t="str">
        <x:v>Test Windows Recovery. If Windows is accessible, go to Settings → System → Recovery → Reset This PC. If Windows is not accessible, enter Windows Recovery → Troubleshoot → Reset This PC. Select Keep my files or Remove everything, then follow the on-screen instructions until complete.</x:v>
      </x:c>
      <x:c r="G33" s="52" t="str">
        <x:v>RESET_THIS_PC | STARTUP_REPAIR | SYSTEM_RESTORE | UNINSTALL_WINDOWS_UPDATE</x:v>
      </x:c>
    </x:row>
    <x:row r="34">
      <x:c r="A34" s="51" t="str">
        <x:v>Boot</x:v>
      </x:c>
      <x:c r="B34" s="51" t="str">
        <x:v>Stuck Automatic Repair</x:v>
      </x:c>
      <x:c r="C34" s="52" t="str">
        <x:v>Power Reset</x:v>
      </x:c>
      <x:c r="D34" s="52" t="str">
        <x:v>DD002</x:v>
      </x:c>
      <x:c r="E34" s="52" t="str">
        <x:v>ทดสอบเคลียร์ไฟ (Power Reset) โดยถอดสายชาร์จออก จากนั้นกดปุ่ม Power ค้างไว้ประมาณ 30 วินาที แล้วลองเปิดเครื่องใหม่อีกครั้ง</x:v>
      </x:c>
      <x:c r="F34" s="52" t="str">
        <x:v>Perform a Power Reset by disconnecting the adapter, then press and hold the Power button for approximately 30 seconds and turn the computer on again.</x:v>
      </x:c>
      <x:c r="G34" s="52"/>
    </x:row>
    <x:row r="35">
      <x:c r="A35" s="51" t="str">
        <x:v>Boot</x:v>
      </x:c>
      <x:c r="B35" s="51" t="str">
        <x:v>Stuck Automatic Repair</x:v>
      </x:c>
      <x:c r="C35" s="52" t="str">
        <x:v>Run Lenovo Diagnostics</x:v>
      </x:c>
      <x:c r="D35" s="52" t="str">
        <x:v>DD007</x:v>
      </x:c>
      <x:c r="E35" s="52" t="str">
        <x:v>ทดสอบ Run Diagnostics โดยกด F10 รัว ๆ ขณะเปิดเครื่อง → เลือก Run All → Quick → Quick Unattended จากนั้นตรวจสอบว่า Pass หรือ Failed พร้อมแนบผลเทส</x:v>
      </x:c>
      <x:c r="F35" s="52" t="str">
        <x:v>Run Lenovo Diagnostics by repeatedly pressing F10 while turning on the computer → select Run All → Quick → Quick Unattended, then check whether the result is Passed or Failed and attach the test result.</x:v>
      </x:c>
      <x:c r="G35" s="52" t="str">
        <x:v>LENOVO_DIAGNOSTICS</x:v>
      </x:c>
    </x:row>
    <x:row r="36">
      <x:c r="A36" s="51" t="str">
        <x:v>Boot</x:v>
      </x:c>
      <x:c r="B36" s="51" t="str">
        <x:v>Stuck Automatic Repair</x:v>
      </x:c>
      <x:c r="C36" s="52" t="str">
        <x:v>Re-install Windows</x:v>
      </x:c>
      <x:c r="D36" s="52" t="str">
        <x:v>DD002</x:v>
      </x:c>
      <x:c r="E36" s="52" t="str">
        <x:v>รบกวนทดสอบติดตั้ง Windows ใหม่</x:v>
      </x:c>
      <x:c r="F36" s="52" t="str">
        <x:v>Please reinstall Windows and test again.</x:v>
      </x:c>
      <x:c r="G36" s="52" t="str">
        <x:v>REINSTALL_WINDOWS</x:v>
      </x:c>
    </x:row>
    <x:row r="37">
      <x:c r="A37" s="51" t="str">
        <x:v>Boot</x:v>
      </x:c>
      <x:c r="B37" s="51" t="str">
        <x:v>Stuck Automatic Repair</x:v>
      </x:c>
      <x:c r="C37" s="52" t="str">
        <x:v>Physical Damage</x:v>
      </x:c>
      <x:c r="D37" s="52" t="str">
        <x:v>DD003</x:v>
      </x:c>
      <x:c r="E37" s="52" t="str">
        <x:v>ตัวเครื่องมีรอยชำรุดหรือเสียหายหรือไม่</x:v>
      </x:c>
      <x:c r="F37" s="52" t="str">
        <x:v>Check whether the computer has any physical damage.</x:v>
      </x:c>
      <x:c r="G37" s="52"/>
    </x:row>
    <x:row r="38">
      <x:c r="A38" s="51" t="str">
        <x:v>Boot</x:v>
      </x:c>
      <x:c r="B38" s="51" t="str">
        <x:v>Stuck Automatic Repair</x:v>
      </x:c>
      <x:c r="C38" s="52" t="str">
        <x:v>Other Issue</x:v>
      </x:c>
      <x:c r="D38" s="52" t="str">
        <x:v>DD004</x:v>
      </x:c>
      <x:c r="E38" s="52" t="str">
        <x:v>ตัวเครื่องมีอาการผิดปกติอื่น ๆ เพิ่มเติมหรือไม่</x:v>
      </x:c>
      <x:c r="F38" s="52" t="str">
        <x:v>Check whether the computer has any other issues.</x:v>
      </x:c>
      <x:c r="G38" s="52"/>
    </x:row>
    <x:row r="39">
      <x:c r="A39" s="51" t="str">
        <x:v>Boot</x:v>
      </x:c>
      <x:c r="B39" s="51" t="str">
        <x:v>Black Screen After Login</x:v>
      </x:c>
      <x:c r="C39" s="52" t="str">
        <x:v>Can Access BIOS</x:v>
      </x:c>
      <x:c r="D39" s="52" t="str">
        <x:v>DD003</x:v>
      </x:c>
      <x:c r="E39" s="52" t="str">
        <x:v>สามารถเข้าหน้า BIOS ได้หรือไม่</x:v>
      </x:c>
      <x:c r="F39" s="52" t="str">
        <x:v>Check whether the computer can access BIOS.</x:v>
      </x:c>
      <x:c r="G39" s="52"/>
    </x:row>
    <x:row r="40">
      <x:c r="A40" s="51" t="str">
        <x:v>Boot</x:v>
      </x:c>
      <x:c r="B40" s="51" t="str">
        <x:v>Black Screen After Login</x:v>
      </x:c>
      <x:c r="C40" s="52" t="str">
        <x:v>External Monitor Test</x:v>
      </x:c>
      <x:c r="D40" s="52" t="str">
        <x:v>DD002</x:v>
      </x:c>
      <x:c r="E40" s="52" t="str">
        <x:v>ทดสอบต่อจอนอกและตรวจสอบว่าภาพออกหรือไม่</x:v>
      </x:c>
      <x:c r="F40" s="52" t="str">
        <x:v>Connect an external monitor and check whether an image is displayed.</x:v>
      </x:c>
      <x:c r="G40" s="52"/>
    </x:row>
    <x:row r="41">
      <x:c r="A41" s="51" t="str">
        <x:v>Boot</x:v>
      </x:c>
      <x:c r="B41" s="51" t="str">
        <x:v>Black Screen After Login</x:v>
      </x:c>
      <x:c r="C41" s="52" t="str">
        <x:v>Power Reset</x:v>
      </x:c>
      <x:c r="D41" s="52" t="str">
        <x:v>DD002</x:v>
      </x:c>
      <x:c r="E41" s="52" t="str">
        <x:v>ทดสอบเคลียร์ไฟ (Power Reset) โดยถอดสายชาร์จออก จากนั้นกดปุ่ม Power ค้างไว้ประมาณ 30 วินาที แล้วลองเปิดเครื่องใหม่อีกครั้ง</x:v>
      </x:c>
      <x:c r="F41" s="52" t="str">
        <x:v>Perform a Power Reset by disconnecting the adapter, then press and hold the Power button for approximately 30 seconds and turn the computer on again.</x:v>
      </x:c>
      <x:c r="G41" s="52"/>
    </x:row>
    <x:row r="42">
      <x:c r="A42" s="51" t="str">
        <x:v>Boot</x:v>
      </x:c>
      <x:c r="B42" s="51" t="str">
        <x:v>Black Screen After Login</x:v>
      </x:c>
      <x:c r="C42" s="52" t="str">
        <x:v>Re-install Windows</x:v>
      </x:c>
      <x:c r="D42" s="52" t="str">
        <x:v>DD002</x:v>
      </x:c>
      <x:c r="E42" s="52" t="str">
        <x:v>รบกวนทดสอบติดตั้ง Windows ใหม่</x:v>
      </x:c>
      <x:c r="F42" s="52" t="str">
        <x:v>Please reinstall Windows and test again.</x:v>
      </x:c>
      <x:c r="G42" s="52" t="str">
        <x:v>REINSTALL_WINDOWS</x:v>
      </x:c>
    </x:row>
    <x:row r="43">
      <x:c r="A43" s="51" t="str">
        <x:v>Boot</x:v>
      </x:c>
      <x:c r="B43" s="51" t="str">
        <x:v>Black Screen After Login</x:v>
      </x:c>
      <x:c r="C43" s="52" t="str">
        <x:v>Physical Damage</x:v>
      </x:c>
      <x:c r="D43" s="52" t="str">
        <x:v>DD003</x:v>
      </x:c>
      <x:c r="E43" s="52" t="str">
        <x:v>ตัวเครื่องมีรอยชำรุดหรือเสียหายหรือไม่</x:v>
      </x:c>
      <x:c r="F43" s="52" t="str">
        <x:v>Check whether the computer has any physical damage.</x:v>
      </x:c>
      <x:c r="G43" s="52"/>
    </x:row>
    <x:row r="44">
      <x:c r="A44" s="51" t="str">
        <x:v>Boot</x:v>
      </x:c>
      <x:c r="B44" s="51" t="str">
        <x:v>Black Screen After Login</x:v>
      </x:c>
      <x:c r="C44" s="52" t="str">
        <x:v>Other Issue</x:v>
      </x:c>
      <x:c r="D44" s="52" t="str">
        <x:v>DD004</x:v>
      </x:c>
      <x:c r="E44" s="52" t="str">
        <x:v>ตัวเครื่องมีอาการผิดปกติอื่น ๆ เพิ่มเติมหรือไม่</x:v>
      </x:c>
      <x:c r="F44" s="52" t="str">
        <x:v>Check whether the computer has any other issues.</x:v>
      </x:c>
      <x:c r="G44" s="52"/>
    </x:row>
    <x:row r="45">
      <x:c r="A45" s="51" t="str">
        <x:v>Windows</x:v>
      </x:c>
      <x:c r="B45" s="51" t="str">
        <x:v>Slow</x:v>
      </x:c>
      <x:c r="C45" s="52" t="str">
        <x:v>Check Task Manager Usage</x:v>
      </x:c>
      <x:c r="D45" s="52" t="str">
        <x:v>DD008</x:v>
      </x:c>
      <x:c r="E45" s="52" t="str">
        <x:v>เข้าหน้า Task Manager และตรวจสอบการทำงานของเครื่อง เช่น CPU/RAM/DISK วิ่ง 100% หรือไม่</x:v>
      </x:c>
      <x:c r="F45" s="52" t="str">
        <x:v>Open Task Manager and check system usage, such as whether CPU, RAM, or Disk usage reaches 100%.</x:v>
      </x:c>
      <x:c r="G45" s="52"/>
    </x:row>
    <x:row r="46">
      <x:c r="A46" s="51" t="str">
        <x:v>Windows</x:v>
      </x:c>
      <x:c r="B46" s="51" t="str">
        <x:v>Slow</x:v>
      </x:c>
      <x:c r="C46" s="52" t="str">
        <x:v>Windows Update</x:v>
      </x:c>
      <x:c r="D46" s="52" t="str">
        <x:v>DD002</x:v>
      </x:c>
      <x:c r="E46" s="52" t="str">
        <x:v>ทดสอบ Windows Update → ไปที่ Settings → Windows Update จากนั้นตรวจสอบและติดตั้งอัปเดตทั้งหมด</x:v>
      </x:c>
      <x:c r="F46" s="52" t="str">
        <x:v>Go to Settings → Windows Update, then check for and install all available updates.</x:v>
      </x:c>
      <x:c r="G46" s="52"/>
    </x:row>
    <x:row r="47">
      <x:c r="A47" s="51" t="str">
        <x:v>Windows</x:v>
      </x:c>
      <x:c r="B47" s="51" t="str">
        <x:v>Slow</x:v>
      </x:c>
      <x:c r="C47" s="52" t="str">
        <x:v>Lenovo Vantage Update</x:v>
      </x:c>
      <x:c r="D47" s="52" t="str">
        <x:v>DD002</x:v>
      </x:c>
      <x:c r="E47" s="52" t="str">
        <x:v>ทดสอบอัปเดตไดรเวอร์ทั้งหมดผ่านโปรแกรม Lenovo Vantage</x:v>
      </x:c>
      <x:c r="F47" s="52" t="str">
        <x:v>Open Lenovo Vantage and install all available driver updates.</x:v>
      </x:c>
      <x:c r="G47" s="52"/>
    </x:row>
    <x:row r="48">
      <x:c r="A48" s="51" t="str">
        <x:v>Windows</x:v>
      </x:c>
      <x:c r="B48" s="51" t="str">
        <x:v>Slow</x:v>
      </x:c>
      <x:c r="C48" s="52" t="str">
        <x:v>Run Lenovo Diagnostics</x:v>
      </x:c>
      <x:c r="D48" s="52" t="str">
        <x:v>DD007</x:v>
      </x:c>
      <x:c r="E48" s="52" t="str">
        <x:v>ทดสอบ Run Diagnostics โดยกด F10 รัว ๆ ขณะเปิดเครื่อง → เลือก Run All → Quick → Quick Unattended จากนั้นตรวจสอบว่า Pass หรือ Failed พร้อมแนบผลเทส</x:v>
      </x:c>
      <x:c r="F48" s="52" t="str">
        <x:v>Run Lenovo Diagnostics by repeatedly pressing F10 while turning on the computer → select Run All → Quick → Quick Unattended, then check whether the result is Passed or Failed and attach the test result.</x:v>
      </x:c>
      <x:c r="G48" s="52" t="str">
        <x:v>LENOVO_DIAGNOSTICS</x:v>
      </x:c>
    </x:row>
    <x:row r="49">
      <x:c r="A49" s="51" t="str">
        <x:v>Windows</x:v>
      </x:c>
      <x:c r="B49" s="51" t="str">
        <x:v>Slow</x:v>
      </x:c>
      <x:c r="C49" s="52" t="str">
        <x:v>Re-install Windows</x:v>
      </x:c>
      <x:c r="D49" s="52" t="str">
        <x:v>DD002</x:v>
      </x:c>
      <x:c r="E49" s="52" t="str">
        <x:v>รบกวนทดสอบติดตั้ง Windows ใหม่</x:v>
      </x:c>
      <x:c r="F49" s="52" t="str">
        <x:v>Please reinstall Windows and test again.</x:v>
      </x:c>
      <x:c r="G49" s="52" t="str">
        <x:v>REINSTALL_WINDOWS</x:v>
      </x:c>
    </x:row>
    <x:row r="50">
      <x:c r="A50" s="51" t="str">
        <x:v>Windows</x:v>
      </x:c>
      <x:c r="B50" s="51" t="str">
        <x:v>Slow</x:v>
      </x:c>
      <x:c r="C50" s="52" t="str">
        <x:v>Other Issue</x:v>
      </x:c>
      <x:c r="D50" s="52" t="str">
        <x:v>DD004</x:v>
      </x:c>
      <x:c r="E50" s="52" t="str">
        <x:v>ตัวเครื่องมีอาการผิดปกติอื่น ๆ เพิ่มเติมหรือไม่</x:v>
      </x:c>
      <x:c r="F50" s="52" t="str">
        <x:v>Check whether the computer has any other issues.</x:v>
      </x:c>
      <x:c r="G50" s="52"/>
    </x:row>
    <x:row r="51">
      <x:c r="A51" s="51" t="str">
        <x:v>Windows</x:v>
      </x:c>
      <x:c r="B51" s="51" t="str">
        <x:v>Freeze</x:v>
      </x:c>
      <x:c r="C51" s="52" t="str">
        <x:v>Freeze Occurs</x:v>
      </x:c>
      <x:c r="D51" s="52" t="str">
        <x:v>DD010</x:v>
      </x:c>
      <x:c r="E51" s="52" t="str">
        <x:v>อาการค้าง (Freeze) มักเกิดขึ้นตอนไหน เช่น ขณะเปิดเครื่อง, หลังเข้า Windows,ระหว่างใช้งานบางโปรแกรม หรือเกิดขึ้นแบบสุ่ม</x:v>
      </x:c>
      <x:c r="F51" s="52" t="str">
        <x:v>Check when the freezing issue occurs, such as during startup, after signing in to Windows, while using a specific application, or randomly.</x:v>
      </x:c>
      <x:c r="G51" s="52"/>
    </x:row>
    <x:row r="52">
      <x:c r="A52" s="51" t="str">
        <x:v>Windows</x:v>
      </x:c>
      <x:c r="B52" s="51" t="str">
        <x:v>Freeze</x:v>
      </x:c>
      <x:c r="C52" s="52" t="str">
        <x:v>Windows Update</x:v>
      </x:c>
      <x:c r="D52" s="52" t="str">
        <x:v>DD002</x:v>
      </x:c>
      <x:c r="E52" s="52" t="str">
        <x:v>ทดสอบ Windows Update → ไปที่ Settings → Windows Update จากนั้นตรวจสอบและติดตั้งอัปเดตทั้งหมด</x:v>
      </x:c>
      <x:c r="F52" s="52" t="str">
        <x:v>Go to Settings → Windows Update, then check for and install all available updates.</x:v>
      </x:c>
      <x:c r="G52" s="52"/>
    </x:row>
    <x:row r="53">
      <x:c r="A53" s="51" t="str">
        <x:v>Windows</x:v>
      </x:c>
      <x:c r="B53" s="51" t="str">
        <x:v>Freeze</x:v>
      </x:c>
      <x:c r="C53" s="52" t="str">
        <x:v>Lenovo Vantage Update</x:v>
      </x:c>
      <x:c r="D53" s="52" t="str">
        <x:v>DD002</x:v>
      </x:c>
      <x:c r="E53" s="52" t="str">
        <x:v>ทดสอบอัปเดตไดรเวอร์ทั้งหมดผ่านโปรแกรม Lenovo Vantage</x:v>
      </x:c>
      <x:c r="F53" s="52" t="str">
        <x:v>Open Lenovo Vantage and install all available driver updates.</x:v>
      </x:c>
      <x:c r="G53" s="52"/>
    </x:row>
    <x:row r="54">
      <x:c r="A54" s="51" t="str">
        <x:v>Windows</x:v>
      </x:c>
      <x:c r="B54" s="51" t="str">
        <x:v>Freeze</x:v>
      </x:c>
      <x:c r="C54" s="52" t="str">
        <x:v>Power Reset</x:v>
      </x:c>
      <x:c r="D54" s="52" t="str">
        <x:v>DD002</x:v>
      </x:c>
      <x:c r="E54" s="52" t="str">
        <x:v>ทดสอบเคลียร์ไฟ (Power Reset) โดยถอดสายชาร์จออก จากนั้นกดปุ่ม Power ค้างไว้ประมาณ 30 วินาที แล้วลองเปิดเครื่องใหม่อีกครั้ง</x:v>
      </x:c>
      <x:c r="F54" s="52" t="str">
        <x:v>Perform a Power Reset by disconnecting the adapter, then press and hold the Power button for approximately 30 seconds and turn the computer on again.</x:v>
      </x:c>
      <x:c r="G54" s="52"/>
    </x:row>
    <x:row r="55">
      <x:c r="A55" s="51" t="str">
        <x:v>Windows</x:v>
      </x:c>
      <x:c r="B55" s="51" t="str">
        <x:v>Freeze</x:v>
      </x:c>
      <x:c r="C55" s="52" t="str">
        <x:v>Run Lenovo Diagnostics</x:v>
      </x:c>
      <x:c r="D55" s="52" t="str">
        <x:v>DD007</x:v>
      </x:c>
      <x:c r="E55" s="52" t="str">
        <x:v>ทดสอบ Run Diagnostics โดยกด F10 รัว ๆ ขณะเปิดเครื่อง → เลือก Run All → Quick → Quick Unattended จากนั้นตรวจสอบว่า Pass หรือ Failed พร้อมแนบผลเทส</x:v>
      </x:c>
      <x:c r="F55" s="52" t="str">
        <x:v>Run Lenovo Diagnostics by repeatedly pressing F10 while turning on the computer → select Run All → Quick → Quick Unattended, then check whether the result is Passed or Failed and attach the test result.</x:v>
      </x:c>
      <x:c r="G55" s="52" t="str">
        <x:v>LENOVO_DIAGNOSTICS</x:v>
      </x:c>
    </x:row>
    <x:row r="56">
      <x:c r="A56" s="51" t="str">
        <x:v>Windows</x:v>
      </x:c>
      <x:c r="B56" s="51" t="str">
        <x:v>Freeze</x:v>
      </x:c>
      <x:c r="C56" s="52" t="str">
        <x:v>Re-install Windows</x:v>
      </x:c>
      <x:c r="D56" s="52" t="str">
        <x:v>DD002</x:v>
      </x:c>
      <x:c r="E56" s="52" t="str">
        <x:v>รบกวนทดสอบติดตั้ง Windows ใหม่</x:v>
      </x:c>
      <x:c r="F56" s="52" t="str">
        <x:v>Please reinstall Windows and test again.</x:v>
      </x:c>
      <x:c r="G56" s="52" t="str">
        <x:v>REINSTALL_WINDOWS</x:v>
      </x:c>
    </x:row>
    <x:row r="57">
      <x:c r="A57" s="51" t="str">
        <x:v>Windows</x:v>
      </x:c>
      <x:c r="B57" s="51" t="str">
        <x:v>Freeze</x:v>
      </x:c>
      <x:c r="C57" s="52" t="str">
        <x:v>Other Issue</x:v>
      </x:c>
      <x:c r="D57" s="52" t="str">
        <x:v>DD004</x:v>
      </x:c>
      <x:c r="E57" s="52" t="str">
        <x:v>ตัวเครื่องมีอาการผิดปกติอื่น ๆ เพิ่มเติมหรือไม่</x:v>
      </x:c>
      <x:c r="F57" s="52" t="str">
        <x:v>Check whether the computer has any other issues.</x:v>
      </x:c>
      <x:c r="G57" s="52"/>
    </x:row>
    <x:row r="58">
      <x:c r="A58" s="51" t="str">
        <x:v>Windows</x:v>
      </x:c>
      <x:c r="B58" s="51" t="str">
        <x:v>Auto Shutdown</x:v>
      </x:c>
      <x:c r="C58" s="52" t="str">
        <x:v>Can Access Windows</x:v>
      </x:c>
      <x:c r="D58" s="52" t="str">
        <x:v>DD003</x:v>
      </x:c>
      <x:c r="E58" s="52" t="str">
        <x:v>สามารถเข้าหน้า Windows ได้หรือไม่</x:v>
      </x:c>
      <x:c r="F58" s="52" t="str">
        <x:v>Check whether the computer can access Windows.</x:v>
      </x:c>
      <x:c r="G58" s="52"/>
    </x:row>
    <x:row r="59">
      <x:c r="A59" s="51" t="str">
        <x:v>Windows</x:v>
      </x:c>
      <x:c r="B59" s="51" t="str">
        <x:v>Auto Shutdown</x:v>
      </x:c>
      <x:c r="C59" s="52" t="str">
        <x:v>Check Temperature / Overheat</x:v>
      </x:c>
      <x:c r="D59" s="52" t="str">
        <x:v>DD003</x:v>
      </x:c>
      <x:c r="E59" s="52" t="str">
        <x:v>ตรวจสอบว่าเครื่องมีความร้อนผิดปกติ</x:v>
      </x:c>
      <x:c r="F59" s="52" t="str">
        <x:v>Check whether the computer has an abnormal overheating issue.</x:v>
      </x:c>
      <x:c r="G59" s="52"/>
    </x:row>
    <x:row r="60">
      <x:c r="A60" s="51" t="str">
        <x:v>Windows</x:v>
      </x:c>
      <x:c r="B60" s="51" t="str">
        <x:v>Auto Shutdown</x:v>
      </x:c>
      <x:c r="C60" s="52" t="str">
        <x:v>Fan Check</x:v>
      </x:c>
      <x:c r="D60" s="52" t="str">
        <x:v>DD005</x:v>
      </x:c>
      <x:c r="E60" s="52" t="str">
        <x:v>ตรวจสอบพัดลมหมุนหรือไม่</x:v>
      </x:c>
      <x:c r="F60" s="52" t="str">
        <x:v>Check whether the fan is spinning.</x:v>
      </x:c>
      <x:c r="G60" s="52"/>
    </x:row>
    <x:row r="61">
      <x:c r="A61" s="51" t="str">
        <x:v>Windows</x:v>
      </x:c>
      <x:c r="B61" s="51" t="str">
        <x:v>Auto Shutdown</x:v>
      </x:c>
      <x:c r="C61" s="52" t="str">
        <x:v>Run Lenovo Diagnostics</x:v>
      </x:c>
      <x:c r="D61" s="52" t="str">
        <x:v>DD007</x:v>
      </x:c>
      <x:c r="E61" s="52" t="str">
        <x:v>ทดสอบ Run Diagnostics โดยกด F10 รัว ๆ ขณะเปิดเครื่อง → เลือก Run All → Quick → Quick Unattended จากนั้นตรวจสอบว่า Pass หรือ Failed พร้อมแนบผลเทส</x:v>
      </x:c>
      <x:c r="F61" s="52" t="str">
        <x:v>Run Lenovo Diagnostics by repeatedly pressing F10 while turning on the computer → select Run All → Quick → Quick Unattended, then check whether the result is Passed or Failed and attach the test result.</x:v>
      </x:c>
      <x:c r="G61" s="52" t="str">
        <x:v>LENOVO_DIAGNOSTICS</x:v>
      </x:c>
    </x:row>
    <x:row r="62">
      <x:c r="A62" s="51" t="str">
        <x:v>Windows</x:v>
      </x:c>
      <x:c r="B62" s="51" t="str">
        <x:v>Auto Shutdown</x:v>
      </x:c>
      <x:c r="C62" s="52" t="str">
        <x:v>BIOS Update</x:v>
      </x:c>
      <x:c r="D62" s="52" t="str">
        <x:v>DD002</x:v>
      </x:c>
      <x:c r="E62" s="52" t="str">
        <x:v>ทดสอบอัปเดต BIOS ให้เป็นเวอร์ชันล่าสุด</x:v>
      </x:c>
      <x:c r="F62" s="52" t="str">
        <x:v>Update the BIOS to the latest version.</x:v>
      </x:c>
      <x:c r="G62" s="52"/>
    </x:row>
    <x:row r="63">
      <x:c r="A63" s="51" t="str">
        <x:v>Windows</x:v>
      </x:c>
      <x:c r="B63" s="51" t="str">
        <x:v>Auto Shutdown</x:v>
      </x:c>
      <x:c r="C63" s="52" t="str">
        <x:v>Windows Update</x:v>
      </x:c>
      <x:c r="D63" s="52" t="str">
        <x:v>DD002</x:v>
      </x:c>
      <x:c r="E63" s="52" t="str">
        <x:v>ทดสอบ Windows Update → ไปที่ Settings → Windows Update จากนั้นตรวจสอบและติดตั้งอัปเดตทั้งหมด</x:v>
      </x:c>
      <x:c r="F63" s="52" t="str">
        <x:v>Go to Settings → Windows Update, then check for and install all available updates.</x:v>
      </x:c>
      <x:c r="G63" s="52"/>
    </x:row>
    <x:row r="64">
      <x:c r="A64" s="51" t="str">
        <x:v>Windows</x:v>
      </x:c>
      <x:c r="B64" s="51" t="str">
        <x:v>Auto Shutdown</x:v>
      </x:c>
      <x:c r="C64" s="52" t="str">
        <x:v>Other Issue</x:v>
      </x:c>
      <x:c r="D64" s="52" t="str">
        <x:v>DD004</x:v>
      </x:c>
      <x:c r="E64" s="52" t="str">
        <x:v>ตัวเครื่องมีอาการผิดปกติอื่น ๆ เพิ่มเติมหรือไม่</x:v>
      </x:c>
      <x:c r="F64" s="52" t="str">
        <x:v>Check whether the computer has any other issues.</x:v>
      </x:c>
      <x:c r="G64" s="52"/>
    </x:row>
    <x:row r="65">
      <x:c r="A65" s="51" t="str">
        <x:v>Windows</x:v>
      </x:c>
      <x:c r="B65" s="51" t="str">
        <x:v>Auto Reboot</x:v>
      </x:c>
      <x:c r="C65" s="52" t="str">
        <x:v>Auto Reboot Occurs</x:v>
      </x:c>
      <x:c r="D65" s="52" t="str">
        <x:v>DD011</x:v>
      </x:c>
      <x:c r="E65" s="52" t="str">
        <x:v>อาการ Auto Reboot มักเกิดขึ้นตอนไหน เช่น ขณะเปิดเครื่อง, หลังเข้า Windows,ระหว่างใช้งานบางโปรแกรม หรือเกิดขึ้นแบบสุ่ม</x:v>
      </x:c>
      <x:c r="F65" s="52" t="str">
        <x:v>Check when the automatic restart issue occurs, such as during startup, after signing in to Windows, while using a specific application, or randomly.</x:v>
      </x:c>
      <x:c r="G65" s="52"/>
    </x:row>
    <x:row r="66">
      <x:c r="A66" s="51" t="str">
        <x:v>Windows</x:v>
      </x:c>
      <x:c r="B66" s="51" t="str">
        <x:v>Auto Reboot</x:v>
      </x:c>
      <x:c r="C66" s="52" t="str">
        <x:v>Windows Update</x:v>
      </x:c>
      <x:c r="D66" s="52" t="str">
        <x:v>DD002</x:v>
      </x:c>
      <x:c r="E66" s="52" t="str">
        <x:v>ทดสอบ Windows Update → ไปที่ Settings → Windows Update จากนั้นตรวจสอบและติดตั้งอัปเดตทั้งหมด</x:v>
      </x:c>
      <x:c r="F66" s="52" t="str">
        <x:v>Go to Settings → Windows Update, then check for and install all available updates.</x:v>
      </x:c>
      <x:c r="G66" s="52"/>
    </x:row>
    <x:row r="67">
      <x:c r="A67" s="51" t="str">
        <x:v>Windows</x:v>
      </x:c>
      <x:c r="B67" s="51" t="str">
        <x:v>Auto Reboot</x:v>
      </x:c>
      <x:c r="C67" s="52" t="str">
        <x:v>Lenovo Vantage Update</x:v>
      </x:c>
      <x:c r="D67" s="52" t="str">
        <x:v>DD002</x:v>
      </x:c>
      <x:c r="E67" s="52" t="str">
        <x:v>ทดสอบอัปเดตไดรเวอร์ทั้งหมดผ่านโปรแกรม Lenovo Vantage</x:v>
      </x:c>
      <x:c r="F67" s="52" t="str">
        <x:v>Open Lenovo Vantage and install all available driver updates.</x:v>
      </x:c>
      <x:c r="G67" s="52"/>
    </x:row>
    <x:row r="68">
      <x:c r="A68" s="51" t="str">
        <x:v>Windows</x:v>
      </x:c>
      <x:c r="B68" s="51" t="str">
        <x:v>Auto Reboot</x:v>
      </x:c>
      <x:c r="C68" s="52" t="str">
        <x:v>Re-install Windows</x:v>
      </x:c>
      <x:c r="D68" s="52" t="str">
        <x:v>DD002</x:v>
      </x:c>
      <x:c r="E68" s="52" t="str">
        <x:v>รบกวนทดสอบติดตั้ง Windows ใหม่</x:v>
      </x:c>
      <x:c r="F68" s="52" t="str">
        <x:v>Please reinstall Windows and test again.</x:v>
      </x:c>
      <x:c r="G68" s="52" t="str">
        <x:v>REINSTALL_WINDOWS</x:v>
      </x:c>
    </x:row>
    <x:row r="69">
      <x:c r="A69" s="51" t="str">
        <x:v>Windows</x:v>
      </x:c>
      <x:c r="B69" s="51" t="str">
        <x:v>Auto Reboot</x:v>
      </x:c>
      <x:c r="C69" s="52" t="str">
        <x:v>Run Lenovo Diagnostics</x:v>
      </x:c>
      <x:c r="D69" s="52" t="str">
        <x:v>DD007</x:v>
      </x:c>
      <x:c r="E69" s="52" t="str">
        <x:v>ทดสอบ Run Diagnostics โดยกด F10 รัว ๆ ขณะเปิดเครื่อง → เลือก Run All → Quick → Quick Unattended จากนั้นตรวจสอบว่า Pass หรือ Failed พร้อมแนบผลเทส</x:v>
      </x:c>
      <x:c r="F69" s="52" t="str">
        <x:v>Run Lenovo Diagnostics by repeatedly pressing F10 while turning on the computer → select Run All → Quick → Quick Unattended, then check whether the result is Passed or Failed and attach the test result.</x:v>
      </x:c>
      <x:c r="G69" s="52" t="str">
        <x:v>LENOVO_DIAGNOSTICS</x:v>
      </x:c>
    </x:row>
    <x:row r="70">
      <x:c r="A70" s="51" t="str">
        <x:v>Windows</x:v>
      </x:c>
      <x:c r="B70" s="51" t="str">
        <x:v>Auto Reboot</x:v>
      </x:c>
      <x:c r="C70" s="52" t="str">
        <x:v>Event Viewer / Dump File Collected</x:v>
      </x:c>
      <x:c r="D70" s="52" t="str">
        <x:v>DD003</x:v>
      </x:c>
      <x:c r="E70" s="52" t="str">
        <x:v>รบกวนส่ง Dump file เพื่อตรวจสอบเพิ่มเติม</x:v>
      </x:c>
      <x:c r="F70" s="52" t="str">
        <x:v>Please send the dump file for further checking. Open File Explorer → C:\Windows\Minidump, copy the .dmp file and send it by email. If there is no file, check C:\Windows\MEMORY.DMP.</x:v>
      </x:c>
      <x:c r="G70" s="52" t="str">
        <x:v>DUMP_FILE</x:v>
      </x:c>
    </x:row>
    <x:row r="71">
      <x:c r="A71" s="51" t="str">
        <x:v>Windows</x:v>
      </x:c>
      <x:c r="B71" s="51" t="str">
        <x:v>Auto Reboot</x:v>
      </x:c>
      <x:c r="C71" s="52" t="str">
        <x:v>Other Issue</x:v>
      </x:c>
      <x:c r="D71" s="52" t="str">
        <x:v>DD004</x:v>
      </x:c>
      <x:c r="E71" s="52" t="str">
        <x:v>ตัวเครื่องมีอาการผิดปกติอื่น ๆ เพิ่มเติมหรือไม่</x:v>
      </x:c>
      <x:c r="F71" s="52" t="str">
        <x:v>Check whether the computer has any other issues.</x:v>
      </x:c>
      <x:c r="G71" s="52"/>
    </x:row>
    <x:row r="72">
      <x:c r="A72" s="51" t="str">
        <x:v>Windows</x:v>
      </x:c>
      <x:c r="B72" s="51" t="str">
        <x:v>BSOD</x:v>
      </x:c>
      <x:c r="C72" s="52" t="str">
        <x:v>BSOD Occurs</x:v>
      </x:c>
      <x:c r="D72" s="52" t="str">
        <x:v>DD010</x:v>
      </x:c>
      <x:c r="E72" s="52" t="str">
        <x:v>อาการหน้าจอฟ้า (BSOD) มักเกิดขึ้นตอนไหน เช่น ขณะเปิดเครื่อง, หลังเข้า Windows,ระหว่างใช้งานบางโปรแกรม หรือเกิดขึ้นแบบสุ่ม</x:v>
      </x:c>
      <x:c r="F72" s="52" t="str">
        <x:v>Check when the blue screen (BSOD) occurs, such as during startup, after signing in to Windows, while using a specific application, or randomly.</x:v>
      </x:c>
      <x:c r="G72" s="52"/>
    </x:row>
    <x:row r="73">
      <x:c r="A73" s="51" t="str">
        <x:v>Windows</x:v>
      </x:c>
      <x:c r="B73" s="51" t="str">
        <x:v>BSOD</x:v>
      </x:c>
      <x:c r="C73" s="52" t="str">
        <x:v>Stop Code / Error Code Collected</x:v>
      </x:c>
      <x:c r="D73" s="52" t="str">
        <x:v>DD004</x:v>
      </x:c>
      <x:c r="E73" s="52" t="str">
        <x:v>รบกวนส่งรูปหน้า Stop Code หรือ Error Code เพื่อให้ทางเราตรวจสอบเพิ่มเติม</x:v>
      </x:c>
      <x:c r="F73" s="52" t="str">
        <x:v>Please send a photo of the Stop Code or Error Code for further investigation.</x:v>
      </x:c>
      <x:c r="G73" s="52"/>
    </x:row>
    <x:row r="74">
      <x:c r="A74" s="51" t="str">
        <x:v>Windows</x:v>
      </x:c>
      <x:c r="B74" s="51" t="str">
        <x:v>BSOD</x:v>
      </x:c>
      <x:c r="C74" s="52" t="str">
        <x:v>Run Lenovo Diagnostics</x:v>
      </x:c>
      <x:c r="D74" s="52" t="str">
        <x:v>DD007</x:v>
      </x:c>
      <x:c r="E74" s="52" t="str">
        <x:v>ทดสอบ Run Diagnostics โดยกด F10 รัว ๆ ขณะเปิดเครื่อง → เลือก Run All → Quick → Quick Unattended จากนั้นตรวจสอบว่า Pass หรือ Failed พร้อมแนบผลเทส</x:v>
      </x:c>
      <x:c r="F74" s="52" t="str">
        <x:v>Run Lenovo Diagnostics by repeatedly pressing F10 while turning on the computer → select Run All → Quick → Quick Unattended, then check whether the result is Passed or Failed and attach the test result.</x:v>
      </x:c>
      <x:c r="G74" s="52" t="str">
        <x:v>LENOVO_DIAGNOSTICS</x:v>
      </x:c>
    </x:row>
    <x:row r="75">
      <x:c r="A75" s="51" t="str">
        <x:v>Windows</x:v>
      </x:c>
      <x:c r="B75" s="51" t="str">
        <x:v>BSOD</x:v>
      </x:c>
      <x:c r="C75" s="52" t="str">
        <x:v>Lenovo Vantage Update</x:v>
      </x:c>
      <x:c r="D75" s="52" t="str">
        <x:v>DD002</x:v>
      </x:c>
      <x:c r="E75" s="52" t="str">
        <x:v>ทดสอบอัปเดตไดรเวอร์ทั้งหมดผ่านโปรแกรม Lenovo Vantage</x:v>
      </x:c>
      <x:c r="F75" s="52" t="str">
        <x:v>Open Lenovo Vantage and install all available driver updates.</x:v>
      </x:c>
      <x:c r="G75" s="52"/>
    </x:row>
    <x:row r="76">
      <x:c r="A76" s="51" t="str">
        <x:v>Windows</x:v>
      </x:c>
      <x:c r="B76" s="51" t="str">
        <x:v>BSOD</x:v>
      </x:c>
      <x:c r="C76" s="52" t="str">
        <x:v>Re-install Windows</x:v>
      </x:c>
      <x:c r="D76" s="52" t="str">
        <x:v>DD002</x:v>
      </x:c>
      <x:c r="E76" s="52" t="str">
        <x:v>รบกวนทดสอบติดตั้ง Windows ใหม่</x:v>
      </x:c>
      <x:c r="F76" s="52" t="str">
        <x:v>Please reinstall Windows and test again.</x:v>
      </x:c>
      <x:c r="G76" s="52" t="str">
        <x:v>REINSTALL_WINDOWS</x:v>
      </x:c>
    </x:row>
    <x:row r="77">
      <x:c r="A77" s="51" t="str">
        <x:v>Windows</x:v>
      </x:c>
      <x:c r="B77" s="51" t="str">
        <x:v>BSOD</x:v>
      </x:c>
      <x:c r="C77" s="52" t="str">
        <x:v>Event Viewer / Dump File Collected</x:v>
      </x:c>
      <x:c r="D77" s="52" t="str">
        <x:v>DD003</x:v>
      </x:c>
      <x:c r="E77" s="52" t="str">
        <x:v>รบกวนส่ง Dump file เพื่อตรวจสอบเพิ่มเติม</x:v>
      </x:c>
      <x:c r="F77" s="52" t="str">
        <x:v>Please send the dump file for further checking. Open File Explorer → C:\Windows\Minidump, copy the .dmp file and send it by email. If there is no file, check C:\Windows\MEMORY.DMP.</x:v>
      </x:c>
      <x:c r="G77" s="52" t="str">
        <x:v>DUMP_FILE</x:v>
      </x:c>
    </x:row>
    <x:row r="78">
      <x:c r="A78" s="51" t="str">
        <x:v>Windows</x:v>
      </x:c>
      <x:c r="B78" s="51" t="str">
        <x:v>BSOD</x:v>
      </x:c>
      <x:c r="C78" s="52" t="str">
        <x:v>Other Issue</x:v>
      </x:c>
      <x:c r="D78" s="52" t="str">
        <x:v>DD004</x:v>
      </x:c>
      <x:c r="E78" s="52" t="str">
        <x:v>ตัวเครื่องมีอาการผิดปกติอื่น ๆ เพิ่มเติมหรือไม่</x:v>
      </x:c>
      <x:c r="F78" s="52" t="str">
        <x:v>Check whether the computer has any other issues.</x:v>
      </x:c>
      <x:c r="G78" s="52"/>
    </x:row>
    <x:row r="79">
      <x:c r="A79" s="51" t="str">
        <x:v>Windows</x:v>
      </x:c>
      <x:c r="B79" s="51" t="str">
        <x:v>Fingerprint Login</x:v>
      </x:c>
      <x:c r="C79" s="52" t="str">
        <x:v>Fingerprint Setup in Windows Hello</x:v>
      </x:c>
      <x:c r="D79" s="52" t="str">
        <x:v>DD002</x:v>
      </x:c>
      <x:c r="E79" s="52" t="str">
        <x:v>ทดสอบตั้งค่า Fingerprint โดยไปที่ Settings → Accounts → Sign-in options → จากนั้นเลือก Fingerprint Recognition (Windows Hello) → แล้วเพิ่มลายนิ้วมือตามขั้นตอนจนเสร็จ</x:v>
      </x:c>
      <x:c r="F79" s="52" t="str">
        <x:v>Go to Settings → Accounts → Sign-in options → Fingerprint recognition (Windows Hello), then add a fingerprint by following the on-screen instructions.</x:v>
      </x:c>
      <x:c r="G79" s="52"/>
    </x:row>
    <x:row r="80">
      <x:c r="A80" s="51" t="str">
        <x:v>Windows</x:v>
      </x:c>
      <x:c r="B80" s="51" t="str">
        <x:v>Fingerprint Login</x:v>
      </x:c>
      <x:c r="C80" s="52" t="str">
        <x:v>Check Fingerprint Device in Device Manager</x:v>
      </x:c>
      <x:c r="D80" s="52" t="str">
        <x:v>DD012</x:v>
      </x:c>
      <x:c r="E80" s="52" t="str">
        <x:v>ตรวจสอบว่า Device Manager พบอุปกรณ์ Fingerprint หรือไม่</x:v>
      </x:c>
      <x:c r="F80" s="52" t="str">
        <x:v>Open Device Manager and check whether the Fingerprint device is detected.</x:v>
      </x:c>
      <x:c r="G80" s="52"/>
    </x:row>
    <x:row r="81">
      <x:c r="A81" s="51" t="str">
        <x:v>Windows</x:v>
      </x:c>
      <x:c r="B81" s="51" t="str">
        <x:v>Fingerprint Login</x:v>
      </x:c>
      <x:c r="C81" s="52" t="str">
        <x:v>Uninstall Fingerprint Driver and Restart</x:v>
      </x:c>
      <x:c r="D81" s="52" t="str">
        <x:v>DD002</x:v>
      </x:c>
      <x:c r="E81" s="52" t="str">
        <x:v>ถอนการติดตั้ง Driver ของ Fingerprint แล้ว Restart เครื่อง</x:v>
      </x:c>
      <x:c r="F81" s="52" t="str">
        <x:v>Uninstall the Fingerprint driver, then restart the computer.</x:v>
      </x:c>
      <x:c r="G81" s="52"/>
    </x:row>
    <x:row r="82">
      <x:c r="A82" s="51" t="str">
        <x:v>Windows</x:v>
      </x:c>
      <x:c r="B82" s="51" t="str">
        <x:v>Fingerprint Login</x:v>
      </x:c>
      <x:c r="C82" s="52" t="str">
        <x:v>Windows Update</x:v>
      </x:c>
      <x:c r="D82" s="52" t="str">
        <x:v>DD002</x:v>
      </x:c>
      <x:c r="E82" s="52" t="str">
        <x:v>ทดสอบ Windows Update → ไปที่ Settings → Windows Update จากนั้นตรวจสอบและติดตั้งอัปเดตทั้งหมด</x:v>
      </x:c>
      <x:c r="F82" s="52" t="str">
        <x:v>Go to Settings → Windows Update, then check for and install all available updates.</x:v>
      </x:c>
      <x:c r="G82" s="52"/>
    </x:row>
    <x:row r="83">
      <x:c r="A83" s="51" t="str">
        <x:v>Windows</x:v>
      </x:c>
      <x:c r="B83" s="51" t="str">
        <x:v>Fingerprint Login</x:v>
      </x:c>
      <x:c r="C83" s="52" t="str">
        <x:v>Fingerprint Driver Update</x:v>
      </x:c>
      <x:c r="D83" s="52" t="str">
        <x:v>DD002</x:v>
      </x:c>
      <x:c r="E83" s="52" t="str">
        <x:v>อัปเดต Driver ของ Fingerprint ให้เป็นเวอร์ชันล่าสุด</x:v>
      </x:c>
      <x:c r="F83" s="52" t="str">
        <x:v>Update the Fingerprint driver from the Lenovo website to the latest version.</x:v>
      </x:c>
      <x:c r="G83" s="52"/>
    </x:row>
    <x:row r="84">
      <x:c r="A84" s="51" t="str">
        <x:v>Windows</x:v>
      </x:c>
      <x:c r="B84" s="51" t="str">
        <x:v>Fingerprint Login</x:v>
      </x:c>
      <x:c r="C84" s="52" t="str">
        <x:v>BIOS Fingerprint Enabled</x:v>
      </x:c>
      <x:c r="D84" s="52" t="str">
        <x:v>DD003</x:v>
      </x:c>
      <x:c r="E84" s="52" t="str">
        <x:v>เข้า BIOS โดยกด F1 รัว ๆ → Security → I/O Port Access → จากนั้นตรวจสอบว่า Fingerprint Reader เปิดใช้งานอยู่หรือไม่</x:v>
      </x:c>
      <x:c r="F84" s="52" t="str">
        <x:v>Enter BIOS by repeatedly pressing F1 while turning on the computer → Security → I/O Port Access, then check whether Fingerprint Reader is enabled.</x:v>
      </x:c>
      <x:c r="G84" s="52"/>
    </x:row>
    <x:row r="85">
      <x:c r="A85" s="51" t="str">
        <x:v>Windows</x:v>
      </x:c>
      <x:c r="B85" s="51" t="str">
        <x:v>Fingerprint Login</x:v>
      </x:c>
      <x:c r="C85" s="52" t="str">
        <x:v>Other Issue</x:v>
      </x:c>
      <x:c r="D85" s="52" t="str">
        <x:v>DD004</x:v>
      </x:c>
      <x:c r="E85" s="52" t="str">
        <x:v>ตัวเครื่องมีอาการผิดปกติอื่น ๆ เพิ่มเติมหรือไม่</x:v>
      </x:c>
      <x:c r="F85" s="52" t="str">
        <x:v>Check whether the computer has any other issues.</x:v>
      </x:c>
      <x:c r="G85" s="52"/>
    </x:row>
    <x:row r="86">
      <x:c r="A86" s="51" t="str">
        <x:v>Windows</x:v>
      </x:c>
      <x:c r="B86" s="51" t="str">
        <x:v>Face Recognition</x:v>
      </x:c>
      <x:c r="C86" s="52" t="str">
        <x:v>Windows Hello Face Setup</x:v>
      </x:c>
      <x:c r="D86" s="52" t="str">
        <x:v>DD002</x:v>
      </x:c>
      <x:c r="E86" s="52" t="str">
        <x:v>ทดสอบตั้งค่า Face Recognition โดยไปที่ Settings → Accounts → Sign-in options → จากนั้นเลือก Face Recognition (Windows Hello) → แล้วตั้งค่าตามขั้นตอนจนเสร็จ</x:v>
      </x:c>
      <x:c r="F86" s="52" t="str">
        <x:v>Go to Settings → Accounts → Sign-in options → Facial recognition (Windows Hello), then complete the setup by following the on-screen instructions.</x:v>
      </x:c>
      <x:c r="G86" s="52"/>
    </x:row>
    <x:row r="87">
      <x:c r="A87" s="51" t="str">
        <x:v>Windows</x:v>
      </x:c>
      <x:c r="B87" s="51" t="str">
        <x:v>Face Recognition</x:v>
      </x:c>
      <x:c r="C87" s="52" t="str">
        <x:v>Check Camera in Device Manager</x:v>
      </x:c>
      <x:c r="D87" s="52" t="str">
        <x:v>DD012</x:v>
      </x:c>
      <x:c r="E87" s="52" t="str">
        <x:v>ตรวจสอบว่า Device Manager พบอุปกรณ์ Camera หรือไม่</x:v>
      </x:c>
      <x:c r="F87" s="52" t="str">
        <x:v>Open Device Manager and check whether the Camera device is detected.</x:v>
      </x:c>
      <x:c r="G87" s="52"/>
    </x:row>
    <x:row r="88">
      <x:c r="A88" s="51" t="str">
        <x:v>Windows</x:v>
      </x:c>
      <x:c r="B88" s="51" t="str">
        <x:v>Face Recognition</x:v>
      </x:c>
      <x:c r="C88" s="52" t="str">
        <x:v>Uninstall Camera Driver and Restart</x:v>
      </x:c>
      <x:c r="D88" s="52" t="str">
        <x:v>DD002</x:v>
      </x:c>
      <x:c r="E88" s="52" t="str">
        <x:v>ถอนการติดตั้ง Driver ของ Camera แล้ว Restart เครื่อง</x:v>
      </x:c>
      <x:c r="F88" s="52" t="str">
        <x:v>Uninstall the Camera driver, then restart the computer.</x:v>
      </x:c>
      <x:c r="G88" s="52"/>
    </x:row>
    <x:row r="89">
      <x:c r="A89" s="51" t="str">
        <x:v>Windows</x:v>
      </x:c>
      <x:c r="B89" s="51" t="str">
        <x:v>Face Recognition</x:v>
      </x:c>
      <x:c r="C89" s="52" t="str">
        <x:v>Windows Update</x:v>
      </x:c>
      <x:c r="D89" s="52" t="str">
        <x:v>DD002</x:v>
      </x:c>
      <x:c r="E89" s="52" t="str">
        <x:v>ทดสอบ Windows Update → ไปที่ Settings → Windows Update จากนั้นตรวจสอบและติดตั้งอัปเดตทั้งหมด</x:v>
      </x:c>
      <x:c r="F89" s="52" t="str">
        <x:v>Go to Settings → Windows Update, then check for and install all available updates.</x:v>
      </x:c>
      <x:c r="G89" s="52"/>
    </x:row>
    <x:row r="90">
      <x:c r="A90" s="51" t="str">
        <x:v>Windows</x:v>
      </x:c>
      <x:c r="B90" s="51" t="str">
        <x:v>Face Recognition</x:v>
      </x:c>
      <x:c r="C90" s="52" t="str">
        <x:v>Camera Driver Update</x:v>
      </x:c>
      <x:c r="D90" s="52" t="str">
        <x:v>DD002</x:v>
      </x:c>
      <x:c r="E90" s="52" t="str">
        <x:v>อัปเดต Camera Driver จากหน้าเว็บไซต์ Lenovo ให้เป็นเวอร์ชันล่าสุด</x:v>
      </x:c>
      <x:c r="F90" s="52" t="str">
        <x:v>Update the Camera driver from the Lenovo website to the latest version.</x:v>
      </x:c>
      <x:c r="G90" s="52"/>
    </x:row>
    <x:row r="91">
      <x:c r="A91" s="51" t="str">
        <x:v>Windows</x:v>
      </x:c>
      <x:c r="B91" s="51" t="str">
        <x:v>Face Recognition</x:v>
      </x:c>
      <x:c r="C91" s="52" t="str">
        <x:v>BIOS Camera Enabled</x:v>
      </x:c>
      <x:c r="D91" s="52" t="str">
        <x:v>DD003</x:v>
      </x:c>
      <x:c r="E91" s="52" t="str">
        <x:v>เข้า BIOS → Security → I/O Port Access → Camera → แล้วเปิดใช้งานหากถูกปิดไว้</x:v>
      </x:c>
      <x:c r="F91" s="52" t="str">
        <x:v>Enter BIOS → Security → I/O Port Access → Camera, then enable it if it is disabled.</x:v>
      </x:c>
      <x:c r="G91" s="52"/>
    </x:row>
    <x:row r="92">
      <x:c r="A92" s="51" t="str">
        <x:v>Windows</x:v>
      </x:c>
      <x:c r="B92" s="51" t="str">
        <x:v>Face Recognition</x:v>
      </x:c>
      <x:c r="C92" s="52" t="str">
        <x:v>Other Issue</x:v>
      </x:c>
      <x:c r="D92" s="52" t="str">
        <x:v>DD004</x:v>
      </x:c>
      <x:c r="E92" s="52" t="str">
        <x:v>ตัวเครื่องมีอาการผิดปกติอื่น ๆ เพิ่มเติมหรือไม่</x:v>
      </x:c>
      <x:c r="F92" s="52" t="str">
        <x:v>Check whether the computer has any other issues.</x:v>
      </x:c>
      <x:c r="G92" s="52"/>
    </x:row>
    <x:row r="93">
      <x:c r="A93" s="51" t="str">
        <x:v>Windows</x:v>
      </x:c>
      <x:c r="B93" s="51" t="str">
        <x:v>Login Issue</x:v>
      </x:c>
      <x:c r="C93" s="52" t="str">
        <x:v>Can Login with Another Account</x:v>
      </x:c>
      <x:c r="D93" s="52" t="str">
        <x:v>DD003</x:v>
      </x:c>
      <x:c r="E93" s="52" t="str">
        <x:v>ทดสอบ Login ด้วยบัญชีผู้ใช้อื่น</x:v>
      </x:c>
      <x:c r="F93" s="52" t="str">
        <x:v>Test login with another user account.</x:v>
      </x:c>
      <x:c r="G93" s="52"/>
    </x:row>
    <x:row r="94">
      <x:c r="A94" s="51" t="str">
        <x:v>Windows</x:v>
      </x:c>
      <x:c r="B94" s="51" t="str">
        <x:v>Login Issue</x:v>
      </x:c>
      <x:c r="C94" s="52" t="str">
        <x:v>Password / PIN Reset</x:v>
      </x:c>
      <x:c r="D94" s="52" t="str">
        <x:v>DD002</x:v>
      </x:c>
      <x:c r="E94" s="52" t="str">
        <x:v>หากไม่สามารถเข้าสู่ระบบได้ รบกวนเลือก I forgot my PIN หรือ Reset Password (หากมี) จากหน้าจอเข้าสู่ระบบ แล้วดำเนินการตามขั้นตอน</x:v>
      </x:c>
      <x:c r="F94" s="52" t="str">
        <x:v>If you cannot sign in, select I forgot my PIN or Reset Password, if available, on the sign-in screen and follow the on-screen instructions.</x:v>
      </x:c>
      <x:c r="G94" s="52"/>
    </x:row>
    <x:row r="95">
      <x:c r="A95" s="51" t="str">
        <x:v>Windows</x:v>
      </x:c>
      <x:c r="B95" s="51" t="str">
        <x:v>Login Issue</x:v>
      </x:c>
      <x:c r="C95" s="52" t="str">
        <x:v>Re-install Windows</x:v>
      </x:c>
      <x:c r="D95" s="52" t="str">
        <x:v>DD002</x:v>
      </x:c>
      <x:c r="E95" s="52" t="str">
        <x:v>รบกวนทดสอบติดตั้ง Windows ใหม่</x:v>
      </x:c>
      <x:c r="F95" s="52" t="str">
        <x:v>Please reinstall Windows and test again.</x:v>
      </x:c>
      <x:c r="G95" s="52" t="str">
        <x:v>REINSTALL_WINDOWS</x:v>
      </x:c>
    </x:row>
    <x:row r="96">
      <x:c r="A96" s="51" t="str">
        <x:v>Windows</x:v>
      </x:c>
      <x:c r="B96" s="51" t="str">
        <x:v>Login Issue</x:v>
      </x:c>
      <x:c r="C96" s="52" t="str">
        <x:v>Other Issue</x:v>
      </x:c>
      <x:c r="D96" s="52" t="str">
        <x:v>DD004</x:v>
      </x:c>
      <x:c r="E96" s="52" t="str">
        <x:v>ตัวเครื่องมีอาการผิดปกติอื่น ๆ เพิ่มเติมหรือไม่</x:v>
      </x:c>
      <x:c r="F96" s="52" t="str">
        <x:v>Check whether the computer has any other issues.</x:v>
      </x:c>
      <x:c r="G96" s="52"/>
    </x:row>
    <x:row r="97">
      <x:c r="A97" s="51" t="str">
        <x:v>Windows</x:v>
      </x:c>
      <x:c r="B97" s="51" t="str">
        <x:v>Can't Resume After Sleep</x:v>
      </x:c>
      <x:c r="C97" s="52" t="str">
        <x:v>Lenovo Vantage Update</x:v>
      </x:c>
      <x:c r="D97" s="52" t="str">
        <x:v>DD002</x:v>
      </x:c>
      <x:c r="E97" s="52" t="str">
        <x:v>ทดสอบอัปเดตไดรเวอร์ทั้งหมดผ่านโปรแกรม Lenovo Vantage</x:v>
      </x:c>
      <x:c r="F97" s="52" t="str">
        <x:v>Open Lenovo Vantage and install all available driver updates.</x:v>
      </x:c>
      <x:c r="G97" s="52"/>
    </x:row>
    <x:row r="98">
      <x:c r="A98" s="51" t="str">
        <x:v>Windows</x:v>
      </x:c>
      <x:c r="B98" s="51" t="str">
        <x:v>Can't Resume After Sleep</x:v>
      </x:c>
      <x:c r="C98" s="52" t="str">
        <x:v>BIOS Update</x:v>
      </x:c>
      <x:c r="D98" s="52" t="str">
        <x:v>DD002</x:v>
      </x:c>
      <x:c r="E98" s="52" t="str">
        <x:v>ทดสอบอัปเดต BIOS ให้เป็นเวอร์ชันล่าสุด</x:v>
      </x:c>
      <x:c r="F98" s="52" t="str">
        <x:v>Update the BIOS to the latest version.</x:v>
      </x:c>
      <x:c r="G98" s="52"/>
    </x:row>
    <x:row r="99">
      <x:c r="A99" s="51" t="str">
        <x:v>Windows</x:v>
      </x:c>
      <x:c r="B99" s="51" t="str">
        <x:v>Can't Resume After Sleep</x:v>
      </x:c>
      <x:c r="C99" s="52" t="str">
        <x:v>Load Default BIOS</x:v>
      </x:c>
      <x:c r="D99" s="52" t="str">
        <x:v>DD002</x:v>
      </x:c>
      <x:c r="E99" s="52" t="str">
        <x:v>ทดสอบ Load Default BIOS โดยเข้า BIOS → กด F9 → เลือก Yes → กด F10 → เลือก Yes จากนั้นทดสอบใช้งานอีกครั้ง</x:v>
      </x:c>
      <x:c r="F99" s="52" t="str">
        <x:v>Enter BIOS → press F9 → select Yes → press F10 → select Yes to load BIOS defaults, then test again.</x:v>
      </x:c>
      <x:c r="G99" s="52"/>
    </x:row>
    <x:row r="100">
      <x:c r="A100" s="51" t="str">
        <x:v>Windows</x:v>
      </x:c>
      <x:c r="B100" s="51" t="str">
        <x:v>Can't Resume After Sleep</x:v>
      </x:c>
      <x:c r="C100" s="52" t="str">
        <x:v>Run Lenovo Diagnostics</x:v>
      </x:c>
      <x:c r="D100" s="52" t="str">
        <x:v>DD007</x:v>
      </x:c>
      <x:c r="E100" s="52" t="str">
        <x:v>ทดสอบ Run Diagnostics โดยกด F10 รัว ๆ ขณะเปิดเครื่อง → เลือก Run All → Quick → Quick Unattended จากนั้นตรวจสอบว่า Pass หรือ Failed พร้อมแนบผลเทส</x:v>
      </x:c>
      <x:c r="F100" s="52" t="str">
        <x:v>Run Lenovo Diagnostics by repeatedly pressing F10 while turning on the computer → select Run All → Quick → Quick Unattended, then check whether the result is Passed or Failed and attach the test result.</x:v>
      </x:c>
      <x:c r="G100" s="52" t="str">
        <x:v>LENOVO_DIAGNOSTICS</x:v>
      </x:c>
    </x:row>
    <x:row r="101">
      <x:c r="A101" s="51" t="str">
        <x:v>Windows</x:v>
      </x:c>
      <x:c r="B101" s="51" t="str">
        <x:v>Can't Resume After Sleep</x:v>
      </x:c>
      <x:c r="C101" s="52" t="str">
        <x:v>Re-install Windows</x:v>
      </x:c>
      <x:c r="D101" s="52" t="str">
        <x:v>DD002</x:v>
      </x:c>
      <x:c r="E101" s="52" t="str">
        <x:v>รบกวนทดสอบติดตั้ง Windows ใหม่</x:v>
      </x:c>
      <x:c r="F101" s="52" t="str">
        <x:v>Please reinstall Windows and test again.</x:v>
      </x:c>
      <x:c r="G101" s="52" t="str">
        <x:v>REINSTALL_WINDOWS</x:v>
      </x:c>
    </x:row>
    <x:row r="102">
      <x:c r="A102" s="51" t="str">
        <x:v>Windows</x:v>
      </x:c>
      <x:c r="B102" s="51" t="str">
        <x:v>Can't Resume After Sleep</x:v>
      </x:c>
      <x:c r="C102" s="52" t="str">
        <x:v>Other Issue</x:v>
      </x:c>
      <x:c r="D102" s="52" t="str">
        <x:v>DD004</x:v>
      </x:c>
      <x:c r="E102" s="52" t="str">
        <x:v>ตัวเครื่องมีอาการผิดปกติอื่น ๆ เพิ่มเติมหรือไม่</x:v>
      </x:c>
      <x:c r="F102" s="52" t="str">
        <x:v>Check whether the computer has any other issues.</x:v>
      </x:c>
      <x:c r="G102" s="52"/>
    </x:row>
    <x:row r="103">
      <x:c r="A103" s="51" t="str">
        <x:v>Display</x:v>
      </x:c>
      <x:c r="B103" s="51" t="str">
        <x:v>Abnormal Line</x:v>
      </x:c>
      <x:c r="C103" s="52" t="str">
        <x:v>Check BIOS</x:v>
      </x:c>
      <x:c r="D103" s="52" t="str">
        <x:v>DD002</x:v>
      </x:c>
      <x:c r="E103" s="52" t="str">
        <x:v>ตรวจสอบหน้า Bios หรือ Diagnostics พบอาการลักษณะเดียวกันหรือไม่</x:v>
      </x:c>
      <x:c r="F103" s="52" t="str">
        <x:v>Check whether the same issue occurs in BIOS or Lenovo Diagnostics.</x:v>
      </x:c>
      <x:c r="G103" s="52"/>
    </x:row>
    <x:row r="104">
      <x:c r="A104" s="51" t="str">
        <x:v>Display</x:v>
      </x:c>
      <x:c r="B104" s="51" t="str">
        <x:v>Abnormal Line</x:v>
      </x:c>
      <x:c r="C104" s="52" t="str">
        <x:v>Move LCD Lid</x:v>
      </x:c>
      <x:c r="D104" s="52" t="str">
        <x:v>DD002</x:v>
      </x:c>
      <x:c r="E104" s="52" t="str">
        <x:v>ทดสอบขยับฝาจอ LCD ช้า ๆ และตรวจสอบว่าภาพมีอาการผิดปกติหรือไม่</x:v>
      </x:c>
      <x:c r="F104" s="52" t="str">
        <x:v>Slowly move the LCD lid and check whether the image becomes abnormal.</x:v>
      </x:c>
      <x:c r="G104" s="52"/>
    </x:row>
    <x:row r="105">
      <x:c r="A105" s="51" t="str">
        <x:v>Display</x:v>
      </x:c>
      <x:c r="B105" s="51" t="str">
        <x:v>Abnormal Line</x:v>
      </x:c>
      <x:c r="C105" s="52" t="str">
        <x:v>External Monitor Test</x:v>
      </x:c>
      <x:c r="D105" s="52" t="str">
        <x:v>DD002</x:v>
      </x:c>
      <x:c r="E105" s="52" t="str">
        <x:v>ทดสอบต่อจอนอก และตรวจสอบว่าใช้งานได้ปกติหรือไม่</x:v>
      </x:c>
      <x:c r="F105" s="52" t="str">
        <x:v>Connect an external monitor and check whether it works normally.</x:v>
      </x:c>
      <x:c r="G105" s="52"/>
    </x:row>
    <x:row r="106">
      <x:c r="A106" s="51" t="str">
        <x:v>Display</x:v>
      </x:c>
      <x:c r="B106" s="51" t="str">
        <x:v>Abnormal Line</x:v>
      </x:c>
      <x:c r="C106" s="52" t="str">
        <x:v>Lenovo Vantage Update</x:v>
      </x:c>
      <x:c r="D106" s="52" t="str">
        <x:v>DD009</x:v>
      </x:c>
      <x:c r="E106" s="52" t="str">
        <x:v>ทดสอบอัปเดตไดรเวอร์ทั้งหมดผ่านโปรแกรม Lenovo Vantage</x:v>
      </x:c>
      <x:c r="F106" s="52" t="str">
        <x:v>Open Lenovo Vantage and install all available driver updates.</x:v>
      </x:c>
      <x:c r="G106" s="52"/>
    </x:row>
    <x:row r="107">
      <x:c r="A107" s="51" t="str">
        <x:v>Display</x:v>
      </x:c>
      <x:c r="B107" s="51" t="str">
        <x:v>Abnormal Line</x:v>
      </x:c>
      <x:c r="C107" s="52" t="str">
        <x:v>Physical Damage</x:v>
      </x:c>
      <x:c r="D107" s="52" t="str">
        <x:v>DD003</x:v>
      </x:c>
      <x:c r="E107" s="52" t="str">
        <x:v>ตัวเครื่องมีรอยชำรุดหรือเสียหายหรือไม่</x:v>
      </x:c>
      <x:c r="F107" s="52" t="str">
        <x:v>Check whether the computer has any physical damage.</x:v>
      </x:c>
      <x:c r="G107" s="52"/>
    </x:row>
    <x:row r="108">
      <x:c r="A108" s="51" t="str">
        <x:v>Display</x:v>
      </x:c>
      <x:c r="B108" s="51" t="str">
        <x:v>Abnormal Line</x:v>
      </x:c>
      <x:c r="C108" s="52" t="str">
        <x:v>Liquid Spilled</x:v>
      </x:c>
      <x:c r="D108" s="52" t="str">
        <x:v>DD003</x:v>
      </x:c>
      <x:c r="E108" s="52" t="str">
        <x:v>ตัวเครื่องมีประวัติน้ำหกใส่หรือไม่</x:v>
      </x:c>
      <x:c r="F108" s="52" t="str">
        <x:v>Check whether the computer has any signs or history of liquid spill.</x:v>
      </x:c>
      <x:c r="G108" s="52"/>
    </x:row>
    <x:row r="109">
      <x:c r="A109" s="51" t="str">
        <x:v>Display</x:v>
      </x:c>
      <x:c r="B109" s="51" t="str">
        <x:v>Abnormal Line</x:v>
      </x:c>
      <x:c r="C109" s="52" t="str">
        <x:v>Other Issue</x:v>
      </x:c>
      <x:c r="D109" s="52" t="str">
        <x:v>DD004</x:v>
      </x:c>
      <x:c r="E109" s="52" t="str">
        <x:v>ตัวเครื่องมีอาการผิดปกติอื่น ๆ เพิ่มเติมหรือไม่</x:v>
      </x:c>
      <x:c r="F109" s="52" t="str">
        <x:v>Check whether the computer has any other issues.</x:v>
      </x:c>
      <x:c r="G109" s="52"/>
    </x:row>
    <x:row r="110">
      <x:c r="A110" s="51" t="str">
        <x:v>Display</x:v>
      </x:c>
      <x:c r="B110" s="51" t="str">
        <x:v>Flickering</x:v>
      </x:c>
      <x:c r="C110" s="52" t="str">
        <x:v>Check BIOS</x:v>
      </x:c>
      <x:c r="D110" s="52" t="str">
        <x:v>DD002</x:v>
      </x:c>
      <x:c r="E110" s="52" t="str">
        <x:v>ตรวจสอบการตั้งค่าใน BIOS</x:v>
      </x:c>
      <x:c r="F110" s="52" t="str">
        <x:v>Check BIOS settings.</x:v>
      </x:c>
      <x:c r="G110" s="52"/>
    </x:row>
    <x:row r="111">
      <x:c r="A111" s="51" t="str">
        <x:v>Display</x:v>
      </x:c>
      <x:c r="B111" s="51" t="str">
        <x:v>Flickering</x:v>
      </x:c>
      <x:c r="C111" s="52" t="str">
        <x:v>Move LCD Lid</x:v>
      </x:c>
      <x:c r="D111" s="52" t="str">
        <x:v>DD002</x:v>
      </x:c>
      <x:c r="E111" s="52" t="str">
        <x:v>ทดสอบขยับฝาจอ LCD ช้า ๆ และตรวจสอบว่าภาพมีอาการผิดปกติหรือไม่</x:v>
      </x:c>
      <x:c r="F111" s="52" t="str">
        <x:v>Slowly move the LCD lid and check whether the image becomes abnormal.</x:v>
      </x:c>
      <x:c r="G111" s="52"/>
    </x:row>
    <x:row r="112">
      <x:c r="A112" s="51" t="str">
        <x:v>Display</x:v>
      </x:c>
      <x:c r="B112" s="51" t="str">
        <x:v>Flickering</x:v>
      </x:c>
      <x:c r="C112" s="52" t="str">
        <x:v>External Monitor Test</x:v>
      </x:c>
      <x:c r="D112" s="52" t="str">
        <x:v>DD002</x:v>
      </x:c>
      <x:c r="E112" s="52" t="str">
        <x:v>ทดสอบต่อจอนอกและตรวจสอบว่าภาพออกหรือไม่</x:v>
      </x:c>
      <x:c r="F112" s="52" t="str">
        <x:v>Connect an external monitor and check whether an image is displayed.</x:v>
      </x:c>
      <x:c r="G112" s="52"/>
    </x:row>
    <x:row r="113">
      <x:c r="A113" s="51" t="str">
        <x:v>Display</x:v>
      </x:c>
      <x:c r="B113" s="51" t="str">
        <x:v>Flickering</x:v>
      </x:c>
      <x:c r="C113" s="52" t="str">
        <x:v>Graphics Driver Update</x:v>
      </x:c>
      <x:c r="D113" s="52" t="str">
        <x:v>DD002</x:v>
      </x:c>
      <x:c r="E113" s="52" t="str">
        <x:v>อัปเดตไดรเวอร์ Graphics จากเว็บไซต์ Lenovo ให้เป็นเวอร์ชันล่าสุด</x:v>
      </x:c>
      <x:c r="F113" s="52" t="str">
        <x:v>Update the Graphics driver from the Lenovo website to the latest version.</x:v>
      </x:c>
      <x:c r="G113" s="52"/>
    </x:row>
    <x:row r="114">
      <x:c r="A114" s="51" t="str">
        <x:v>Display</x:v>
      </x:c>
      <x:c r="B114" s="51" t="str">
        <x:v>Flickering</x:v>
      </x:c>
      <x:c r="C114" s="52" t="str">
        <x:v>Physical Damage</x:v>
      </x:c>
      <x:c r="D114" s="52" t="str">
        <x:v>DD003</x:v>
      </x:c>
      <x:c r="E114" s="52" t="str">
        <x:v>ตัวเครื่องมีรอยชำรุดหรือเสียหายหรือไม่</x:v>
      </x:c>
      <x:c r="F114" s="52" t="str">
        <x:v>Check whether the computer has any physical damage.</x:v>
      </x:c>
      <x:c r="G114" s="52"/>
    </x:row>
    <x:row r="115">
      <x:c r="A115" s="51" t="str">
        <x:v>Display</x:v>
      </x:c>
      <x:c r="B115" s="51" t="str">
        <x:v>Flickering</x:v>
      </x:c>
      <x:c r="C115" s="52" t="str">
        <x:v>Liquid Spilled</x:v>
      </x:c>
      <x:c r="D115" s="52" t="str">
        <x:v>DD003</x:v>
      </x:c>
      <x:c r="E115" s="52" t="str">
        <x:v>ตัวเครื่องมีประวัติน้ำหกใส่หรือไม่</x:v>
      </x:c>
      <x:c r="F115" s="52" t="str">
        <x:v>Check whether the computer has any signs or history of liquid spill.</x:v>
      </x:c>
      <x:c r="G115" s="52"/>
    </x:row>
    <x:row r="116">
      <x:c r="A116" s="51" t="str">
        <x:v>Display</x:v>
      </x:c>
      <x:c r="B116" s="51" t="str">
        <x:v>Flickering</x:v>
      </x:c>
      <x:c r="C116" s="52" t="str">
        <x:v>Other Issue</x:v>
      </x:c>
      <x:c r="D116" s="52" t="str">
        <x:v>DD004</x:v>
      </x:c>
      <x:c r="E116" s="52" t="str">
        <x:v>ตัวเครื่องมีอาการผิดปกติอื่น ๆ เพิ่มเติมหรือไม่</x:v>
      </x:c>
      <x:c r="F116" s="52" t="str">
        <x:v>Check whether the computer has any other issues.</x:v>
      </x:c>
      <x:c r="G116" s="52"/>
    </x:row>
    <x:row r="117">
      <x:c r="A117" s="51" t="str">
        <x:v>Display</x:v>
      </x:c>
      <x:c r="B117" s="51" t="str">
        <x:v>Dim</x:v>
      </x:c>
      <x:c r="C117" s="52" t="str">
        <x:v>Adjust Brightness</x:v>
      </x:c>
      <x:c r="D117" s="52" t="str">
        <x:v>DD002</x:v>
      </x:c>
      <x:c r="E117" s="52" t="str">
        <x:v>ทดสอบเพิ่มแสงหน้าจอ (F6) หรือเข้า Setting → System → Display → Brightness → จากนั้นเพิ่มแสง 100%</x:v>
      </x:c>
      <x:c r="F117" s="52" t="str">
        <x:v>Increase the display brightness by pressing F6, or go to Settings → System → Display → Brightness and set the brightness to 100%.</x:v>
      </x:c>
      <x:c r="G117" s="52"/>
    </x:row>
    <x:row r="118">
      <x:c r="A118" s="51" t="str">
        <x:v>Display</x:v>
      </x:c>
      <x:c r="B118" s="51" t="str">
        <x:v>Dim</x:v>
      </x:c>
      <x:c r="C118" s="52" t="str">
        <x:v>Check BIOS</x:v>
      </x:c>
      <x:c r="D118" s="52" t="str">
        <x:v>DD002</x:v>
      </x:c>
      <x:c r="E118" s="52" t="str">
        <x:v>ตรวจสอบหน้า Bios หรือ Diagnostics พบอาการลักษณะเดียวกันหรือไม่</x:v>
      </x:c>
      <x:c r="F118" s="52" t="str">
        <x:v>Check whether the same issue occurs in BIOS or Lenovo Diagnostics.</x:v>
      </x:c>
      <x:c r="G118" s="52"/>
    </x:row>
    <x:row r="119">
      <x:c r="A119" s="51" t="str">
        <x:v>Display</x:v>
      </x:c>
      <x:c r="B119" s="51" t="str">
        <x:v>Dim</x:v>
      </x:c>
      <x:c r="C119" s="52" t="str">
        <x:v>Move LCD Lid</x:v>
      </x:c>
      <x:c r="D119" s="52" t="str">
        <x:v>DD002</x:v>
      </x:c>
      <x:c r="E119" s="52" t="str">
        <x:v>ทดสอบขยับฝาจอ LCD ช้า ๆ และตรวจสอบว่าภาพมีอาการผิดปกติหรือไม่</x:v>
      </x:c>
      <x:c r="F119" s="52" t="str">
        <x:v>Slowly move the LCD lid and check whether the image becomes abnormal.</x:v>
      </x:c>
      <x:c r="G119" s="52"/>
    </x:row>
    <x:row r="120">
      <x:c r="A120" s="51" t="str">
        <x:v>Display</x:v>
      </x:c>
      <x:c r="B120" s="51" t="str">
        <x:v>Dim</x:v>
      </x:c>
      <x:c r="C120" s="52" t="str">
        <x:v>External Monitor Test</x:v>
      </x:c>
      <x:c r="D120" s="52" t="str">
        <x:v>DD002</x:v>
      </x:c>
      <x:c r="E120" s="52" t="str">
        <x:v>ทดสอบต่อจอนอก และตรวจสอบว่าใช้งานได้ปกติหรือไม่</x:v>
      </x:c>
      <x:c r="F120" s="52" t="str">
        <x:v>Connect an external monitor and check whether it works normally.</x:v>
      </x:c>
      <x:c r="G120" s="52"/>
    </x:row>
    <x:row r="121">
      <x:c r="A121" s="51" t="str">
        <x:v>Display</x:v>
      </x:c>
      <x:c r="B121" s="51" t="str">
        <x:v>Dim</x:v>
      </x:c>
      <x:c r="C121" s="52" t="str">
        <x:v>Lenovo Vantage Update</x:v>
      </x:c>
      <x:c r="D121" s="52" t="str">
        <x:v>DD009</x:v>
      </x:c>
      <x:c r="E121" s="52" t="str">
        <x:v>ทดสอบอัปเดตไดรเวอร์ทั้งหมดผ่านโปรแกรม Lenovo Vantage</x:v>
      </x:c>
      <x:c r="F121" s="52" t="str">
        <x:v>Open Lenovo Vantage and install all available driver updates.</x:v>
      </x:c>
      <x:c r="G121" s="52"/>
    </x:row>
    <x:row r="122">
      <x:c r="A122" s="51" t="str">
        <x:v>Display</x:v>
      </x:c>
      <x:c r="B122" s="51" t="str">
        <x:v>Dim</x:v>
      </x:c>
      <x:c r="C122" s="52" t="str">
        <x:v>Graphics Driver Update</x:v>
      </x:c>
      <x:c r="D122" s="52" t="str">
        <x:v>DD009</x:v>
      </x:c>
      <x:c r="E122" s="52" t="str">
        <x:v>อัปเดตไดรเวอร์ Graphics จากเว็บไซต์ Lenovo ให้เป็นเวอร์ชันล่าสุด</x:v>
      </x:c>
      <x:c r="F122" s="52" t="str">
        <x:v>Update the Graphics driver from the Lenovo website to the latest version.</x:v>
      </x:c>
      <x:c r="G122" s="52"/>
    </x:row>
    <x:row r="123">
      <x:c r="A123" s="51" t="str">
        <x:v>Display</x:v>
      </x:c>
      <x:c r="B123" s="51" t="str">
        <x:v>Dim</x:v>
      </x:c>
      <x:c r="C123" s="52" t="str">
        <x:v>Physical Damage</x:v>
      </x:c>
      <x:c r="D123" s="52" t="str">
        <x:v>DD003</x:v>
      </x:c>
      <x:c r="E123" s="52" t="str">
        <x:v>ตัวเครื่องมีรอยชำรุดหรือเสียหายหรือไม่</x:v>
      </x:c>
      <x:c r="F123" s="52" t="str">
        <x:v>Check whether the computer has any physical damage.</x:v>
      </x:c>
      <x:c r="G123" s="52"/>
    </x:row>
    <x:row r="124">
      <x:c r="A124" s="51" t="str">
        <x:v>Display</x:v>
      </x:c>
      <x:c r="B124" s="51" t="str">
        <x:v>Dim</x:v>
      </x:c>
      <x:c r="C124" s="52" t="str">
        <x:v>Liquid Spilled</x:v>
      </x:c>
      <x:c r="D124" s="52" t="str">
        <x:v>DD003</x:v>
      </x:c>
      <x:c r="E124" s="52" t="str">
        <x:v>ตัวเครื่องมีประวัติน้ำหกใส่หรือไม่</x:v>
      </x:c>
      <x:c r="F124" s="52" t="str">
        <x:v>Check whether the computer has any signs or history of liquid spill.</x:v>
      </x:c>
      <x:c r="G124" s="52"/>
    </x:row>
    <x:row r="125">
      <x:c r="A125" s="51" t="str">
        <x:v>Display</x:v>
      </x:c>
      <x:c r="B125" s="51" t="str">
        <x:v>Dim</x:v>
      </x:c>
      <x:c r="C125" s="52" t="str">
        <x:v>Other Issue</x:v>
      </x:c>
      <x:c r="D125" s="52" t="str">
        <x:v>DD004</x:v>
      </x:c>
      <x:c r="E125" s="52" t="str">
        <x:v>ตัวเครื่องมีอาการผิดปกติอื่น ๆ เพิ่มเติมหรือไม่</x:v>
      </x:c>
      <x:c r="F125" s="52" t="str">
        <x:v>Check whether the computer has any other issues.</x:v>
      </x:c>
      <x:c r="G125" s="52"/>
    </x:row>
    <x:row r="126">
      <x:c r="A126" s="51" t="str">
        <x:v>Display</x:v>
      </x:c>
      <x:c r="B126" s="51" t="str">
        <x:v>Black Screen</x:v>
      </x:c>
      <x:c r="C126" s="52" t="str">
        <x:v>Check BIOS</x:v>
      </x:c>
      <x:c r="D126" s="52" t="str">
        <x:v>DD002</x:v>
      </x:c>
      <x:c r="E126" s="52" t="str">
        <x:v>ตรวจสอบการตั้งค่าใน BIOS</x:v>
      </x:c>
      <x:c r="F126" s="52" t="str">
        <x:v>Check BIOS settings.</x:v>
      </x:c>
      <x:c r="G126" s="52"/>
    </x:row>
    <x:row r="127">
      <x:c r="A127" s="51" t="str">
        <x:v>Display</x:v>
      </x:c>
      <x:c r="B127" s="51" t="str">
        <x:v>Black Screen</x:v>
      </x:c>
      <x:c r="C127" s="52" t="str">
        <x:v>Move LCD Lid</x:v>
      </x:c>
      <x:c r="D127" s="52" t="str">
        <x:v>DD002</x:v>
      </x:c>
      <x:c r="E127" s="52" t="str">
        <x:v>ทดสอบขยับฝาจอ LCD ช้า ๆ และตรวจสอบว่าภาพมีอาการผิดปกติหรือไม่</x:v>
      </x:c>
      <x:c r="F127" s="52" t="str">
        <x:v>Slowly move the LCD lid and check whether the image becomes abnormal.</x:v>
      </x:c>
      <x:c r="G127" s="52"/>
    </x:row>
    <x:row r="128">
      <x:c r="A128" s="51" t="str">
        <x:v>Display</x:v>
      </x:c>
      <x:c r="B128" s="51" t="str">
        <x:v>Black Screen</x:v>
      </x:c>
      <x:c r="C128" s="52" t="str">
        <x:v>External Monitor Test</x:v>
      </x:c>
      <x:c r="D128" s="52" t="str">
        <x:v>DD002</x:v>
      </x:c>
      <x:c r="E128" s="52" t="str">
        <x:v>ทดสอบต่อจอนอกและตรวจสอบว่าภาพออกหรือไม่</x:v>
      </x:c>
      <x:c r="F128" s="52" t="str">
        <x:v>Connect an external monitor and check whether an image is displayed.</x:v>
      </x:c>
      <x:c r="G128" s="52"/>
    </x:row>
    <x:row r="129">
      <x:c r="A129" s="51" t="str">
        <x:v>Display</x:v>
      </x:c>
      <x:c r="B129" s="51" t="str">
        <x:v>Black Screen</x:v>
      </x:c>
      <x:c r="C129" s="52" t="str">
        <x:v>Graphics Driver Update</x:v>
      </x:c>
      <x:c r="D129" s="52" t="str">
        <x:v>DD002</x:v>
      </x:c>
      <x:c r="E129" s="52" t="str">
        <x:v>อัปเดตไดรเวอร์ Graphics จากเว็บไซต์ Lenovo ให้เป็นเวอร์ชันล่าสุด</x:v>
      </x:c>
      <x:c r="F129" s="52" t="str">
        <x:v>Update the Graphics driver from the Lenovo website to the latest version.</x:v>
      </x:c>
      <x:c r="G129" s="52"/>
    </x:row>
    <x:row r="130">
      <x:c r="A130" s="51" t="str">
        <x:v>Display</x:v>
      </x:c>
      <x:c r="B130" s="51" t="str">
        <x:v>Black Screen</x:v>
      </x:c>
      <x:c r="C130" s="52" t="str">
        <x:v>Power Reset</x:v>
      </x:c>
      <x:c r="D130" s="52" t="str">
        <x:v>DD002</x:v>
      </x:c>
      <x:c r="E130" s="52" t="str">
        <x:v>ทดสอบเคลียร์ไฟ (Power Reset) โดยถอดสายชาร์จออก จากนั้นกดปุ่ม Power ค้างไว้ประมาณ 30 วินาที แล้วลองเปิดเครื่องใหม่อีกครั้ง</x:v>
      </x:c>
      <x:c r="F130" s="52" t="str">
        <x:v>Perform a Power Reset by disconnecting the adapter, then press and hold the Power button for approximately 30 seconds and turn the computer on again.</x:v>
      </x:c>
      <x:c r="G130" s="52"/>
    </x:row>
    <x:row r="131">
      <x:c r="A131" s="51" t="str">
        <x:v>Display</x:v>
      </x:c>
      <x:c r="B131" s="51" t="str">
        <x:v>Black Screen</x:v>
      </x:c>
      <x:c r="C131" s="52" t="str">
        <x:v>Physical Damage</x:v>
      </x:c>
      <x:c r="D131" s="52" t="str">
        <x:v>DD003</x:v>
      </x:c>
      <x:c r="E131" s="52" t="str">
        <x:v>ตัวเครื่องมีรอยชำรุดหรือเสียหายหรือไม่</x:v>
      </x:c>
      <x:c r="F131" s="52" t="str">
        <x:v>Check whether the computer has any physical damage.</x:v>
      </x:c>
      <x:c r="G131" s="52"/>
    </x:row>
    <x:row r="132">
      <x:c r="A132" s="51" t="str">
        <x:v>Display</x:v>
      </x:c>
      <x:c r="B132" s="51" t="str">
        <x:v>Black Screen</x:v>
      </x:c>
      <x:c r="C132" s="52" t="str">
        <x:v>Liquid Spilled</x:v>
      </x:c>
      <x:c r="D132" s="52" t="str">
        <x:v>DD003</x:v>
      </x:c>
      <x:c r="E132" s="52" t="str">
        <x:v>ตัวเครื่องมีประวัติน้ำหกใส่หรือไม่</x:v>
      </x:c>
      <x:c r="F132" s="52" t="str">
        <x:v>Check whether the computer has any signs or history of liquid spill.</x:v>
      </x:c>
      <x:c r="G132" s="52"/>
    </x:row>
    <x:row r="133">
      <x:c r="A133" s="51" t="str">
        <x:v>Display</x:v>
      </x:c>
      <x:c r="B133" s="51" t="str">
        <x:v>Black Screen</x:v>
      </x:c>
      <x:c r="C133" s="52" t="str">
        <x:v>Other Issue</x:v>
      </x:c>
      <x:c r="D133" s="52" t="str">
        <x:v>DD004</x:v>
      </x:c>
      <x:c r="E133" s="52" t="str">
        <x:v>ตัวเครื่องมีอาการผิดปกติอื่น ๆ เพิ่มเติมหรือไม่</x:v>
      </x:c>
      <x:c r="F133" s="52" t="str">
        <x:v>Check whether the computer has any other issues.</x:v>
      </x:c>
      <x:c r="G133" s="52"/>
    </x:row>
    <x:row r="134">
      <x:c r="A134" s="51" t="str">
        <x:v>Display</x:v>
      </x:c>
      <x:c r="B134" s="51" t="str">
        <x:v>Color Bias</x:v>
      </x:c>
      <x:c r="C134" s="52" t="str">
        <x:v>Check BIOS</x:v>
      </x:c>
      <x:c r="D134" s="52" t="str">
        <x:v>DD002</x:v>
      </x:c>
      <x:c r="E134" s="52" t="str">
        <x:v>ตรวจสอบหน้า Bios หรือ Diagnostics พบอาการลักษณะเดียวกันหรือไม่</x:v>
      </x:c>
      <x:c r="F134" s="52" t="str">
        <x:v>Check whether the same issue occurs in BIOS or Lenovo Diagnostics.</x:v>
      </x:c>
      <x:c r="G134" s="52"/>
    </x:row>
    <x:row r="135">
      <x:c r="A135" s="51" t="str">
        <x:v>Display</x:v>
      </x:c>
      <x:c r="B135" s="51" t="str">
        <x:v>Color Bias</x:v>
      </x:c>
      <x:c r="C135" s="52" t="str">
        <x:v>Move LCD Lid</x:v>
      </x:c>
      <x:c r="D135" s="52" t="str">
        <x:v>DD002</x:v>
      </x:c>
      <x:c r="E135" s="52" t="str">
        <x:v>ทดสอบขยับฝาจอ LCD ช้า ๆ และตรวจสอบว่าภาพมีอาการผิดปกติหรือไม่</x:v>
      </x:c>
      <x:c r="F135" s="52" t="str">
        <x:v>Slowly move the LCD lid and check whether the image becomes abnormal.</x:v>
      </x:c>
      <x:c r="G135" s="52"/>
    </x:row>
    <x:row r="136">
      <x:c r="A136" s="51" t="str">
        <x:v>Display</x:v>
      </x:c>
      <x:c r="B136" s="51" t="str">
        <x:v>Color Bias</x:v>
      </x:c>
      <x:c r="C136" s="52" t="str">
        <x:v>External Monitor Test</x:v>
      </x:c>
      <x:c r="D136" s="52" t="str">
        <x:v>DD002</x:v>
      </x:c>
      <x:c r="E136" s="52" t="str">
        <x:v>ทดสอบต่อจอนอก และตรวจสอบว่าใช้งานได้ปกติหรือไม่</x:v>
      </x:c>
      <x:c r="F136" s="52" t="str">
        <x:v>Connect an external monitor and check whether it works normally.</x:v>
      </x:c>
      <x:c r="G136" s="52"/>
    </x:row>
    <x:row r="137">
      <x:c r="A137" s="51" t="str">
        <x:v>Display</x:v>
      </x:c>
      <x:c r="B137" s="51" t="str">
        <x:v>Color Bias</x:v>
      </x:c>
      <x:c r="C137" s="52" t="str">
        <x:v>Lenovo Vantage Update</x:v>
      </x:c>
      <x:c r="D137" s="52" t="str">
        <x:v>DD009</x:v>
      </x:c>
      <x:c r="E137" s="52" t="str">
        <x:v>ทดสอบอัปเดตไดรเวอร์ทั้งหมดผ่านโปรแกรม Lenovo Vantage</x:v>
      </x:c>
      <x:c r="F137" s="52" t="str">
        <x:v>Open Lenovo Vantage and install all available driver updates.</x:v>
      </x:c>
      <x:c r="G137" s="52"/>
    </x:row>
    <x:row r="138">
      <x:c r="A138" s="51" t="str">
        <x:v>Display</x:v>
      </x:c>
      <x:c r="B138" s="51" t="str">
        <x:v>Color Bias</x:v>
      </x:c>
      <x:c r="C138" s="52" t="str">
        <x:v>Physical Damage</x:v>
      </x:c>
      <x:c r="D138" s="52" t="str">
        <x:v>DD003</x:v>
      </x:c>
      <x:c r="E138" s="52" t="str">
        <x:v>ตัวเครื่องมีรอยชำรุดหรือเสียหายหรือไม่</x:v>
      </x:c>
      <x:c r="F138" s="52" t="str">
        <x:v>Check whether the computer has any physical damage.</x:v>
      </x:c>
      <x:c r="G138" s="52"/>
    </x:row>
    <x:row r="139">
      <x:c r="A139" s="51" t="str">
        <x:v>Display</x:v>
      </x:c>
      <x:c r="B139" s="51" t="str">
        <x:v>Color Bias</x:v>
      </x:c>
      <x:c r="C139" s="52" t="str">
        <x:v>Liquid Spilled</x:v>
      </x:c>
      <x:c r="D139" s="52" t="str">
        <x:v>DD003</x:v>
      </x:c>
      <x:c r="E139" s="52" t="str">
        <x:v>ตัวเครื่องมีประวัติน้ำหกใส่หรือไม่</x:v>
      </x:c>
      <x:c r="F139" s="52" t="str">
        <x:v>Check whether the computer has any signs or history of liquid spill.</x:v>
      </x:c>
      <x:c r="G139" s="52"/>
    </x:row>
    <x:row r="140">
      <x:c r="A140" s="51" t="str">
        <x:v>Display</x:v>
      </x:c>
      <x:c r="B140" s="51" t="str">
        <x:v>Color Bias</x:v>
      </x:c>
      <x:c r="C140" s="52" t="str">
        <x:v>Other Issue</x:v>
      </x:c>
      <x:c r="D140" s="52" t="str">
        <x:v>DD004</x:v>
      </x:c>
      <x:c r="E140" s="52" t="str">
        <x:v>ตัวเครื่องมีอาการผิดปกติอื่น ๆ เพิ่มเติมหรือไม่</x:v>
      </x:c>
      <x:c r="F140" s="52" t="str">
        <x:v>Check whether the computer has any other issues.</x:v>
      </x:c>
      <x:c r="G140" s="52"/>
    </x:row>
    <x:row r="141">
      <x:c r="A141" s="51" t="str">
        <x:v>Display</x:v>
      </x:c>
      <x:c r="B141" s="51" t="str">
        <x:v>Ghost Image</x:v>
      </x:c>
      <x:c r="C141" s="52" t="str">
        <x:v>Check BIOS</x:v>
      </x:c>
      <x:c r="D141" s="52" t="str">
        <x:v>DD002</x:v>
      </x:c>
      <x:c r="E141" s="52" t="str">
        <x:v>ตรวจสอบการตั้งค่าใน BIOS</x:v>
      </x:c>
      <x:c r="F141" s="52" t="str">
        <x:v>Check BIOS settings.</x:v>
      </x:c>
      <x:c r="G141" s="52"/>
    </x:row>
    <x:row r="142">
      <x:c r="A142" s="51" t="str">
        <x:v>Display</x:v>
      </x:c>
      <x:c r="B142" s="51" t="str">
        <x:v>Ghost Image</x:v>
      </x:c>
      <x:c r="C142" s="52" t="str">
        <x:v>Move LCD Lid</x:v>
      </x:c>
      <x:c r="D142" s="52" t="str">
        <x:v>DD002</x:v>
      </x:c>
      <x:c r="E142" s="52" t="str">
        <x:v>ทดสอบขยับฝาจอ LCD ช้า ๆ และตรวจสอบว่าภาพมีอาการผิดปกติหรือไม่</x:v>
      </x:c>
      <x:c r="F142" s="52" t="str">
        <x:v>Slowly move the LCD lid and check whether the image becomes abnormal.</x:v>
      </x:c>
      <x:c r="G142" s="52"/>
    </x:row>
    <x:row r="143">
      <x:c r="A143" s="51" t="str">
        <x:v>Display</x:v>
      </x:c>
      <x:c r="B143" s="51" t="str">
        <x:v>Ghost Image</x:v>
      </x:c>
      <x:c r="C143" s="52" t="str">
        <x:v>External Monitor Test</x:v>
      </x:c>
      <x:c r="D143" s="52" t="str">
        <x:v>DD002</x:v>
      </x:c>
      <x:c r="E143" s="52" t="str">
        <x:v>ทดสอบต่อจอนอกและตรวจสอบว่าภาพออกหรือไม่</x:v>
      </x:c>
      <x:c r="F143" s="52" t="str">
        <x:v>Connect an external monitor and check whether an image is displayed.</x:v>
      </x:c>
      <x:c r="G143" s="52"/>
    </x:row>
    <x:row r="144">
      <x:c r="A144" s="51" t="str">
        <x:v>Display</x:v>
      </x:c>
      <x:c r="B144" s="51" t="str">
        <x:v>Ghost Image</x:v>
      </x:c>
      <x:c r="C144" s="52" t="str">
        <x:v>Graphics Driver Update</x:v>
      </x:c>
      <x:c r="D144" s="52" t="str">
        <x:v>DD002</x:v>
      </x:c>
      <x:c r="E144" s="52" t="str">
        <x:v>อัปเดตไดรเวอร์ Graphics จากเว็บไซต์ Lenovo ให้เป็นเวอร์ชันล่าสุด</x:v>
      </x:c>
      <x:c r="F144" s="52" t="str">
        <x:v>Update the Graphics driver from the Lenovo website to the latest version.</x:v>
      </x:c>
      <x:c r="G144" s="52"/>
    </x:row>
    <x:row r="145">
      <x:c r="A145" s="51" t="str">
        <x:v>Display</x:v>
      </x:c>
      <x:c r="B145" s="51" t="str">
        <x:v>Ghost Image</x:v>
      </x:c>
      <x:c r="C145" s="52" t="str">
        <x:v>Physical Damage</x:v>
      </x:c>
      <x:c r="D145" s="52" t="str">
        <x:v>DD003</x:v>
      </x:c>
      <x:c r="E145" s="52" t="str">
        <x:v>ตัวเครื่องมีรอยชำรุดหรือเสียหายหรือไม่</x:v>
      </x:c>
      <x:c r="F145" s="52" t="str">
        <x:v>Check whether the computer has any physical damage.</x:v>
      </x:c>
      <x:c r="G145" s="52"/>
    </x:row>
    <x:row r="146">
      <x:c r="A146" s="51" t="str">
        <x:v>Display</x:v>
      </x:c>
      <x:c r="B146" s="51" t="str">
        <x:v>Ghost Image</x:v>
      </x:c>
      <x:c r="C146" s="52" t="str">
        <x:v>Liquid Spilled</x:v>
      </x:c>
      <x:c r="D146" s="52" t="str">
        <x:v>DD003</x:v>
      </x:c>
      <x:c r="E146" s="52" t="str">
        <x:v>ตัวเครื่องมีประวัติน้ำหกใส่หรือไม่</x:v>
      </x:c>
      <x:c r="F146" s="52" t="str">
        <x:v>Check whether the computer has any signs or history of liquid spill.</x:v>
      </x:c>
      <x:c r="G146" s="52"/>
    </x:row>
    <x:row r="147">
      <x:c r="A147" s="51" t="str">
        <x:v>Display</x:v>
      </x:c>
      <x:c r="B147" s="51" t="str">
        <x:v>Ghost Image</x:v>
      </x:c>
      <x:c r="C147" s="52" t="str">
        <x:v>Other Issue</x:v>
      </x:c>
      <x:c r="D147" s="52" t="str">
        <x:v>DD004</x:v>
      </x:c>
      <x:c r="E147" s="52" t="str">
        <x:v>ตัวเครื่องมีอาการผิดปกติอื่น ๆ เพิ่มเติมหรือไม่</x:v>
      </x:c>
      <x:c r="F147" s="52" t="str">
        <x:v>Check whether the computer has any other issues.</x:v>
      </x:c>
      <x:c r="G147" s="52"/>
    </x:row>
    <x:row r="148">
      <x:c r="A148" s="51" t="str">
        <x:v>Display</x:v>
      </x:c>
      <x:c r="B148" s="51" t="str">
        <x:v>Garbage</x:v>
      </x:c>
      <x:c r="C148" s="52" t="str">
        <x:v>External Monitor Test</x:v>
      </x:c>
      <x:c r="D148" s="52" t="str">
        <x:v>DD002</x:v>
      </x:c>
      <x:c r="E148" s="52" t="str">
        <x:v>ทดสอบต่อจอนอกและตรวจสอบว่าภาพออกหรือไม่</x:v>
      </x:c>
      <x:c r="F148" s="52" t="str">
        <x:v>Connect an external monitor and check whether an image is displayed.</x:v>
      </x:c>
      <x:c r="G148" s="52"/>
    </x:row>
    <x:row r="149">
      <x:c r="A149" s="51" t="str">
        <x:v>Display</x:v>
      </x:c>
      <x:c r="B149" s="51" t="str">
        <x:v>Garbage</x:v>
      </x:c>
      <x:c r="C149" s="52" t="str">
        <x:v>Check BIOS</x:v>
      </x:c>
      <x:c r="D149" s="52" t="str">
        <x:v>DD002</x:v>
      </x:c>
      <x:c r="E149" s="52" t="str">
        <x:v>ตรวจสอบการตั้งค่าใน BIOS</x:v>
      </x:c>
      <x:c r="F149" s="52" t="str">
        <x:v>Check BIOS settings.</x:v>
      </x:c>
      <x:c r="G149" s="52"/>
    </x:row>
    <x:row r="150">
      <x:c r="A150" s="51" t="str">
        <x:v>Display</x:v>
      </x:c>
      <x:c r="B150" s="51" t="str">
        <x:v>Garbage</x:v>
      </x:c>
      <x:c r="C150" s="52" t="str">
        <x:v>Physical Damage</x:v>
      </x:c>
      <x:c r="D150" s="52" t="str">
        <x:v>DD003</x:v>
      </x:c>
      <x:c r="E150" s="52" t="str">
        <x:v>ตัวเครื่องมีรอยชำรุดหรือเสียหายหรือไม่</x:v>
      </x:c>
      <x:c r="F150" s="52" t="str">
        <x:v>Check whether the computer has any physical damage.</x:v>
      </x:c>
      <x:c r="G150" s="52"/>
    </x:row>
    <x:row r="151">
      <x:c r="A151" s="51" t="str">
        <x:v>Display</x:v>
      </x:c>
      <x:c r="B151" s="51" t="str">
        <x:v>Garbage</x:v>
      </x:c>
      <x:c r="C151" s="52" t="str">
        <x:v>Liquid Spilled</x:v>
      </x:c>
      <x:c r="D151" s="52" t="str">
        <x:v>DD003</x:v>
      </x:c>
      <x:c r="E151" s="52" t="str">
        <x:v>ตัวเครื่องมีประวัติน้ำหกใส่หรือไม่</x:v>
      </x:c>
      <x:c r="F151" s="52" t="str">
        <x:v>Check whether the computer has any signs or history of liquid spill.</x:v>
      </x:c>
      <x:c r="G151" s="52"/>
    </x:row>
    <x:row r="152">
      <x:c r="A152" s="51" t="str">
        <x:v>Display</x:v>
      </x:c>
      <x:c r="B152" s="51" t="str">
        <x:v>Garbage</x:v>
      </x:c>
      <x:c r="C152" s="52" t="str">
        <x:v>Other Issue</x:v>
      </x:c>
      <x:c r="D152" s="52" t="str">
        <x:v>DD004</x:v>
      </x:c>
      <x:c r="E152" s="52" t="str">
        <x:v>ตัวเครื่องมีอาการผิดปกติอื่น ๆ เพิ่มเติมหรือไม่</x:v>
      </x:c>
      <x:c r="F152" s="52" t="str">
        <x:v>Check whether the computer has any other issues.</x:v>
      </x:c>
      <x:c r="G152" s="52"/>
    </x:row>
    <x:row r="153">
      <x:c r="A153" s="51" t="str">
        <x:v>Adapter</x:v>
      </x:c>
      <x:c r="B153" s="51" t="str">
        <x:v>Adapter Not Work</x:v>
      </x:c>
      <x:c r="C153" s="52" t="str">
        <x:v>Swap Power Cord</x:v>
      </x:c>
      <x:c r="D153" s="52" t="str">
        <x:v>DD002</x:v>
      </x:c>
      <x:c r="E153" s="52" t="str">
        <x:v>ทดสอบสลับ Power Cord ตัวอื่น</x:v>
      </x:c>
      <x:c r="F153" s="52" t="str">
        <x:v>Test with another power cord.</x:v>
      </x:c>
      <x:c r="G153" s="52"/>
    </x:row>
    <x:row r="154">
      <x:c r="A154" s="51" t="str">
        <x:v>Adapter</x:v>
      </x:c>
      <x:c r="B154" s="51" t="str">
        <x:v>Adapter Not Work</x:v>
      </x:c>
      <x:c r="C154" s="52" t="str">
        <x:v>Swap Adapter</x:v>
      </x:c>
      <x:c r="D154" s="52" t="str">
        <x:v>DD002</x:v>
      </x:c>
      <x:c r="E154" s="52" t="str">
        <x:v>ทดสอบสลับ Adapter ตัวอื่น</x:v>
      </x:c>
      <x:c r="F154" s="52" t="str">
        <x:v>Test with another adapter.</x:v>
      </x:c>
      <x:c r="G154" s="52"/>
    </x:row>
    <x:row r="155">
      <x:c r="A155" s="51" t="str">
        <x:v>Adapter</x:v>
      </x:c>
      <x:c r="B155" s="51" t="str">
        <x:v>Adapter Not Work</x:v>
      </x:c>
      <x:c r="C155" s="52" t="str">
        <x:v>Adapter Test on Other Machine</x:v>
      </x:c>
      <x:c r="D155" s="52" t="str">
        <x:v>DD002</x:v>
      </x:c>
      <x:c r="E155" s="52" t="str">
        <x:v>ทดสอบนำ Adapter ของเครื่องนี้ใช้งานกับเครื่องอื่น</x:v>
      </x:c>
      <x:c r="F155" s="52" t="str">
        <x:v>Test this adapter with another computer.</x:v>
      </x:c>
      <x:c r="G155" s="52"/>
    </x:row>
    <x:row r="156">
      <x:c r="A156" s="51" t="str">
        <x:v>Adapter</x:v>
      </x:c>
      <x:c r="B156" s="51" t="str">
        <x:v>Adapter Not Work</x:v>
      </x:c>
      <x:c r="C156" s="52" t="str">
        <x:v>Physical Damage</x:v>
      </x:c>
      <x:c r="D156" s="52" t="str">
        <x:v>DD003</x:v>
      </x:c>
      <x:c r="E156" s="52" t="str">
        <x:v>ตัวเครื่องมีรอยชำรุดหรือเสียหายหรือไม่</x:v>
      </x:c>
      <x:c r="F156" s="52" t="str">
        <x:v>Check whether the computer has any physical damage.</x:v>
      </x:c>
      <x:c r="G156" s="52"/>
    </x:row>
    <x:row r="157">
      <x:c r="A157" s="51" t="str">
        <x:v>Adapter</x:v>
      </x:c>
      <x:c r="B157" s="51" t="str">
        <x:v>Adapter Not Work</x:v>
      </x:c>
      <x:c r="C157" s="52" t="str">
        <x:v>Other Issue</x:v>
      </x:c>
      <x:c r="D157" s="52" t="str">
        <x:v>DD004</x:v>
      </x:c>
      <x:c r="E157" s="52" t="str">
        <x:v>ตัวเครื่องมีอาการผิดปกติอื่น ๆ เพิ่มเติมหรือไม่</x:v>
      </x:c>
      <x:c r="F157" s="52" t="str">
        <x:v>Check whether the computer has any other issues.</x:v>
      </x:c>
      <x:c r="G157" s="52"/>
    </x:row>
    <x:row r="158">
      <x:c r="A158" s="51" t="str">
        <x:v>Adapter</x:v>
      </x:c>
      <x:c r="B158" s="51" t="str">
        <x:v>Adapter Not Work</x:v>
      </x:c>
      <x:c r="C158" s="52" t="str">
        <x:v>FRU P/N</x:v>
      </x:c>
      <x:c r="D158" s="52" t="str">
        <x:v>DD013</x:v>
      </x:c>
      <x:c r="E158" s="52" t="str">
        <x:v>ส่งภาพถ่ายอุปกรณ์ที่มีปัญหา ให้เห็น FRU P/N หรือ Barcode</x:v>
      </x:c>
      <x:c r="F158" s="52" t="str">
        <x:v>Please send a photo of the affected device showing the FRU P/N or barcode.</x:v>
      </x:c>
      <x:c r="G158" s="52"/>
    </x:row>
    <x:row r="159">
      <x:c r="A159" s="51" t="str">
        <x:v>Adapter</x:v>
      </x:c>
      <x:c r="B159" s="51" t="str">
        <x:v>Power Cord Not Work</x:v>
      </x:c>
      <x:c r="C159" s="52" t="str">
        <x:v>Swap Power Cord</x:v>
      </x:c>
      <x:c r="D159" s="52" t="str">
        <x:v>DD002</x:v>
      </x:c>
      <x:c r="E159" s="52" t="str">
        <x:v>ทดสอบสลับ Power Cord ตัวอื่น</x:v>
      </x:c>
      <x:c r="F159" s="52" t="str">
        <x:v>Test with another power cord.</x:v>
      </x:c>
      <x:c r="G159" s="52"/>
    </x:row>
    <x:row r="160">
      <x:c r="A160" s="51" t="str">
        <x:v>Adapter</x:v>
      </x:c>
      <x:c r="B160" s="51" t="str">
        <x:v>Power Cord Not Work</x:v>
      </x:c>
      <x:c r="C160" s="52" t="str">
        <x:v>Adapter Works with Another Cord</x:v>
      </x:c>
      <x:c r="D160" s="52" t="str">
        <x:v>DD003</x:v>
      </x:c>
      <x:c r="E160" s="52" t="str">
        <x:v>ทดสอบนำ Adapter ของเครื่องนี้ใช้งานกับ Power cord ตัวอื่น</x:v>
      </x:c>
      <x:c r="F160" s="52" t="str">
        <x:v>Test this adapter with another power cord.</x:v>
      </x:c>
      <x:c r="G160" s="52"/>
    </x:row>
    <x:row r="161">
      <x:c r="A161" s="51" t="str">
        <x:v>Adapter</x:v>
      </x:c>
      <x:c r="B161" s="51" t="str">
        <x:v>Power Cord Not Work</x:v>
      </x:c>
      <x:c r="C161" s="52" t="str">
        <x:v>Physical Damage</x:v>
      </x:c>
      <x:c r="D161" s="52" t="str">
        <x:v>DD003</x:v>
      </x:c>
      <x:c r="E161" s="52" t="str">
        <x:v>ตัวเครื่องมีรอยชำรุดหรือเสียหายหรือไม่</x:v>
      </x:c>
      <x:c r="F161" s="52" t="str">
        <x:v>Check whether the computer has any physical damage.</x:v>
      </x:c>
      <x:c r="G161" s="52"/>
    </x:row>
    <x:row r="162">
      <x:c r="A162" s="51" t="str">
        <x:v>Adapter</x:v>
      </x:c>
      <x:c r="B162" s="51" t="str">
        <x:v>Power Cord Not Work</x:v>
      </x:c>
      <x:c r="C162" s="52" t="str">
        <x:v>Other Issue</x:v>
      </x:c>
      <x:c r="D162" s="52" t="str">
        <x:v>DD004</x:v>
      </x:c>
      <x:c r="E162" s="52" t="str">
        <x:v>ตัวเครื่องมีอาการผิดปกติอื่น ๆ เพิ่มเติมหรือไม่</x:v>
      </x:c>
      <x:c r="F162" s="52" t="str">
        <x:v>Check whether the computer has any other issues.</x:v>
      </x:c>
      <x:c r="G162" s="52"/>
    </x:row>
    <x:row r="163">
      <x:c r="A163" s="51" t="str">
        <x:v>Adapter</x:v>
      </x:c>
      <x:c r="B163" s="51" t="str">
        <x:v>Power Cord Not Work</x:v>
      </x:c>
      <x:c r="C163" s="52" t="str">
        <x:v>FRU P/N</x:v>
      </x:c>
      <x:c r="D163" s="52" t="str">
        <x:v>DD013</x:v>
      </x:c>
      <x:c r="E163" s="52" t="str">
        <x:v>ส่งภาพถ่ายอุปกรณ์ที่มีปัญหา ให้เห็น FRU P/N หรือ Barcode</x:v>
      </x:c>
      <x:c r="F163" s="52" t="str">
        <x:v>Please send a photo of the affected device showing the FRU P/N or barcode.</x:v>
      </x:c>
      <x:c r="G163" s="52"/>
    </x:row>
    <x:row r="164">
      <x:c r="A164" s="51" t="str">
        <x:v>Battery</x:v>
      </x:c>
      <x:c r="B164" s="51" t="str">
        <x:v>Can't Charge</x:v>
      </x:c>
      <x:c r="C164" s="52" t="str">
        <x:v>Charge LED</x:v>
      </x:c>
      <x:c r="D164" s="52" t="str">
        <x:v>DD001</x:v>
      </x:c>
      <x:c r="E164" s="52" t="str">
        <x:v>ตรวจสอบว่าไฟสถานะบริเวณช่องชาร์จติดหรือไม่</x:v>
      </x:c>
      <x:c r="F164" s="52" t="str">
        <x:v>Check whether the Charge LED is on.</x:v>
      </x:c>
      <x:c r="G164" s="52"/>
    </x:row>
    <x:row r="165">
      <x:c r="A165" s="51" t="str">
        <x:v>Battery</x:v>
      </x:c>
      <x:c r="B165" s="51" t="str">
        <x:v>Can't Charge</x:v>
      </x:c>
      <x:c r="C165" s="52" t="str">
        <x:v>Swap Type-C Port Charge</x:v>
      </x:c>
      <x:c r="D165" s="52" t="str">
        <x:v>DD014</x:v>
      </x:c>
      <x:c r="E165" s="52" t="str">
        <x:v>ทดสอบสลับช่อง Type-C ช่องอื่น</x:v>
      </x:c>
      <x:c r="F165" s="52" t="str">
        <x:v>Test with another USB Type-C port.</x:v>
      </x:c>
      <x:c r="G165" s="52"/>
    </x:row>
    <x:row r="166">
      <x:c r="A166" s="51" t="str">
        <x:v>Battery</x:v>
      </x:c>
      <x:c r="B166" s="51" t="str">
        <x:v>Can't Charge</x:v>
      </x:c>
      <x:c r="C166" s="52" t="str">
        <x:v>Swap Adapter</x:v>
      </x:c>
      <x:c r="D166" s="52" t="str">
        <x:v>DD002</x:v>
      </x:c>
      <x:c r="E166" s="52" t="str">
        <x:v>ทดสอบสลับ Adapter ตัวอื่น</x:v>
      </x:c>
      <x:c r="F166" s="52" t="str">
        <x:v>Test with another adapter.</x:v>
      </x:c>
      <x:c r="G166" s="52"/>
    </x:row>
    <x:row r="167">
      <x:c r="A167" s="51" t="str">
        <x:v>Battery</x:v>
      </x:c>
      <x:c r="B167" s="51" t="str">
        <x:v>Can't Charge</x:v>
      </x:c>
      <x:c r="C167" s="52" t="str">
        <x:v>Adapter Test on Other Machine</x:v>
      </x:c>
      <x:c r="D167" s="52" t="str">
        <x:v>DD002</x:v>
      </x:c>
      <x:c r="E167" s="52" t="str">
        <x:v>ทดสอบนำ Adapter ของเครื่องนี้ใช้งานกับเครื่องอื่น</x:v>
      </x:c>
      <x:c r="F167" s="52" t="str">
        <x:v>Test this adapter with another computer.</x:v>
      </x:c>
      <x:c r="G167" s="52"/>
    </x:row>
    <x:row r="168">
      <x:c r="A168" s="51" t="str">
        <x:v>Battery</x:v>
      </x:c>
      <x:c r="B168" s="51" t="str">
        <x:v>Can't Charge</x:v>
      </x:c>
      <x:c r="C168" s="52" t="str">
        <x:v>Lenovo Vantage Update</x:v>
      </x:c>
      <x:c r="D168" s="52" t="str">
        <x:v>DD002</x:v>
      </x:c>
      <x:c r="E168" s="52" t="str">
        <x:v>ทดสอบอัปเดตไดรเวอร์ทั้งหมดผ่านโปรแกรม Lenovo Vantage</x:v>
      </x:c>
      <x:c r="F168" s="52" t="str">
        <x:v>Open Lenovo Vantage and install all available driver updates.</x:v>
      </x:c>
      <x:c r="G168" s="52"/>
    </x:row>
    <x:row r="169">
      <x:c r="A169" s="51" t="str">
        <x:v>Battery</x:v>
      </x:c>
      <x:c r="B169" s="51" t="str">
        <x:v>Can't Charge</x:v>
      </x:c>
      <x:c r="C169" s="52" t="str">
        <x:v>Power Reset</x:v>
      </x:c>
      <x:c r="D169" s="52" t="str">
        <x:v>DD002</x:v>
      </x:c>
      <x:c r="E169" s="52" t="str">
        <x:v>ทดสอบเคลียร์ไฟ (Power Reset) โดยถอดสายชาร์จออก จากนั้นกดปุ่ม Power ค้างไว้ประมาณ 30 วินาที แล้วลองเปิดเครื่องใหม่อีกครั้ง</x:v>
      </x:c>
      <x:c r="F169" s="52" t="str">
        <x:v>Perform a Power Reset by disconnecting the adapter, then press and hold the Power button for approximately 30 seconds and turn the computer on again.</x:v>
      </x:c>
      <x:c r="G169" s="52"/>
    </x:row>
    <x:row r="170">
      <x:c r="A170" s="51" t="str">
        <x:v>Battery</x:v>
      </x:c>
      <x:c r="B170" s="51" t="str">
        <x:v>Can't Charge</x:v>
      </x:c>
      <x:c r="C170" s="52" t="str">
        <x:v>Other Issue</x:v>
      </x:c>
      <x:c r="D170" s="52" t="str">
        <x:v>DD004</x:v>
      </x:c>
      <x:c r="E170" s="52" t="str">
        <x:v>ตัวเครื่องมีอาการผิดปกติอื่น ๆ เพิ่มเติมหรือไม่</x:v>
      </x:c>
      <x:c r="F170" s="52" t="str">
        <x:v>Check whether the computer has any other issues.</x:v>
      </x:c>
      <x:c r="G170" s="52"/>
    </x:row>
    <x:row r="171">
      <x:c r="A171" s="51" t="str">
        <x:v>Battery</x:v>
      </x:c>
      <x:c r="B171" s="51" t="str">
        <x:v>Battery Runtime Short</x:v>
      </x:c>
      <x:c r="C171" s="52" t="str">
        <x:v>Battery Report Collected</x:v>
      </x:c>
      <x:c r="D171" s="52" t="str">
        <x:v>DD003</x:v>
      </x:c>
      <x:c r="E171" s="52" t="str">
        <x:v>รบกวนแนบ Battery Report เพื่อให้ทางเราตรวจสอบเพิ่มเติม
โดยเปิด CMD → พิมพ์คำสั่ง powercfg /batteryreport
จากนั้นเปิด This PC → Drive C → Windows → System32 และหาชื่อไฟล์ battery-report.html</x:v>
      </x:c>
      <x:c r="F171" s="52" t="str">
        <x:v>Please attach the Battery Report for further investigation. Open Command Prompt → enter powercfg /batteryreport, then open This PC → Drive C → Windows → System32 and locate the battery-report.html file.</x:v>
      </x:c>
      <x:c r="G171" s="52" t="str">
        <x:v>BATTERY_REPORT</x:v>
      </x:c>
    </x:row>
    <x:row r="172">
      <x:c r="A172" s="51" t="str">
        <x:v>Battery</x:v>
      </x:c>
      <x:c r="B172" s="51" t="str">
        <x:v>Battery Runtime Short</x:v>
      </x:c>
      <x:c r="C172" s="52" t="str">
        <x:v>Battery Health in Lenovo Vantage</x:v>
      </x:c>
      <x:c r="D172" s="52" t="str">
        <x:v>DD015</x:v>
      </x:c>
      <x:c r="E172" s="52" t="str">
        <x:v>รบกวนส่ง Battery Health โดยเปิด Lenovo Vantage -&gt; Device -&gt; Power -&gt; ตรวจสอบหัวข้อ Battery Health</x:v>
      </x:c>
      <x:c r="F172" s="52" t="str">
        <x:v>Check Battery Health in Lenovo Vantage by opening Lenovo Vantage -&gt; Device -&gt; Power -&gt; Battery Health.</x:v>
      </x:c>
      <x:c r="G172" s="52" t="str">
        <x:v>BATTERY_HEALTH</x:v>
      </x:c>
    </x:row>
    <x:row r="173">
      <x:c r="A173" s="51" t="str">
        <x:v>Battery</x:v>
      </x:c>
      <x:c r="B173" s="51" t="str">
        <x:v>Battery Runtime Short</x:v>
      </x:c>
      <x:c r="C173" s="52" t="str">
        <x:v>Run Lenovo Diagnostics</x:v>
      </x:c>
      <x:c r="D173" s="52" t="str">
        <x:v>DD007</x:v>
      </x:c>
      <x:c r="E173" s="52" t="str">
        <x:v>ทดสอบ Run Diagnostics โดยกด F10 รัว ๆ ขณะเปิดเครื่อง → เลือก Run All → Quick → Quick Unattended จากนั้นตรวจสอบว่า Pass หรือ Failed พร้อมแนบผลเทส</x:v>
      </x:c>
      <x:c r="F173" s="52" t="str">
        <x:v>Run Lenovo Diagnostics by repeatedly pressing F10 while turning on the computer → select Run All → Quick → Quick Unattended, then check whether the result is Passed or Failed and attach the test result.</x:v>
      </x:c>
      <x:c r="G173" s="52" t="str">
        <x:v>LENOVO_DIAGNOSTICS</x:v>
      </x:c>
    </x:row>
    <x:row r="174">
      <x:c r="A174" s="51" t="str">
        <x:v>Battery</x:v>
      </x:c>
      <x:c r="B174" s="51" t="str">
        <x:v>Battery Runtime Short</x:v>
      </x:c>
      <x:c r="C174" s="52" t="str">
        <x:v>BIOS Update</x:v>
      </x:c>
      <x:c r="D174" s="52" t="str">
        <x:v>DD002</x:v>
      </x:c>
      <x:c r="E174" s="52" t="str">
        <x:v>ทดสอบอัปเดต BIOS ให้เป็นเวอร์ชันล่าสุด</x:v>
      </x:c>
      <x:c r="F174" s="52" t="str">
        <x:v>Update the BIOS to the latest version.</x:v>
      </x:c>
      <x:c r="G174" s="52"/>
    </x:row>
    <x:row r="175">
      <x:c r="A175" s="51" t="str">
        <x:v>Battery</x:v>
      </x:c>
      <x:c r="B175" s="51" t="str">
        <x:v>Battery Runtime Short</x:v>
      </x:c>
      <x:c r="C175" s="52" t="str">
        <x:v>Other Issue</x:v>
      </x:c>
      <x:c r="D175" s="52" t="str">
        <x:v>DD004</x:v>
      </x:c>
      <x:c r="E175" s="52" t="str">
        <x:v>ตัวเครื่องมีอาการผิดปกติอื่น ๆ เพิ่มเติมหรือไม่</x:v>
      </x:c>
      <x:c r="F175" s="52" t="str">
        <x:v>Check whether the computer has any other issues.</x:v>
      </x:c>
      <x:c r="G175" s="52"/>
    </x:row>
    <x:row r="176">
      <x:c r="A176" s="51" t="str">
        <x:v>Battery</x:v>
      </x:c>
      <x:c r="B176" s="51" t="str">
        <x:v>Battery Swollen</x:v>
      </x:c>
      <x:c r="C176" s="52" t="str">
        <x:v>Battery Swollen Confirmed</x:v>
      </x:c>
      <x:c r="D176" s="52" t="str">
        <x:v>DD003</x:v>
      </x:c>
      <x:c r="E176" s="52" t="str">
        <x:v>ตรวจสอบว่าแบตเตอรี่มีอาการบวม หรือดันฝาหลังตัวเครื่องหรือไม่
หรือหากสะดวก ให้ถอดฝาหลังและถ่ายแบตเตอรี่เพื่อตรวจสอบเพิ่มเติม</x:v>
      </x:c>
      <x:c r="F176" s="52" t="str">
        <x:v>Check whether the battery is swollen or pushing against the bottom cover. If convenient, remove the bottom cover and send a photo of the battery for further investigation.</x:v>
      </x:c>
      <x:c r="G176" s="52"/>
    </x:row>
    <x:row r="177">
      <x:c r="A177" s="51" t="str">
        <x:v>Battery</x:v>
      </x:c>
      <x:c r="B177" s="51" t="str">
        <x:v>Battery Swollen</x:v>
      </x:c>
      <x:c r="C177" s="52" t="str">
        <x:v>Keyboard / Touchpad Affected by Swollen Battery</x:v>
      </x:c>
      <x:c r="D177" s="52" t="str">
        <x:v>DD003</x:v>
      </x:c>
      <x:c r="E177" s="52" t="str">
        <x:v>ตรวจสอบว่าแบตเตอรี่ที่บวมส่งผลให้ Keyboard หรือ Touchpad ยกตัวหรือใช้งานผิดปกติหรือไม่</x:v>
      </x:c>
      <x:c r="F177" s="52" t="str">
        <x:v>Check whether the swollen battery causes the Keyboard or Touchpad to lift or operate abnormally.</x:v>
      </x:c>
      <x:c r="G177" s="52"/>
    </x:row>
    <x:row r="178">
      <x:c r="A178" s="51" t="str">
        <x:v>Battery</x:v>
      </x:c>
      <x:c r="B178" s="51" t="str">
        <x:v>Battery Swollen</x:v>
      </x:c>
      <x:c r="C178" s="52" t="str">
        <x:v>Other Issue</x:v>
      </x:c>
      <x:c r="D178" s="52" t="str">
        <x:v>DD004</x:v>
      </x:c>
      <x:c r="E178" s="52" t="str">
        <x:v>ตัวเครื่องมีอาการผิดปกติอื่น ๆ เพิ่มเติมหรือไม่</x:v>
      </x:c>
      <x:c r="F178" s="52" t="str">
        <x:v>Check whether the computer has any other issues.</x:v>
      </x:c>
      <x:c r="G178" s="52"/>
    </x:row>
    <x:row r="179">
      <x:c r="A179" s="51" t="str">
        <x:v>Battery</x:v>
      </x:c>
      <x:c r="B179" s="51" t="str">
        <x:v>Slow Charge</x:v>
      </x:c>
      <x:c r="C179" s="52" t="str">
        <x:v>Original Adapter Used</x:v>
      </x:c>
      <x:c r="D179" s="52" t="str">
        <x:v>DD003</x:v>
      </x:c>
      <x:c r="E179" s="52" t="str">
        <x:v>ทดสอบ Adapter เดิมที่มาพร้อมกับตัว พบปัญหาหรือไม่</x:v>
      </x:c>
      <x:c r="F179" s="52" t="str">
        <x:v>Test with the original adapter supplied with the computer and check whether the issue occurs.</x:v>
      </x:c>
      <x:c r="G179" s="52"/>
    </x:row>
    <x:row r="180">
      <x:c r="A180" s="51" t="str">
        <x:v>Battery</x:v>
      </x:c>
      <x:c r="B180" s="51" t="str">
        <x:v>Slow Charge</x:v>
      </x:c>
      <x:c r="C180" s="52" t="str">
        <x:v>Power Reset</x:v>
      </x:c>
      <x:c r="D180" s="52" t="str">
        <x:v>DD002</x:v>
      </x:c>
      <x:c r="E180" s="52" t="str">
        <x:v>ทดสอบเคลียร์ไฟ (Power Reset) โดยถอดสายชาร์จออก จากนั้นกดปุ่ม Power ค้างไว้ประมาณ 30 วินาที แล้วลองเปิดเครื่องใหม่อีกครั้ง</x:v>
      </x:c>
      <x:c r="F180" s="52" t="str">
        <x:v>Perform a Power Reset by disconnecting the adapter, then press and hold the Power button for approximately 30 seconds and turn the computer on again.</x:v>
      </x:c>
      <x:c r="G180" s="52"/>
    </x:row>
    <x:row r="181">
      <x:c r="A181" s="51" t="str">
        <x:v>Battery</x:v>
      </x:c>
      <x:c r="B181" s="51" t="str">
        <x:v>Slow Charge</x:v>
      </x:c>
      <x:c r="C181" s="52" t="str">
        <x:v>Swap Adapter</x:v>
      </x:c>
      <x:c r="D181" s="52" t="str">
        <x:v>DD002</x:v>
      </x:c>
      <x:c r="E181" s="52" t="str">
        <x:v>ทดสอบสลับ Adapter ตัวอื่น</x:v>
      </x:c>
      <x:c r="F181" s="52" t="str">
        <x:v>Test with another adapter.</x:v>
      </x:c>
      <x:c r="G181" s="52"/>
    </x:row>
    <x:row r="182">
      <x:c r="A182" s="51" t="str">
        <x:v>Battery</x:v>
      </x:c>
      <x:c r="B182" s="51" t="str">
        <x:v>Slow Charge</x:v>
      </x:c>
      <x:c r="C182" s="52" t="str">
        <x:v>Run Lenovo Diagnostics</x:v>
      </x:c>
      <x:c r="D182" s="52" t="str">
        <x:v>DD007</x:v>
      </x:c>
      <x:c r="E182" s="52" t="str">
        <x:v>ทดสอบ Run Diagnostics โดยกด F10 รัว ๆ ขณะเปิดเครื่อง → เลือก Run All → Quick → Quick Unattended จากนั้นตรวจสอบว่า Pass หรือ Failed พร้อมแนบผลเทส</x:v>
      </x:c>
      <x:c r="F182" s="52" t="str">
        <x:v>Run Lenovo Diagnostics by repeatedly pressing F10 while turning on the computer → select Run All → Quick → Quick Unattended, then check whether the result is Passed or Failed and attach the test result.</x:v>
      </x:c>
      <x:c r="G182" s="52" t="str">
        <x:v>LENOVO_DIAGNOSTICS</x:v>
      </x:c>
    </x:row>
    <x:row r="183">
      <x:c r="A183" s="51" t="str">
        <x:v>Battery</x:v>
      </x:c>
      <x:c r="B183" s="51" t="str">
        <x:v>Slow Charge</x:v>
      </x:c>
      <x:c r="C183" s="52" t="str">
        <x:v>Other Issue</x:v>
      </x:c>
      <x:c r="D183" s="52" t="str">
        <x:v>DD004</x:v>
      </x:c>
      <x:c r="E183" s="52" t="str">
        <x:v>ตัวเครื่องมีอาการผิดปกติอื่น ๆ เพิ่มเติมหรือไม่</x:v>
      </x:c>
      <x:c r="F183" s="52" t="str">
        <x:v>Check whether the computer has any other issues.</x:v>
      </x:c>
      <x:c r="G183" s="52"/>
    </x:row>
    <x:row r="184">
      <x:c r="A184" s="51" t="str">
        <x:v>Battery</x:v>
      </x:c>
      <x:c r="B184" s="51" t="str">
        <x:v>No power without AC adapter (No keep power)</x:v>
      </x:c>
      <x:c r="C184" s="52" t="str">
        <x:v>Battery Percentage</x:v>
      </x:c>
      <x:c r="D184" s="52" t="str">
        <x:v>DD017</x:v>
      </x:c>
      <x:c r="E184" s="52" t="str">
        <x:v>รบกวนแจ้งเปอร์เซ็นต์แบตเตอรี่ปัจจุบัน และแจ้งว่าหลังถอดสายชาร์จ ตัวเครื่องดับทันทีหรือไม่</x:v>
      </x:c>
      <x:c r="F184" s="52" t="str">
        <x:v>Please provide the current battery percentage and confirm whether the computer turns off immediately after disconnecting the adapter.</x:v>
      </x:c>
      <x:c r="G184" s="52"/>
    </x:row>
    <x:row r="185">
      <x:c r="A185" s="51" t="str">
        <x:v>Battery</x:v>
      </x:c>
      <x:c r="B185" s="51" t="str">
        <x:v>No power without AC adapter (No keep power)</x:v>
      </x:c>
      <x:c r="C185" s="52" t="str">
        <x:v>Charging Test</x:v>
      </x:c>
      <x:c r="D185" s="52" t="str">
        <x:v>DD003</x:v>
      </x:c>
      <x:c r="E185" s="52" t="str">
        <x:v>รบกวนเสียบสายชาร์จทิ้งไว้ประมาณ 30 นาที จากนั้นตรวจสอบว่าเปอร์เซ็นต์แบตเตอรี่เพิ่มขึ้นหรือไม่</x:v>
      </x:c>
      <x:c r="F185" s="52" t="str">
        <x:v>Connect the adapter for approximately 30 minutes, then check whether the battery percentage increases.</x:v>
      </x:c>
      <x:c r="G185" s="52"/>
    </x:row>
    <x:row r="186">
      <x:c r="A186" s="51" t="str">
        <x:v>Battery</x:v>
      </x:c>
      <x:c r="B186" s="51" t="str">
        <x:v>No power without AC adapter (No keep power)</x:v>
      </x:c>
      <x:c r="C186" s="52" t="str">
        <x:v>Power Reset</x:v>
      </x:c>
      <x:c r="D186" s="52" t="str">
        <x:v>DD002</x:v>
      </x:c>
      <x:c r="E186" s="52" t="str">
        <x:v>ทดสอบเคลียร์ไฟ (Power Reset) โดยถอดสายชาร์จออก จากนั้นกดปุ่ม Power ค้างไว้ประมาณ 30 วินาที แล้วลองเปิดเครื่องใหม่อีกครั้ง</x:v>
      </x:c>
      <x:c r="F186" s="52" t="str">
        <x:v>Perform a Power Reset by disconnecting the adapter, then press and hold the Power button for approximately 30 seconds and turn the computer on again.</x:v>
      </x:c>
      <x:c r="G186" s="52"/>
    </x:row>
    <x:row r="187">
      <x:c r="A187" s="51" t="str">
        <x:v>Battery</x:v>
      </x:c>
      <x:c r="B187" s="51" t="str">
        <x:v>No power without AC adapter (No keep power)</x:v>
      </x:c>
      <x:c r="C187" s="52" t="str">
        <x:v>Battery Health</x:v>
      </x:c>
      <x:c r="D187" s="52" t="str">
        <x:v>DD015</x:v>
      </x:c>
      <x:c r="E187" s="52" t="str">
        <x:v>ตรวจสอบ Battery Health โดยเปิด Lenovo Vantage → Device → Power → จากนั้นตรวจสอบหัวข้อ Battery Health พร้อมแนบถาพถ่าย</x:v>
      </x:c>
      <x:c r="F187" s="52" t="str">
        <x:v>Open Lenovo Vantage → Device → Power, then check Battery Health and attach a photo of the result.</x:v>
      </x:c>
      <x:c r="G187" s="52" t="str">
        <x:v>BATTERY_HEALTH</x:v>
      </x:c>
    </x:row>
    <x:row r="188">
      <x:c r="A188" s="51" t="str">
        <x:v>Battery</x:v>
      </x:c>
      <x:c r="B188" s="51" t="str">
        <x:v>No power without AC adapter (No keep power)</x:v>
      </x:c>
      <x:c r="C188" s="52" t="str">
        <x:v>Battery Report Collected</x:v>
      </x:c>
      <x:c r="D188" s="52" t="str">
        <x:v>DD003</x:v>
      </x:c>
      <x:c r="E188" s="52" t="str">
        <x:v>รบกวนแนบ Battery Report เพื่อให้ทางเราตรวจสอบเพิ่มเติม
โดยเปิด CMD → พิมพ์คำสั่ง powercfg /batteryreport
จากนั้นเปิด This PC → Drive C → Windows → System32 และหาชื่อไฟล์ battery-report.html</x:v>
      </x:c>
      <x:c r="F188" s="52" t="str">
        <x:v>Please attach the Battery Report for further investigation. Open Command Prompt → enter powercfg /batteryreport, then open This PC → Drive C → Windows → System32 and locate the battery-report.html file.</x:v>
      </x:c>
      <x:c r="G188" s="52" t="str">
        <x:v>BATTERY_REPORT</x:v>
      </x:c>
    </x:row>
    <x:row r="189">
      <x:c r="A189" s="51" t="str">
        <x:v>Battery</x:v>
      </x:c>
      <x:c r="B189" s="51" t="str">
        <x:v>No power without AC adapter (No keep power)</x:v>
      </x:c>
      <x:c r="C189" s="52" t="str">
        <x:v>Other Issue</x:v>
      </x:c>
      <x:c r="D189" s="52" t="str">
        <x:v>DD004</x:v>
      </x:c>
      <x:c r="E189" s="52" t="str">
        <x:v>ตัวเครื่องมีอาการผิดปกติอื่น ๆ เพิ่มเติมหรือไม่</x:v>
      </x:c>
      <x:c r="F189" s="52" t="str">
        <x:v>Check whether the computer has any other issues.</x:v>
      </x:c>
      <x:c r="G189" s="52"/>
    </x:row>
    <x:row r="190">
      <x:c r="A190" s="51" t="str">
        <x:v>Port</x:v>
      </x:c>
      <x:c r="B190" s="51" t="str">
        <x:v>Can't Charge</x:v>
      </x:c>
      <x:c r="C190" s="52" t="str">
        <x:v>Charge LED</x:v>
      </x:c>
      <x:c r="D190" s="52" t="str">
        <x:v>DD001</x:v>
      </x:c>
      <x:c r="E190" s="52" t="str">
        <x:v>ตรวจสอบว่าไฟสถานะบริเวณช่องชาร์จติดหรือไม่</x:v>
      </x:c>
      <x:c r="F190" s="52" t="str">
        <x:v>Check whether the Charge LED is on.</x:v>
      </x:c>
      <x:c r="G190" s="52"/>
    </x:row>
    <x:row r="191">
      <x:c r="A191" s="51" t="str">
        <x:v>Port</x:v>
      </x:c>
      <x:c r="B191" s="51" t="str">
        <x:v>Can't Charge</x:v>
      </x:c>
      <x:c r="C191" s="52" t="str">
        <x:v>Swap Type-C Port Charge</x:v>
      </x:c>
      <x:c r="D191" s="52" t="str">
        <x:v>DD014</x:v>
      </x:c>
      <x:c r="E191" s="52" t="str">
        <x:v>ทดสอบสลับช่อง Type-C ช่องอื่น</x:v>
      </x:c>
      <x:c r="F191" s="52" t="str">
        <x:v>Test with another USB Type-C port.</x:v>
      </x:c>
      <x:c r="G191" s="52"/>
    </x:row>
    <x:row r="192">
      <x:c r="A192" s="51" t="str">
        <x:v>Port</x:v>
      </x:c>
      <x:c r="B192" s="51" t="str">
        <x:v>Can't Charge</x:v>
      </x:c>
      <x:c r="C192" s="52" t="str">
        <x:v>Swap Adapter</x:v>
      </x:c>
      <x:c r="D192" s="52" t="str">
        <x:v>DD002</x:v>
      </x:c>
      <x:c r="E192" s="52" t="str">
        <x:v>ทดสอบสลับ Adapter ตัวอื่น</x:v>
      </x:c>
      <x:c r="F192" s="52" t="str">
        <x:v>Test with another adapter.</x:v>
      </x:c>
      <x:c r="G192" s="52"/>
    </x:row>
    <x:row r="193">
      <x:c r="A193" s="51" t="str">
        <x:v>Port</x:v>
      </x:c>
      <x:c r="B193" s="51" t="str">
        <x:v>Can't Charge</x:v>
      </x:c>
      <x:c r="C193" s="52" t="str">
        <x:v>Adapter Test on Other Machine</x:v>
      </x:c>
      <x:c r="D193" s="52" t="str">
        <x:v>DD002</x:v>
      </x:c>
      <x:c r="E193" s="52" t="str">
        <x:v>ทดสอบนำ Adapter ของเครื่องนี้ใช้งานกับเครื่องอื่น</x:v>
      </x:c>
      <x:c r="F193" s="52" t="str">
        <x:v>Test this adapter with another computer.</x:v>
      </x:c>
      <x:c r="G193" s="52"/>
    </x:row>
    <x:row r="194">
      <x:c r="A194" s="51" t="str">
        <x:v>Port</x:v>
      </x:c>
      <x:c r="B194" s="51" t="str">
        <x:v>Can't Charge</x:v>
      </x:c>
      <x:c r="C194" s="52" t="str">
        <x:v>Lenovo Vantage Update</x:v>
      </x:c>
      <x:c r="D194" s="52" t="str">
        <x:v>DD002</x:v>
      </x:c>
      <x:c r="E194" s="52" t="str">
        <x:v>ทดสอบอัปเดตไดรเวอร์ทั้งหมดผ่านโปรแกรม Lenovo Vantage</x:v>
      </x:c>
      <x:c r="F194" s="52" t="str">
        <x:v>Open Lenovo Vantage and install all available driver updates.</x:v>
      </x:c>
      <x:c r="G194" s="52"/>
    </x:row>
    <x:row r="195">
      <x:c r="A195" s="51" t="str">
        <x:v>Port</x:v>
      </x:c>
      <x:c r="B195" s="51" t="str">
        <x:v>Can't Charge</x:v>
      </x:c>
      <x:c r="C195" s="52" t="str">
        <x:v>Power Reset</x:v>
      </x:c>
      <x:c r="D195" s="52" t="str">
        <x:v>DD002</x:v>
      </x:c>
      <x:c r="E195" s="52" t="str">
        <x:v>ทดสอบเคลียร์ไฟ (Power Reset) โดยถอดสายชาร์จออก จากนั้นกดปุ่ม Power ค้างไว้ประมาณ 30 วินาที แล้วลองเปิดเครื่องใหม่อีกครั้ง</x:v>
      </x:c>
      <x:c r="F195" s="52" t="str">
        <x:v>Perform a Power Reset by disconnecting the adapter, then press and hold the Power button for approximately 30 seconds and turn the computer on again.</x:v>
      </x:c>
      <x:c r="G195" s="52"/>
    </x:row>
    <x:row r="196">
      <x:c r="A196" s="51" t="str">
        <x:v>Port</x:v>
      </x:c>
      <x:c r="B196" s="51" t="str">
        <x:v>Can't Charge</x:v>
      </x:c>
      <x:c r="C196" s="52" t="str">
        <x:v>Physical Damage</x:v>
      </x:c>
      <x:c r="D196" s="52" t="str">
        <x:v>DD003</x:v>
      </x:c>
      <x:c r="E196" s="52" t="str">
        <x:v>ตัวเครื่องมีรอยชำรุดหรือเสียหายหรือไม่</x:v>
      </x:c>
      <x:c r="F196" s="52" t="str">
        <x:v>Check whether the computer has any physical damage.</x:v>
      </x:c>
      <x:c r="G196" s="52"/>
    </x:row>
    <x:row r="197">
      <x:c r="A197" s="51" t="str">
        <x:v>Port</x:v>
      </x:c>
      <x:c r="B197" s="51" t="str">
        <x:v>Can't Charge</x:v>
      </x:c>
      <x:c r="C197" s="52" t="str">
        <x:v>Other Issue</x:v>
      </x:c>
      <x:c r="D197" s="52" t="str">
        <x:v>DD004</x:v>
      </x:c>
      <x:c r="E197" s="52" t="str">
        <x:v>ตัวเครื่องมีอาการผิดปกติอื่น ๆ เพิ่มเติมหรือไม่</x:v>
      </x:c>
      <x:c r="F197" s="52" t="str">
        <x:v>Check whether the computer has any other issues.</x:v>
      </x:c>
      <x:c r="G197" s="52"/>
    </x:row>
    <x:row r="198">
      <x:c r="A198" s="51" t="str">
        <x:v>Port</x:v>
      </x:c>
      <x:c r="B198" s="51" t="str">
        <x:v>USB-C Data</x:v>
      </x:c>
      <x:c r="C198" s="52" t="str">
        <x:v>Swap USB-C Port</x:v>
      </x:c>
      <x:c r="D198" s="52" t="str">
        <x:v>DD002</x:v>
      </x:c>
      <x:c r="E198" s="52" t="str">
        <x:v>ทดสอบสลับด้วย USB-C Port อื่น</x:v>
      </x:c>
      <x:c r="F198" s="52" t="str">
        <x:v>Test with another USB-C Port.</x:v>
      </x:c>
      <x:c r="G198" s="52"/>
    </x:row>
    <x:row r="199">
      <x:c r="A199" s="51" t="str">
        <x:v>Port</x:v>
      </x:c>
      <x:c r="B199" s="51" t="str">
        <x:v>USB-C Data</x:v>
      </x:c>
      <x:c r="C199" s="52" t="str">
        <x:v>Check USB Error in Device Manager</x:v>
      </x:c>
      <x:c r="D199" s="52" t="str">
        <x:v>DD012</x:v>
      </x:c>
      <x:c r="E199" s="52" t="str">
        <x:v>ตรวจสอบ Error ของ USB ใน Device Manager</x:v>
      </x:c>
      <x:c r="F199" s="52" t="str">
        <x:v>Check whether Device Manager detects USB Error.</x:v>
      </x:c>
      <x:c r="G199" s="52"/>
    </x:row>
    <x:row r="200">
      <x:c r="A200" s="51" t="str">
        <x:v>Port</x:v>
      </x:c>
      <x:c r="B200" s="51" t="str">
        <x:v>USB-C Data</x:v>
      </x:c>
      <x:c r="C200" s="52" t="str">
        <x:v>USB Driver Update</x:v>
      </x:c>
      <x:c r="D200" s="52" t="str">
        <x:v>DD002</x:v>
      </x:c>
      <x:c r="E200" s="52" t="str">
        <x:v>อัปเดต Driver ของ USB ให้เป็นเวอร์ชันล่าสุด</x:v>
      </x:c>
      <x:c r="F200" s="52" t="str">
        <x:v>Update the USB driver to the latest version.</x:v>
      </x:c>
      <x:c r="G200" s="52"/>
    </x:row>
    <x:row r="201">
      <x:c r="A201" s="51" t="str">
        <x:v>Port</x:v>
      </x:c>
      <x:c r="B201" s="51" t="str">
        <x:v>USB-C Data</x:v>
      </x:c>
      <x:c r="C201" s="52" t="str">
        <x:v>BIOS Update</x:v>
      </x:c>
      <x:c r="D201" s="52" t="str">
        <x:v>DD002</x:v>
      </x:c>
      <x:c r="E201" s="52" t="str">
        <x:v>ทดสอบอัปเดต BIOS ให้เป็นเวอร์ชันล่าสุด</x:v>
      </x:c>
      <x:c r="F201" s="52" t="str">
        <x:v>Update the BIOS to the latest version.</x:v>
      </x:c>
      <x:c r="G201" s="52"/>
    </x:row>
    <x:row r="202">
      <x:c r="A202" s="51" t="str">
        <x:v>Port</x:v>
      </x:c>
      <x:c r="B202" s="51" t="str">
        <x:v>USB-C Data</x:v>
      </x:c>
      <x:c r="C202" s="52" t="str">
        <x:v>Power Reset</x:v>
      </x:c>
      <x:c r="D202" s="52" t="str">
        <x:v>DD002</x:v>
      </x:c>
      <x:c r="E202" s="52" t="str">
        <x:v>ทดสอบเคลียร์ไฟ (Power Reset) โดยถอดสายชาร์จออก จากนั้นกดปุ่ม Power ค้างไว้ประมาณ 30 วินาที แล้วลองเปิดเครื่องใหม่อีกครั้ง</x:v>
      </x:c>
      <x:c r="F202" s="52" t="str">
        <x:v>Perform a Power Reset by disconnecting the adapter, then press and hold the Power button for approximately 30 seconds and turn the computer on again.</x:v>
      </x:c>
      <x:c r="G202" s="52"/>
    </x:row>
    <x:row r="203">
      <x:c r="A203" s="51" t="str">
        <x:v>Port</x:v>
      </x:c>
      <x:c r="B203" s="51" t="str">
        <x:v>USB-C Data</x:v>
      </x:c>
      <x:c r="C203" s="52" t="str">
        <x:v>Physical Damage</x:v>
      </x:c>
      <x:c r="D203" s="52" t="str">
        <x:v>DD003</x:v>
      </x:c>
      <x:c r="E203" s="52" t="str">
        <x:v>ตัวเครื่องมีรอยชำรุดหรือเสียหายหรือไม่</x:v>
      </x:c>
      <x:c r="F203" s="52" t="str">
        <x:v>Check whether the computer has any physical damage.</x:v>
      </x:c>
      <x:c r="G203" s="52"/>
    </x:row>
    <x:row r="204">
      <x:c r="A204" s="51" t="str">
        <x:v>Port</x:v>
      </x:c>
      <x:c r="B204" s="51" t="str">
        <x:v>USB-C Data</x:v>
      </x:c>
      <x:c r="C204" s="52" t="str">
        <x:v>Other Issue</x:v>
      </x:c>
      <x:c r="D204" s="52" t="str">
        <x:v>DD004</x:v>
      </x:c>
      <x:c r="E204" s="52" t="str">
        <x:v>ตัวเครื่องมีอาการผิดปกติอื่น ๆ เพิ่มเติมหรือไม่</x:v>
      </x:c>
      <x:c r="F204" s="52" t="str">
        <x:v>Check whether the computer has any other issues.</x:v>
      </x:c>
      <x:c r="G204" s="52"/>
    </x:row>
    <x:row r="205">
      <x:c r="A205" s="51" t="str">
        <x:v>Port</x:v>
      </x:c>
      <x:c r="B205" s="51" t="str">
        <x:v>USB-C Display</x:v>
      </x:c>
      <x:c r="C205" s="52" t="str">
        <x:v>Power Reset</x:v>
      </x:c>
      <x:c r="D205" s="52" t="str">
        <x:v>DD002</x:v>
      </x:c>
      <x:c r="E205" s="52" t="str">
        <x:v>ทดสอบเคลียร์ไฟ (Power Reset) โดยถอดสายชาร์จออก จากนั้นกดปุ่ม Power ค้างไว้ประมาณ 30 วินาที แล้วลองเปิดเครื่องใหม่อีกครั้ง</x:v>
      </x:c>
      <x:c r="F205" s="52" t="str">
        <x:v>Perform a Power Reset by disconnecting the adapter, then press and hold the Power button for approximately 30 seconds and turn the computer on again.</x:v>
      </x:c>
      <x:c r="G205" s="52"/>
    </x:row>
    <x:row r="206">
      <x:c r="A206" s="51" t="str">
        <x:v>Port</x:v>
      </x:c>
      <x:c r="B206" s="51" t="str">
        <x:v>USB-C Display</x:v>
      </x:c>
      <x:c r="C206" s="52" t="str">
        <x:v>Swap USB-C Cable</x:v>
      </x:c>
      <x:c r="D206" s="52" t="str">
        <x:v>DD002</x:v>
      </x:c>
      <x:c r="E206" s="52" t="str">
        <x:v>ทดสอบสลับสาย USB-C เส้นอื่น</x:v>
      </x:c>
      <x:c r="F206" s="52" t="str">
        <x:v>Test with another USB-C cable.</x:v>
      </x:c>
      <x:c r="G206" s="52"/>
    </x:row>
    <x:row r="207">
      <x:c r="A207" s="51" t="str">
        <x:v>Port</x:v>
      </x:c>
      <x:c r="B207" s="51" t="str">
        <x:v>USB-C Display</x:v>
      </x:c>
      <x:c r="C207" s="52" t="str">
        <x:v>Swap Monitor</x:v>
      </x:c>
      <x:c r="D207" s="52" t="str">
        <x:v>DD002</x:v>
      </x:c>
      <x:c r="E207" s="52" t="str">
        <x:v>ทดสอบสลับ Monitor ตัวอื่น</x:v>
      </x:c>
      <x:c r="F207" s="52" t="str">
        <x:v>Test with another monitor.</x:v>
      </x:c>
      <x:c r="G207" s="52"/>
    </x:row>
    <x:row r="208">
      <x:c r="A208" s="51" t="str">
        <x:v>Port</x:v>
      </x:c>
      <x:c r="B208" s="51" t="str">
        <x:v>USB-C Display</x:v>
      </x:c>
      <x:c r="C208" s="52" t="str">
        <x:v>Test HDMI Port on Notebook</x:v>
      </x:c>
      <x:c r="D208" s="52" t="str">
        <x:v>DD002</x:v>
      </x:c>
      <x:c r="E208" s="52" t="str">
        <x:v>ทดสอบพอร์ต HDMI บนเครื่องโดยตรง</x:v>
      </x:c>
      <x:c r="F208" s="52" t="str">
        <x:v>Test the HDMI port on the computer directly.</x:v>
      </x:c>
      <x:c r="G208" s="52"/>
    </x:row>
    <x:row r="209">
      <x:c r="A209" s="51" t="str">
        <x:v>Port</x:v>
      </x:c>
      <x:c r="B209" s="51" t="str">
        <x:v>USB-C Display</x:v>
      </x:c>
      <x:c r="C209" s="52" t="str">
        <x:v>Thunderbolt Driver Update</x:v>
      </x:c>
      <x:c r="D209" s="52" t="str">
        <x:v>DD009</x:v>
      </x:c>
      <x:c r="E209" s="52" t="str">
        <x:v>อัปเดตไดรเวอร์ Thunderbolt จากเว็บไซต์ Lenovo ให้เป็นเวอร์ชันล่าสุด</x:v>
      </x:c>
      <x:c r="F209" s="52" t="str">
        <x:v>Update the Thunderbolt driver from the Lenovo website to the latest version.</x:v>
      </x:c>
      <x:c r="G209" s="52"/>
    </x:row>
    <x:row r="210">
      <x:c r="A210" s="51" t="str">
        <x:v>Port</x:v>
      </x:c>
      <x:c r="B210" s="51" t="str">
        <x:v>USB-C Display</x:v>
      </x:c>
      <x:c r="C210" s="52" t="str">
        <x:v>Lenovo Vantage Update</x:v>
      </x:c>
      <x:c r="D210" s="52" t="str">
        <x:v>DD009</x:v>
      </x:c>
      <x:c r="E210" s="52" t="str">
        <x:v>ทดสอบอัปเดตไดรเวอร์ทั้งหมดผ่านโปรแกรม Lenovo Vantage</x:v>
      </x:c>
      <x:c r="F210" s="52" t="str">
        <x:v>Open Lenovo Vantage and install all available driver updates.</x:v>
      </x:c>
      <x:c r="G210" s="52"/>
    </x:row>
    <x:row r="211">
      <x:c r="A211" s="51" t="str">
        <x:v>Port</x:v>
      </x:c>
      <x:c r="B211" s="51" t="str">
        <x:v>USB-C Display</x:v>
      </x:c>
      <x:c r="C211" s="52" t="str">
        <x:v>BIOS Update</x:v>
      </x:c>
      <x:c r="D211" s="52" t="str">
        <x:v>DD009</x:v>
      </x:c>
      <x:c r="E211" s="52" t="str">
        <x:v>ทดสอบอัปเดต BIOS ให้เป็นเวอร์ชันล่าสุด</x:v>
      </x:c>
      <x:c r="F211" s="52" t="str">
        <x:v>Update the BIOS to the latest version.</x:v>
      </x:c>
      <x:c r="G211" s="52"/>
    </x:row>
    <x:row r="212">
      <x:c r="A212" s="51" t="str">
        <x:v>Port</x:v>
      </x:c>
      <x:c r="B212" s="51" t="str">
        <x:v>USB-C Display</x:v>
      </x:c>
      <x:c r="C212" s="52" t="str">
        <x:v>Physical Damage</x:v>
      </x:c>
      <x:c r="D212" s="52" t="str">
        <x:v>DD003</x:v>
      </x:c>
      <x:c r="E212" s="52" t="str">
        <x:v>ตัวเครื่องมีรอยชำรุดหรือเสียหายหรือไม่</x:v>
      </x:c>
      <x:c r="F212" s="52" t="str">
        <x:v>Check whether the computer has any physical damage.</x:v>
      </x:c>
      <x:c r="G212" s="52"/>
    </x:row>
    <x:row r="213">
      <x:c r="A213" s="51" t="str">
        <x:v>Port</x:v>
      </x:c>
      <x:c r="B213" s="51" t="str">
        <x:v>USB-C Display</x:v>
      </x:c>
      <x:c r="C213" s="52" t="str">
        <x:v>Other Issue</x:v>
      </x:c>
      <x:c r="D213" s="52" t="str">
        <x:v>DD004</x:v>
      </x:c>
      <x:c r="E213" s="52" t="str">
        <x:v>ตัวเครื่องมีอาการผิดปกติอื่น ๆ เพิ่มเติมหรือไม่</x:v>
      </x:c>
      <x:c r="F213" s="52" t="str">
        <x:v>Check whether the computer has any other issues.</x:v>
      </x:c>
      <x:c r="G213" s="52"/>
    </x:row>
    <x:row r="214">
      <x:c r="A214" s="51" t="str">
        <x:v>Port</x:v>
      </x:c>
      <x:c r="B214" s="51" t="str">
        <x:v>USB-A</x:v>
      </x:c>
      <x:c r="C214" s="52" t="str">
        <x:v>USB Mouse / Keyboard Test</x:v>
      </x:c>
      <x:c r="D214" s="52" t="str">
        <x:v>DD002</x:v>
      </x:c>
      <x:c r="E214" s="52" t="str">
        <x:v>ทดสอบใช้งานด้วย USB Mouse หรือ USB Keyboard หรืออุปกรณ์อื่นๆ</x:v>
      </x:c>
      <x:c r="F214" s="52" t="str">
        <x:v>Test with a USB Mouse, USB Keyboard, or another USB device.</x:v>
      </x:c>
      <x:c r="G214" s="52"/>
    </x:row>
    <x:row r="215">
      <x:c r="A215" s="51" t="str">
        <x:v>Port</x:v>
      </x:c>
      <x:c r="B215" s="51" t="str">
        <x:v>USB-A</x:v>
      </x:c>
      <x:c r="C215" s="52" t="str">
        <x:v>Swap USB Port</x:v>
      </x:c>
      <x:c r="D215" s="52" t="str">
        <x:v>DD002</x:v>
      </x:c>
      <x:c r="E215" s="52" t="str">
        <x:v>ทดสอบสลับช่อง USB ช่องอื่น</x:v>
      </x:c>
      <x:c r="F215" s="52" t="str">
        <x:v>Test with another USB port.</x:v>
      </x:c>
      <x:c r="G215" s="52"/>
    </x:row>
    <x:row r="216">
      <x:c r="A216" s="51" t="str">
        <x:v>Port</x:v>
      </x:c>
      <x:c r="B216" s="51" t="str">
        <x:v>USB-A</x:v>
      </x:c>
      <x:c r="C216" s="52" t="str">
        <x:v>Swap USB Device</x:v>
      </x:c>
      <x:c r="D216" s="52" t="str">
        <x:v>DD002</x:v>
      </x:c>
      <x:c r="E216" s="52" t="str">
        <x:v>ทดสอบสลับด้วย USB Device อื่น</x:v>
      </x:c>
      <x:c r="F216" s="52" t="str">
        <x:v>Test with another USB Device.</x:v>
      </x:c>
      <x:c r="G216" s="52"/>
    </x:row>
    <x:row r="217">
      <x:c r="A217" s="51" t="str">
        <x:v>Port</x:v>
      </x:c>
      <x:c r="B217" s="51" t="str">
        <x:v>USB-A</x:v>
      </x:c>
      <x:c r="C217" s="52" t="str">
        <x:v>USB Driver Update</x:v>
      </x:c>
      <x:c r="D217" s="52" t="str">
        <x:v>DD002</x:v>
      </x:c>
      <x:c r="E217" s="52" t="str">
        <x:v>อัปเดต Driver ของ USB ให้เป็นเวอร์ชันล่าสุด</x:v>
      </x:c>
      <x:c r="F217" s="52" t="str">
        <x:v>Update the USB driver to the latest version.</x:v>
      </x:c>
      <x:c r="G217" s="52"/>
    </x:row>
    <x:row r="218">
      <x:c r="A218" s="51" t="str">
        <x:v>Port</x:v>
      </x:c>
      <x:c r="B218" s="51" t="str">
        <x:v>USB-A</x:v>
      </x:c>
      <x:c r="C218" s="52" t="str">
        <x:v>BIOS Update</x:v>
      </x:c>
      <x:c r="D218" s="52" t="str">
        <x:v>DD002</x:v>
      </x:c>
      <x:c r="E218" s="52" t="str">
        <x:v>ทดสอบอัปเดต BIOS ให้เป็นเวอร์ชันล่าสุด</x:v>
      </x:c>
      <x:c r="F218" s="52" t="str">
        <x:v>Update the BIOS to the latest version.</x:v>
      </x:c>
      <x:c r="G218" s="52"/>
    </x:row>
    <x:row r="219">
      <x:c r="A219" s="51" t="str">
        <x:v>Port</x:v>
      </x:c>
      <x:c r="B219" s="51" t="str">
        <x:v>USB-A</x:v>
      </x:c>
      <x:c r="C219" s="52" t="str">
        <x:v>Power Reset</x:v>
      </x:c>
      <x:c r="D219" s="52" t="str">
        <x:v>DD002</x:v>
      </x:c>
      <x:c r="E219" s="52" t="str">
        <x:v>ทดสอบเคลียร์ไฟ (Power Reset) โดยถอดสายชาร์จออก จากนั้นกดปุ่ม Power ค้างไว้ประมาณ 30 วินาที แล้วลองเปิดเครื่องใหม่อีกครั้ง</x:v>
      </x:c>
      <x:c r="F219" s="52" t="str">
        <x:v>Perform a Power Reset by disconnecting the adapter, then press and hold the Power button for approximately 30 seconds and turn the computer on again.</x:v>
      </x:c>
      <x:c r="G219" s="52"/>
    </x:row>
    <x:row r="220">
      <x:c r="A220" s="51" t="str">
        <x:v>Port</x:v>
      </x:c>
      <x:c r="B220" s="51" t="str">
        <x:v>USB-A</x:v>
      </x:c>
      <x:c r="C220" s="52" t="str">
        <x:v>Physical Damage</x:v>
      </x:c>
      <x:c r="D220" s="52" t="str">
        <x:v>DD003</x:v>
      </x:c>
      <x:c r="E220" s="52" t="str">
        <x:v>ตัวเครื่องมีรอยชำรุดหรือเสียหายหรือไม่</x:v>
      </x:c>
      <x:c r="F220" s="52" t="str">
        <x:v>Check whether the computer has any physical damage.</x:v>
      </x:c>
      <x:c r="G220" s="52"/>
    </x:row>
    <x:row r="221">
      <x:c r="A221" s="51" t="str">
        <x:v>Port</x:v>
      </x:c>
      <x:c r="B221" s="51" t="str">
        <x:v>USB-A</x:v>
      </x:c>
      <x:c r="C221" s="52" t="str">
        <x:v>Other Issue</x:v>
      </x:c>
      <x:c r="D221" s="52" t="str">
        <x:v>DD004</x:v>
      </x:c>
      <x:c r="E221" s="52" t="str">
        <x:v>ตัวเครื่องมีอาการผิดปกติอื่น ๆ เพิ่มเติมหรือไม่</x:v>
      </x:c>
      <x:c r="F221" s="52" t="str">
        <x:v>Check whether the computer has any other issues.</x:v>
      </x:c>
      <x:c r="G221" s="52"/>
    </x:row>
    <x:row r="222">
      <x:c r="A222" s="51" t="str">
        <x:v>Port</x:v>
      </x:c>
      <x:c r="B222" s="51" t="str">
        <x:v>HDMI</x:v>
      </x:c>
      <x:c r="C222" s="52" t="str">
        <x:v>Power Reset</x:v>
      </x:c>
      <x:c r="D222" s="52" t="str">
        <x:v>DD002</x:v>
      </x:c>
      <x:c r="E222" s="52" t="str">
        <x:v>ทดสอบเคลียร์ไฟ (Power Reset) โดยถอดสายชาร์จออก จากนั้นกดปุ่ม Power ค้างไว้ประมาณ 30 วินาที แล้วลองเปิดเครื่องใหม่อีกครั้ง</x:v>
      </x:c>
      <x:c r="F222" s="52" t="str">
        <x:v>Perform a Power Reset by disconnecting the adapter, then press and hold the Power button for approximately 30 seconds and turn the computer on again.</x:v>
      </x:c>
      <x:c r="G222" s="52"/>
    </x:row>
    <x:row r="223">
      <x:c r="A223" s="51" t="str">
        <x:v>Port</x:v>
      </x:c>
      <x:c r="B223" s="51" t="str">
        <x:v>HDMI</x:v>
      </x:c>
      <x:c r="C223" s="52" t="str">
        <x:v>Swap HDMI Cable</x:v>
      </x:c>
      <x:c r="D223" s="52" t="str">
        <x:v>DD002</x:v>
      </x:c>
      <x:c r="E223" s="52" t="str">
        <x:v>ทดสอบสลับสาย HDMI เส้นอื่น</x:v>
      </x:c>
      <x:c r="F223" s="52" t="str">
        <x:v>Test with another HDMI cable.</x:v>
      </x:c>
      <x:c r="G223" s="52"/>
    </x:row>
    <x:row r="224">
      <x:c r="A224" s="51" t="str">
        <x:v>Port</x:v>
      </x:c>
      <x:c r="B224" s="51" t="str">
        <x:v>HDMI</x:v>
      </x:c>
      <x:c r="C224" s="52" t="str">
        <x:v>Swap Monitor</x:v>
      </x:c>
      <x:c r="D224" s="52" t="str">
        <x:v>DD002</x:v>
      </x:c>
      <x:c r="E224" s="52" t="str">
        <x:v>ทดสอบสลับ Monitor ตัวอื่น</x:v>
      </x:c>
      <x:c r="F224" s="52" t="str">
        <x:v>Test with another monitor.</x:v>
      </x:c>
      <x:c r="G224" s="52"/>
    </x:row>
    <x:row r="225">
      <x:c r="A225" s="51" t="str">
        <x:v>Port</x:v>
      </x:c>
      <x:c r="B225" s="51" t="str">
        <x:v>HDMI</x:v>
      </x:c>
      <x:c r="C225" s="52" t="str">
        <x:v>Graphics Driver Update</x:v>
      </x:c>
      <x:c r="D225" s="52" t="str">
        <x:v>DD009</x:v>
      </x:c>
      <x:c r="E225" s="52" t="str">
        <x:v>อัปเดตไดรเวอร์ Graphics จากเว็บไซต์ Lenovo ให้เป็นเวอร์ชันล่าสุด</x:v>
      </x:c>
      <x:c r="F225" s="52" t="str">
        <x:v>Update the Graphics driver from the Lenovo website to the latest version.</x:v>
      </x:c>
      <x:c r="G225" s="52"/>
    </x:row>
    <x:row r="226">
      <x:c r="A226" s="51" t="str">
        <x:v>Port</x:v>
      </x:c>
      <x:c r="B226" s="51" t="str">
        <x:v>HDMI</x:v>
      </x:c>
      <x:c r="C226" s="52" t="str">
        <x:v>Windows Update</x:v>
      </x:c>
      <x:c r="D226" s="52" t="str">
        <x:v>DD009</x:v>
      </x:c>
      <x:c r="E226" s="52" t="str">
        <x:v>ทดสอบ Windows Update → ไปที่ Settings → Windows Update จากนั้นตรวจสอบและติดตั้งอัปเดตทั้งหมด</x:v>
      </x:c>
      <x:c r="F226" s="52" t="str">
        <x:v>Go to Settings → Windows Update, then check for and install all available updates.</x:v>
      </x:c>
      <x:c r="G226" s="52"/>
    </x:row>
    <x:row r="227">
      <x:c r="A227" s="51" t="str">
        <x:v>Port</x:v>
      </x:c>
      <x:c r="B227" s="51" t="str">
        <x:v>HDMI</x:v>
      </x:c>
      <x:c r="C227" s="52" t="str">
        <x:v>Lenovo Vantage Update</x:v>
      </x:c>
      <x:c r="D227" s="52" t="str">
        <x:v>DD009</x:v>
      </x:c>
      <x:c r="E227" s="52" t="str">
        <x:v>ทดสอบอัปเดตไดรเวอร์ทั้งหมดผ่านโปรแกรม Lenovo Vantage</x:v>
      </x:c>
      <x:c r="F227" s="52" t="str">
        <x:v>Open Lenovo Vantage and install all available driver updates.</x:v>
      </x:c>
      <x:c r="G227" s="52"/>
    </x:row>
    <x:row r="228">
      <x:c r="A228" s="51" t="str">
        <x:v>Port</x:v>
      </x:c>
      <x:c r="B228" s="51" t="str">
        <x:v>HDMI</x:v>
      </x:c>
      <x:c r="C228" s="52" t="str">
        <x:v>BIOS Update</x:v>
      </x:c>
      <x:c r="D228" s="52" t="str">
        <x:v>DD009</x:v>
      </x:c>
      <x:c r="E228" s="52" t="str">
        <x:v>ทดสอบอัปเดต BIOS ให้เป็นเวอร์ชันล่าสุด</x:v>
      </x:c>
      <x:c r="F228" s="52" t="str">
        <x:v>Update the BIOS to the latest version.</x:v>
      </x:c>
      <x:c r="G228" s="52"/>
    </x:row>
    <x:row r="229">
      <x:c r="A229" s="51" t="str">
        <x:v>Port</x:v>
      </x:c>
      <x:c r="B229" s="51" t="str">
        <x:v>HDMI</x:v>
      </x:c>
      <x:c r="C229" s="52" t="str">
        <x:v>Physical Damage</x:v>
      </x:c>
      <x:c r="D229" s="52" t="str">
        <x:v>DD003</x:v>
      </x:c>
      <x:c r="E229" s="52" t="str">
        <x:v>ตัวเครื่องมีรอยชำรุดหรือเสียหายหรือไม่</x:v>
      </x:c>
      <x:c r="F229" s="52" t="str">
        <x:v>Check whether the computer has any physical damage.</x:v>
      </x:c>
      <x:c r="G229" s="52"/>
    </x:row>
    <x:row r="230">
      <x:c r="A230" s="51" t="str">
        <x:v>Port</x:v>
      </x:c>
      <x:c r="B230" s="51" t="str">
        <x:v>HDMI</x:v>
      </x:c>
      <x:c r="C230" s="52" t="str">
        <x:v>Other Issue</x:v>
      </x:c>
      <x:c r="D230" s="52" t="str">
        <x:v>DD004</x:v>
      </x:c>
      <x:c r="E230" s="52" t="str">
        <x:v>ตัวเครื่องมีอาการผิดปกติอื่น ๆ เพิ่มเติมหรือไม่</x:v>
      </x:c>
      <x:c r="F230" s="52" t="str">
        <x:v>Check whether the computer has any other issues.</x:v>
      </x:c>
      <x:c r="G230" s="52"/>
    </x:row>
    <x:row r="231">
      <x:c r="A231" s="51" t="str">
        <x:v>Port</x:v>
      </x:c>
      <x:c r="B231" s="51" t="str">
        <x:v>Sd Card</x:v>
      </x:c>
      <x:c r="C231" s="52" t="str">
        <x:v>Swap SD Card</x:v>
      </x:c>
      <x:c r="D231" s="52" t="str">
        <x:v>DD002</x:v>
      </x:c>
      <x:c r="E231" s="52" t="str">
        <x:v>ทดสอบสลับ SD Card ตัวอื่น</x:v>
      </x:c>
      <x:c r="F231" s="52" t="str">
        <x:v>Test with another SD Card.</x:v>
      </x:c>
      <x:c r="G231" s="52"/>
    </x:row>
    <x:row r="232">
      <x:c r="A232" s="51" t="str">
        <x:v>Port</x:v>
      </x:c>
      <x:c r="B232" s="51" t="str">
        <x:v>Sd Card</x:v>
      </x:c>
      <x:c r="C232" s="52" t="str">
        <x:v>SD Card Test on Other Machine</x:v>
      </x:c>
      <x:c r="D232" s="52" t="str">
        <x:v>DD002</x:v>
      </x:c>
      <x:c r="E232" s="52" t="str">
        <x:v>ทดสอบนำ SD Card ใช้งานกับเครื่องอื่น</x:v>
      </x:c>
      <x:c r="F232" s="52" t="str">
        <x:v>Test the SD Card with another computer.</x:v>
      </x:c>
      <x:c r="G232" s="52"/>
    </x:row>
    <x:row r="233">
      <x:c r="A233" s="51" t="str">
        <x:v>Port</x:v>
      </x:c>
      <x:c r="B233" s="51" t="str">
        <x:v>Sd Card</x:v>
      </x:c>
      <x:c r="C233" s="52" t="str">
        <x:v>Check Card Reader in Device Manager</x:v>
      </x:c>
      <x:c r="D233" s="52" t="str">
        <x:v>DD012</x:v>
      </x:c>
      <x:c r="E233" s="52" t="str">
        <x:v>ตรวจสอบว่า Device Manager พบอุปกรณ์ Card Reader หรือไม่</x:v>
      </x:c>
      <x:c r="F233" s="52" t="str">
        <x:v>Check whether Device Manager detects Card Reader.</x:v>
      </x:c>
      <x:c r="G233" s="52"/>
    </x:row>
    <x:row r="234">
      <x:c r="A234" s="51" t="str">
        <x:v>Port</x:v>
      </x:c>
      <x:c r="B234" s="51" t="str">
        <x:v>Sd Card</x:v>
      </x:c>
      <x:c r="C234" s="52" t="str">
        <x:v>SD Card Reader Driver Update</x:v>
      </x:c>
      <x:c r="D234" s="52" t="str">
        <x:v>DD002</x:v>
      </x:c>
      <x:c r="E234" s="52" t="str">
        <x:v>อัปเดต Driver ของ SD Card Reader ให้เป็นเวอร์ชันล่าสุด</x:v>
      </x:c>
      <x:c r="F234" s="52" t="str">
        <x:v>Update the SD Card Reader driver to the latest version.</x:v>
      </x:c>
      <x:c r="G234" s="52"/>
    </x:row>
    <x:row r="235">
      <x:c r="A235" s="51" t="str">
        <x:v>Port</x:v>
      </x:c>
      <x:c r="B235" s="51" t="str">
        <x:v>Sd Card</x:v>
      </x:c>
      <x:c r="C235" s="52" t="str">
        <x:v>Power Reset</x:v>
      </x:c>
      <x:c r="D235" s="52" t="str">
        <x:v>DD002</x:v>
      </x:c>
      <x:c r="E235" s="52" t="str">
        <x:v>ทดสอบเคลียร์ไฟ (Power Reset) โดยถอดสายชาร์จออก จากนั้นกดปุ่ม Power ค้างไว้ประมาณ 30 วินาที แล้วลองเปิดเครื่องใหม่อีกครั้ง</x:v>
      </x:c>
      <x:c r="F235" s="52" t="str">
        <x:v>Perform a Power Reset by disconnecting the adapter, then press and hold the Power button for approximately 30 seconds and turn the computer on again.</x:v>
      </x:c>
      <x:c r="G235" s="52"/>
    </x:row>
    <x:row r="236">
      <x:c r="A236" s="51" t="str">
        <x:v>Port</x:v>
      </x:c>
      <x:c r="B236" s="51" t="str">
        <x:v>Sd Card</x:v>
      </x:c>
      <x:c r="C236" s="52" t="str">
        <x:v>Physical Damage</x:v>
      </x:c>
      <x:c r="D236" s="52" t="str">
        <x:v>DD003</x:v>
      </x:c>
      <x:c r="E236" s="52" t="str">
        <x:v>ตัวเครื่องมีรอยชำรุดหรือเสียหายหรือไม่</x:v>
      </x:c>
      <x:c r="F236" s="52" t="str">
        <x:v>Check whether the computer has any physical damage.</x:v>
      </x:c>
      <x:c r="G236" s="52"/>
    </x:row>
    <x:row r="237">
      <x:c r="A237" s="51" t="str">
        <x:v>Port</x:v>
      </x:c>
      <x:c r="B237" s="51" t="str">
        <x:v>Sd Card</x:v>
      </x:c>
      <x:c r="C237" s="52" t="str">
        <x:v>Other Issue</x:v>
      </x:c>
      <x:c r="D237" s="52" t="str">
        <x:v>DD004</x:v>
      </x:c>
      <x:c r="E237" s="52" t="str">
        <x:v>ตัวเครื่องมีอาการผิดปกติอื่น ๆ เพิ่มเติมหรือไม่</x:v>
      </x:c>
      <x:c r="F237" s="52" t="str">
        <x:v>Check whether the computer has any other issues.</x:v>
      </x:c>
      <x:c r="G237" s="52"/>
    </x:row>
    <x:row r="238">
      <x:c r="A238" s="51" t="str">
        <x:v>Port</x:v>
      </x:c>
      <x:c r="B238" s="51" t="str">
        <x:v>Audio Jack</x:v>
      </x:c>
      <x:c r="C238" s="52" t="str">
        <x:v>Swap Headphone</x:v>
      </x:c>
      <x:c r="D238" s="52" t="str">
        <x:v>DD002</x:v>
      </x:c>
      <x:c r="E238" s="52" t="str">
        <x:v>ทดสอบสลับหูฟังอื่น</x:v>
      </x:c>
      <x:c r="F238" s="52" t="str">
        <x:v>Test with another headset.</x:v>
      </x:c>
      <x:c r="G238" s="52"/>
    </x:row>
    <x:row r="239">
      <x:c r="A239" s="51" t="str">
        <x:v>Port</x:v>
      </x:c>
      <x:c r="B239" s="51" t="str">
        <x:v>Audio Jack</x:v>
      </x:c>
      <x:c r="C239" s="52" t="str">
        <x:v>Uninstall Audio Driver and Restart</x:v>
      </x:c>
      <x:c r="D239" s="52" t="str">
        <x:v>DD002</x:v>
      </x:c>
      <x:c r="E239" s="52" t="str">
        <x:v>ถอนการติดตั้งไดรเวอร์ Audio ทั้งหมด จากนั้น Restart</x:v>
      </x:c>
      <x:c r="F239" s="52" t="str">
        <x:v>Uninstall the Audio driver, then restart the computer.</x:v>
      </x:c>
      <x:c r="G239" s="52"/>
    </x:row>
    <x:row r="240">
      <x:c r="A240" s="51" t="str">
        <x:v>Port</x:v>
      </x:c>
      <x:c r="B240" s="51" t="str">
        <x:v>Audio Jack</x:v>
      </x:c>
      <x:c r="C240" s="52" t="str">
        <x:v>Audio Driver Update</x:v>
      </x:c>
      <x:c r="D240" s="52" t="str">
        <x:v>DD002</x:v>
      </x:c>
      <x:c r="E240" s="52" t="str">
        <x:v>อัปเดต Driver ของ Audio จากเว็บไซต์ Lenovo ให้เป็นเวอร์ชันล่าสุด</x:v>
      </x:c>
      <x:c r="F240" s="52" t="str">
        <x:v>Update the Audio driver from the Lenovo website to the latest version.</x:v>
      </x:c>
      <x:c r="G240" s="52"/>
    </x:row>
    <x:row r="241">
      <x:c r="A241" s="51" t="str">
        <x:v>Port</x:v>
      </x:c>
      <x:c r="B241" s="51" t="str">
        <x:v>Audio Jack</x:v>
      </x:c>
      <x:c r="C241" s="52" t="str">
        <x:v>Lenovo Vantage Update</x:v>
      </x:c>
      <x:c r="D241" s="52" t="str">
        <x:v>DD002</x:v>
      </x:c>
      <x:c r="E241" s="52" t="str">
        <x:v>ทดสอบอัปเดตไดรเวอร์ทั้งหมดผ่านโปรแกรม Lenovo Vantage</x:v>
      </x:c>
      <x:c r="F241" s="52" t="str">
        <x:v>Open Lenovo Vantage and install all available driver updates.</x:v>
      </x:c>
      <x:c r="G241" s="52"/>
    </x:row>
    <x:row r="242">
      <x:c r="A242" s="51" t="str">
        <x:v>Port</x:v>
      </x:c>
      <x:c r="B242" s="51" t="str">
        <x:v>Audio Jack</x:v>
      </x:c>
      <x:c r="C242" s="52" t="str">
        <x:v>Physical Damage</x:v>
      </x:c>
      <x:c r="D242" s="52" t="str">
        <x:v>DD003</x:v>
      </x:c>
      <x:c r="E242" s="52" t="str">
        <x:v>ตัวเครื่องมีรอยชำรุดหรือเสียหายหรือไม่</x:v>
      </x:c>
      <x:c r="F242" s="52" t="str">
        <x:v>Check whether the computer has any physical damage.</x:v>
      </x:c>
      <x:c r="G242" s="52"/>
    </x:row>
    <x:row r="243">
      <x:c r="A243" s="51" t="str">
        <x:v>Port</x:v>
      </x:c>
      <x:c r="B243" s="51" t="str">
        <x:v>Audio Jack</x:v>
      </x:c>
      <x:c r="C243" s="52" t="str">
        <x:v>Other Issue</x:v>
      </x:c>
      <x:c r="D243" s="52" t="str">
        <x:v>DD004</x:v>
      </x:c>
      <x:c r="E243" s="52" t="str">
        <x:v>ตัวเครื่องมีอาการผิดปกติอื่น ๆ เพิ่มเติมหรือไม่</x:v>
      </x:c>
      <x:c r="F243" s="52" t="str">
        <x:v>Check whether the computer has any other issues.</x:v>
      </x:c>
      <x:c r="G243" s="52"/>
    </x:row>
    <x:row r="244">
      <x:c r="A244" s="51" t="str">
        <x:v>Keyboard</x:v>
      </x:c>
      <x:c r="B244" s="51" t="str">
        <x:v>Few Key Not Work</x:v>
      </x:c>
      <x:c r="C244" s="52" t="str">
        <x:v>Specific keys listed</x:v>
      </x:c>
      <x:c r="D244" s="52" t="str">
        <x:v>DD013</x:v>
      </x:c>
      <x:c r="E244" s="52" t="str">
        <x:v>รบกวนแจ้งว่าปุ่มใดบ้างที่มีปัญหา</x:v>
      </x:c>
      <x:c r="F244" s="52" t="str">
        <x:v>Please specify which keys have an issue.</x:v>
      </x:c>
      <x:c r="G244" s="52"/>
    </x:row>
    <x:row r="245">
      <x:c r="A245" s="51" t="str">
        <x:v>Keyboard</x:v>
      </x:c>
      <x:c r="B245" s="51" t="str">
        <x:v>Few Key Not Work</x:v>
      </x:c>
      <x:c r="C245" s="52" t="str">
        <x:v>USB Keyboard test</x:v>
      </x:c>
      <x:c r="D245" s="52" t="str">
        <x:v>DD002</x:v>
      </x:c>
      <x:c r="E245" s="52" t="str">
        <x:v>ทดสอบใช้งานด้วย USB Keyboard</x:v>
      </x:c>
      <x:c r="F245" s="52" t="str">
        <x:v>Test with a USB Keyboard.</x:v>
      </x:c>
      <x:c r="G245" s="52"/>
    </x:row>
    <x:row r="246">
      <x:c r="A246" s="51" t="str">
        <x:v>Keyboard</x:v>
      </x:c>
      <x:c r="B246" s="51" t="str">
        <x:v>Few Key Not Work</x:v>
      </x:c>
      <x:c r="C246" s="52" t="str">
        <x:v>On-Screen Keyboard Test</x:v>
      </x:c>
      <x:c r="D246" s="52" t="str">
        <x:v>DD002</x:v>
      </x:c>
      <x:c r="E246" s="52" t="str">
        <x:v>ทดสอบใช้งานด้วย On-Screen Keyboard</x:v>
      </x:c>
      <x:c r="F246" s="52" t="str">
        <x:v>Test with the On-Screen Keyboard.</x:v>
      </x:c>
      <x:c r="G246" s="52"/>
    </x:row>
    <x:row r="247">
      <x:c r="A247" s="51" t="str">
        <x:v>Keyboard</x:v>
      </x:c>
      <x:c r="B247" s="51" t="str">
        <x:v>Few Key Not Work</x:v>
      </x:c>
      <x:c r="C247" s="52" t="str">
        <x:v>Key cap falling, Key Sunk</x:v>
      </x:c>
      <x:c r="D247" s="52" t="str">
        <x:v>DD003</x:v>
      </x:c>
      <x:c r="E247" s="52" t="str">
        <x:v>ตรวจสอบว่าพบปุ่มหลุดหรือปุ่มจมหรือไม่</x:v>
      </x:c>
      <x:c r="F247" s="52" t="str">
        <x:v>Check whether any key cap is falling off or any key is sunken.</x:v>
      </x:c>
      <x:c r="G247" s="52"/>
    </x:row>
    <x:row r="248">
      <x:c r="A248" s="51" t="str">
        <x:v>Keyboard</x:v>
      </x:c>
      <x:c r="B248" s="51" t="str">
        <x:v>Few Key Not Work</x:v>
      </x:c>
      <x:c r="C248" s="52" t="str">
        <x:v>Liquid Spilled</x:v>
      </x:c>
      <x:c r="D248" s="52" t="str">
        <x:v>DD003</x:v>
      </x:c>
      <x:c r="E248" s="52" t="str">
        <x:v>Keyboard มีประวัติน้ำหกใส่หรือไม่</x:v>
      </x:c>
      <x:c r="F248" s="52" t="str">
        <x:v>Check whether the Keyboard has any signs or history of liquid spill.</x:v>
      </x:c>
      <x:c r="G248" s="52"/>
    </x:row>
    <x:row r="249">
      <x:c r="A249" s="51" t="str">
        <x:v>Keyboard</x:v>
      </x:c>
      <x:c r="B249" s="51" t="str">
        <x:v>Few Key Not Work</x:v>
      </x:c>
      <x:c r="C249" s="52" t="str">
        <x:v>Other issue</x:v>
      </x:c>
      <x:c r="D249" s="52" t="str">
        <x:v>DD004</x:v>
      </x:c>
      <x:c r="E249" s="52" t="str">
        <x:v>ตัวเครื่องมีอาการผิดปกติอื่น ๆ เพิ่มเติมหรือไม่</x:v>
      </x:c>
      <x:c r="F249" s="52" t="str">
        <x:v>Check whether the computer has any other issues.</x:v>
      </x:c>
      <x:c r="G249" s="52"/>
    </x:row>
    <x:row r="250">
      <x:c r="A250" s="51" t="str">
        <x:v>Keyboard</x:v>
      </x:c>
      <x:c r="B250" s="51" t="str">
        <x:v>All Key Not Work</x:v>
      </x:c>
      <x:c r="C250" s="52" t="str">
        <x:v>USB Keyboard test</x:v>
      </x:c>
      <x:c r="D250" s="52" t="str">
        <x:v>DD002</x:v>
      </x:c>
      <x:c r="E250" s="52" t="str">
        <x:v>ทดสอบใช้งานด้วย USB Keyboard</x:v>
      </x:c>
      <x:c r="F250" s="52" t="str">
        <x:v>Test with a USB Keyboard.</x:v>
      </x:c>
      <x:c r="G250" s="52"/>
    </x:row>
    <x:row r="251">
      <x:c r="A251" s="51" t="str">
        <x:v>Keyboard</x:v>
      </x:c>
      <x:c r="B251" s="51" t="str">
        <x:v>All Key Not Work</x:v>
      </x:c>
      <x:c r="C251" s="52" t="str">
        <x:v>On-Screen Keyboard test</x:v>
      </x:c>
      <x:c r="D251" s="52" t="str">
        <x:v>DD002</x:v>
      </x:c>
      <x:c r="E251" s="52" t="str">
        <x:v>ทดสอบใช้งานด้วย On-Screen Keyboard</x:v>
      </x:c>
      <x:c r="F251" s="52" t="str">
        <x:v>Test with the On-Screen Keyboard.</x:v>
      </x:c>
      <x:c r="G251" s="52"/>
    </x:row>
    <x:row r="252">
      <x:c r="A252" s="51" t="str">
        <x:v>Keyboard</x:v>
      </x:c>
      <x:c r="B252" s="51" t="str">
        <x:v>All Key Not Work</x:v>
      </x:c>
      <x:c r="C252" s="52" t="str">
        <x:v>Driver / Windows Update</x:v>
      </x:c>
      <x:c r="D252" s="52" t="str">
        <x:v>DD002</x:v>
      </x:c>
      <x:c r="E252" s="52" t="str">
        <x:v>อัปเดต Driver และ Windows ให้เป็นเวอร์ชันล่าสุด</x:v>
      </x:c>
      <x:c r="F252" s="52" t="str">
        <x:v>Update the driver and Windows to the latest version.</x:v>
      </x:c>
      <x:c r="G252" s="52"/>
    </x:row>
    <x:row r="253">
      <x:c r="A253" s="51" t="str">
        <x:v>Keyboard</x:v>
      </x:c>
      <x:c r="B253" s="51" t="str">
        <x:v>All Key Not Work</x:v>
      </x:c>
      <x:c r="C253" s="52" t="str">
        <x:v>Power Reset</x:v>
      </x:c>
      <x:c r="D253" s="52" t="str">
        <x:v>DD002</x:v>
      </x:c>
      <x:c r="E253" s="52" t="str">
        <x:v>ทดสอบเคลียร์ไฟ (Power Reset) โดยถอดสายชาร์จออก จากนั้นกดปุ่ม Power ค้างไว้ประมาณ 30 วินาที แล้วลองเปิดเครื่องใหม่อีกครั้ง</x:v>
      </x:c>
      <x:c r="F253" s="52" t="str">
        <x:v>Perform a Power Reset by disconnecting the adapter, then press and hold the Power button for approximately 30 seconds and turn the computer on again.</x:v>
      </x:c>
      <x:c r="G253" s="52"/>
    </x:row>
    <x:row r="254">
      <x:c r="A254" s="51" t="str">
        <x:v>Keyboard</x:v>
      </x:c>
      <x:c r="B254" s="51" t="str">
        <x:v>All Key Not Work</x:v>
      </x:c>
      <x:c r="C254" s="52" t="str">
        <x:v>Key cap falling, Key Sunk</x:v>
      </x:c>
      <x:c r="D254" s="52" t="str">
        <x:v>DD003</x:v>
      </x:c>
      <x:c r="E254" s="52" t="str">
        <x:v>ตรวจสอบว่าพบปุ่มหลุดหรือปุ่มจมหรือไม่</x:v>
      </x:c>
      <x:c r="F254" s="52" t="str">
        <x:v>Check whether any key cap is falling off or any key is sunken.</x:v>
      </x:c>
      <x:c r="G254" s="52"/>
    </x:row>
    <x:row r="255">
      <x:c r="A255" s="51" t="str">
        <x:v>Keyboard</x:v>
      </x:c>
      <x:c r="B255" s="51" t="str">
        <x:v>All Key Not Work</x:v>
      </x:c>
      <x:c r="C255" s="52" t="str">
        <x:v>Liquid Spilled</x:v>
      </x:c>
      <x:c r="D255" s="52" t="str">
        <x:v>DD003</x:v>
      </x:c>
      <x:c r="E255" s="52" t="str">
        <x:v>Keyboard มีประวัติน้ำหกใส่หรือไม่</x:v>
      </x:c>
      <x:c r="F255" s="52" t="str">
        <x:v>Check whether the Keyboard has any signs or history of liquid spill.</x:v>
      </x:c>
      <x:c r="G255" s="52"/>
    </x:row>
    <x:row r="256">
      <x:c r="A256" s="51" t="str">
        <x:v>Keyboard</x:v>
      </x:c>
      <x:c r="B256" s="51" t="str">
        <x:v>All Key Not Work</x:v>
      </x:c>
      <x:c r="C256" s="52" t="str">
        <x:v>Other issue</x:v>
      </x:c>
      <x:c r="D256" s="52" t="str">
        <x:v>DD004</x:v>
      </x:c>
      <x:c r="E256" s="52" t="str">
        <x:v>ตัวเครื่องมีอาการผิดปกติอื่น ๆ เพิ่มเติมหรือไม่</x:v>
      </x:c>
      <x:c r="F256" s="52" t="str">
        <x:v>Check whether the computer has any other issues.</x:v>
      </x:c>
      <x:c r="G256" s="52"/>
    </x:row>
    <x:row r="257">
      <x:c r="A257" s="51" t="str">
        <x:v>Keyboard</x:v>
      </x:c>
      <x:c r="B257" s="51" t="str">
        <x:v>Keyboard Auto Type</x:v>
      </x:c>
      <x:c r="C257" s="52" t="str">
        <x:v>Specific Keys Listed</x:v>
      </x:c>
      <x:c r="D257" s="52" t="str">
        <x:v>DD013</x:v>
      </x:c>
      <x:c r="E257" s="52" t="str">
        <x:v>รบกวนแจ้งว่าปุ่มใดบ้างที่มีปัญหา</x:v>
      </x:c>
      <x:c r="F257" s="52" t="str">
        <x:v>Please specify which keys have an issue.</x:v>
      </x:c>
      <x:c r="G257" s="52"/>
    </x:row>
    <x:row r="258">
      <x:c r="A258" s="51" t="str">
        <x:v>Keyboard</x:v>
      </x:c>
      <x:c r="B258" s="51" t="str">
        <x:v>Keyboard Auto Type</x:v>
      </x:c>
      <x:c r="C258" s="52" t="str">
        <x:v>USB Keyboard Test</x:v>
      </x:c>
      <x:c r="D258" s="52" t="str">
        <x:v>DD002</x:v>
      </x:c>
      <x:c r="E258" s="52" t="str">
        <x:v>ทดสอบใช้งานด้วย USB Keyboard</x:v>
      </x:c>
      <x:c r="F258" s="52" t="str">
        <x:v>Test with a USB Keyboard.</x:v>
      </x:c>
      <x:c r="G258" s="52"/>
    </x:row>
    <x:row r="259">
      <x:c r="A259" s="51" t="str">
        <x:v>Keyboard</x:v>
      </x:c>
      <x:c r="B259" s="51" t="str">
        <x:v>Keyboard Auto Type</x:v>
      </x:c>
      <x:c r="C259" s="52" t="str">
        <x:v>Power Reset</x:v>
      </x:c>
      <x:c r="D259" s="52" t="str">
        <x:v>DD002</x:v>
      </x:c>
      <x:c r="E259" s="52" t="str">
        <x:v>ทดสอบเคลียร์ไฟ (Power Reset) โดยถอดสายชาร์จออก จากนั้นกดปุ่ม Power ค้างไว้ประมาณ 30 วินาที แล้วลองเปิดเครื่องใหม่อีกครั้ง</x:v>
      </x:c>
      <x:c r="F259" s="52" t="str">
        <x:v>Perform a Power Reset by disconnecting the adapter, then press and hold the Power button for approximately 30 seconds and turn the computer on again.</x:v>
      </x:c>
      <x:c r="G259" s="52"/>
    </x:row>
    <x:row r="260">
      <x:c r="A260" s="51" t="str">
        <x:v>Keyboard</x:v>
      </x:c>
      <x:c r="B260" s="51" t="str">
        <x:v>Keyboard Auto Type</x:v>
      </x:c>
      <x:c r="C260" s="52" t="str">
        <x:v>Key cap falling, Key Sunk</x:v>
      </x:c>
      <x:c r="D260" s="52" t="str">
        <x:v>DD003</x:v>
      </x:c>
      <x:c r="E260" s="52" t="str">
        <x:v>ตรวจสอบว่าพบปุ่มหลุดหรือปุ่มจมหรือไม่</x:v>
      </x:c>
      <x:c r="F260" s="52" t="str">
        <x:v>Check whether any key cap is falling off or any key is sunken.</x:v>
      </x:c>
      <x:c r="G260" s="52"/>
    </x:row>
    <x:row r="261">
      <x:c r="A261" s="51" t="str">
        <x:v>Keyboard</x:v>
      </x:c>
      <x:c r="B261" s="51" t="str">
        <x:v>Keyboard Auto Type</x:v>
      </x:c>
      <x:c r="C261" s="52" t="str">
        <x:v>Liquid Spilled</x:v>
      </x:c>
      <x:c r="D261" s="52" t="str">
        <x:v>DD003</x:v>
      </x:c>
      <x:c r="E261" s="52" t="str">
        <x:v>Keyboard มีประวัติน้ำหกใส่หรือไม่</x:v>
      </x:c>
      <x:c r="F261" s="52" t="str">
        <x:v>Check whether the Keyboard has any signs or history of liquid spill.</x:v>
      </x:c>
      <x:c r="G261" s="52"/>
    </x:row>
    <x:row r="262">
      <x:c r="A262" s="51" t="str">
        <x:v>Keyboard</x:v>
      </x:c>
      <x:c r="B262" s="51" t="str">
        <x:v>Keyboard Auto Type</x:v>
      </x:c>
      <x:c r="C262" s="52" t="str">
        <x:v>Other Issue</x:v>
      </x:c>
      <x:c r="D262" s="52" t="str">
        <x:v>DD004</x:v>
      </x:c>
      <x:c r="E262" s="52" t="str">
        <x:v>ตัวเครื่องมีอาการผิดปกติอื่น ๆ เพิ่มเติมหรือไม่</x:v>
      </x:c>
      <x:c r="F262" s="52" t="str">
        <x:v>Check whether the computer has any other issues.</x:v>
      </x:c>
      <x:c r="G262" s="52"/>
    </x:row>
    <x:row r="263">
      <x:c r="A263" s="51" t="str">
        <x:v>Keyboard</x:v>
      </x:c>
      <x:c r="B263" s="51" t="str">
        <x:v>Backlight</x:v>
      </x:c>
      <x:c r="C263" s="52" t="str">
        <x:v>Keyboard Backlight Hotkey Test</x:v>
      </x:c>
      <x:c r="D263" s="52" t="str">
        <x:v>DD002</x:v>
      </x:c>
      <x:c r="E263" s="52" t="str">
        <x:v>ทดสอบเปิด–ปิด Keyboard Backlight ด้วยปุ่ม FN + Spacebar และตรวจสอบว่าไฟติดหรือไม่</x:v>
      </x:c>
      <x:c r="F263" s="52" t="str">
        <x:v>Press Fn + Spacebar to turn the Keyboard Backlight on and off, then check whether the light works.</x:v>
      </x:c>
      <x:c r="G263" s="52"/>
    </x:row>
    <x:row r="264">
      <x:c r="A264" s="51" t="str">
        <x:v>Keyboard</x:v>
      </x:c>
      <x:c r="B264" s="51" t="str">
        <x:v>Backlight</x:v>
      </x:c>
      <x:c r="C264" s="52" t="str">
        <x:v>BIOS Keyboard Backlight Setting</x:v>
      </x:c>
      <x:c r="D264" s="52" t="str">
        <x:v>DD002</x:v>
      </x:c>
      <x:c r="E264" s="52" t="str">
        <x:v>ตรวจสอบการตั้งค่า Keyboard Backlight ใน BIOS</x:v>
      </x:c>
      <x:c r="F264" s="52" t="str">
        <x:v>Check BIOS Keyboard Backlight setting.</x:v>
      </x:c>
      <x:c r="G264" s="52"/>
    </x:row>
    <x:row r="265">
      <x:c r="A265" s="51" t="str">
        <x:v>Keyboard</x:v>
      </x:c>
      <x:c r="B265" s="51" t="str">
        <x:v>Backlight</x:v>
      </x:c>
      <x:c r="C265" s="52" t="str">
        <x:v>Lenovo Vantage Setting</x:v>
      </x:c>
      <x:c r="D265" s="52" t="str">
        <x:v>DD002</x:v>
      </x:c>
      <x:c r="E265" s="52" t="str">
        <x:v>ตรวจสอบการตั้งค่าใน Lenovo Vantage</x:v>
      </x:c>
      <x:c r="F265" s="52" t="str">
        <x:v>Check settings in Lenovo Vantage.</x:v>
      </x:c>
      <x:c r="G265" s="52"/>
    </x:row>
    <x:row r="266">
      <x:c r="A266" s="51" t="str">
        <x:v>Keyboard</x:v>
      </x:c>
      <x:c r="B266" s="51" t="str">
        <x:v>Backlight</x:v>
      </x:c>
      <x:c r="C266" s="52" t="str">
        <x:v>Key cap falling, Key Sunk</x:v>
      </x:c>
      <x:c r="D266" s="52" t="str">
        <x:v>DD003</x:v>
      </x:c>
      <x:c r="E266" s="52" t="str">
        <x:v>ตรวจสอบว่าพบปุ่มหลุดหรือปุ่มจมหรือไม่</x:v>
      </x:c>
      <x:c r="F266" s="52" t="str">
        <x:v>Check whether any key cap is falling off or any key is sunken.</x:v>
      </x:c>
      <x:c r="G266" s="52"/>
    </x:row>
    <x:row r="267">
      <x:c r="A267" s="51" t="str">
        <x:v>Keyboard</x:v>
      </x:c>
      <x:c r="B267" s="51" t="str">
        <x:v>Backlight</x:v>
      </x:c>
      <x:c r="C267" s="52" t="str">
        <x:v>Liquid Spilled</x:v>
      </x:c>
      <x:c r="D267" s="52" t="str">
        <x:v>DD003</x:v>
      </x:c>
      <x:c r="E267" s="52" t="str">
        <x:v>Keyboard มีประวัติน้ำหกใส่หรือไม่</x:v>
      </x:c>
      <x:c r="F267" s="52" t="str">
        <x:v>Check whether the Keyboard has any signs or history of liquid spill.</x:v>
      </x:c>
      <x:c r="G267" s="52"/>
    </x:row>
    <x:row r="268">
      <x:c r="A268" s="51" t="str">
        <x:v>Keyboard</x:v>
      </x:c>
      <x:c r="B268" s="51" t="str">
        <x:v>Backlight</x:v>
      </x:c>
      <x:c r="C268" s="52" t="str">
        <x:v>Other Issue</x:v>
      </x:c>
      <x:c r="D268" s="52" t="str">
        <x:v>DD004</x:v>
      </x:c>
      <x:c r="E268" s="52" t="str">
        <x:v>ตัวเครื่องมีอาการผิดปกติอื่น ๆ เพิ่มเติมหรือไม่</x:v>
      </x:c>
      <x:c r="F268" s="52" t="str">
        <x:v>Check whether the computer has any other issues.</x:v>
      </x:c>
      <x:c r="G268" s="52"/>
    </x:row>
    <x:row r="269">
      <x:c r="A269" s="51" t="str">
        <x:v>Keyboard</x:v>
      </x:c>
      <x:c r="B269" s="51" t="str">
        <x:v>Fn Key</x:v>
      </x:c>
      <x:c r="C269" s="52" t="str">
        <x:v>Fn Lock Checked</x:v>
      </x:c>
      <x:c r="D269" s="52" t="str">
        <x:v>DD002</x:v>
      </x:c>
      <x:c r="E269" s="52" t="str">
        <x:v>รบกวนกด Fn + Esc เพื่อเปิดหรือปิด Fn Lock จากนั้นทดสอบใช้งานปุ่ม Fn ร่วมกับปุ่ม F1-F12 อีกครั้ง</x:v>
      </x:c>
      <x:c r="F269" s="52" t="str">
        <x:v>Press Fn + Esc to turn Fn Lock on or off, then test the Fn key together with the F1–F12 keys again.</x:v>
      </x:c>
      <x:c r="G269" s="52"/>
    </x:row>
    <x:row r="270">
      <x:c r="A270" s="51" t="str">
        <x:v>Keyboard</x:v>
      </x:c>
      <x:c r="B270" s="51" t="str">
        <x:v>Fn Key</x:v>
      </x:c>
      <x:c r="C270" s="52" t="str">
        <x:v>Hotkey Driver Update</x:v>
      </x:c>
      <x:c r="D270" s="52" t="str">
        <x:v>DD002</x:v>
      </x:c>
      <x:c r="E270" s="52" t="str">
        <x:v>อัปเดต Driver ของ Hotkey ให้เป็นเวอร์ชันล่าสุด</x:v>
      </x:c>
      <x:c r="F270" s="52" t="str">
        <x:v>Update the Hotkey driver to the latest version.</x:v>
      </x:c>
      <x:c r="G270" s="52"/>
    </x:row>
    <x:row r="271">
      <x:c r="A271" s="51" t="str">
        <x:v>Keyboard</x:v>
      </x:c>
      <x:c r="B271" s="51" t="str">
        <x:v>Fn Key</x:v>
      </x:c>
      <x:c r="C271" s="52" t="str">
        <x:v>BIOS Hotkey Mode</x:v>
      </x:c>
      <x:c r="D271" s="52" t="str">
        <x:v>DD002</x:v>
      </x:c>
      <x:c r="E271" s="52" t="str">
        <x:v>เข้า BIOS → Config → Keyboard/Mouse → F1-F12 as Primary Function → และเปิดใช้งานหากถูกปิดไว้</x:v>
      </x:c>
      <x:c r="F271" s="52" t="str">
        <x:v>Enter BIOS → Config → Keyboard/Mouse → F1-F12 as Primary Function, then enable it if it is disabled.</x:v>
      </x:c>
      <x:c r="G271" s="52"/>
    </x:row>
    <x:row r="272">
      <x:c r="A272" s="51" t="str">
        <x:v>Keyboard</x:v>
      </x:c>
      <x:c r="B272" s="51" t="str">
        <x:v>Fn Key</x:v>
      </x:c>
      <x:c r="C272" s="52" t="str">
        <x:v>Key cap falling, Key Sunk</x:v>
      </x:c>
      <x:c r="D272" s="52" t="str">
        <x:v>DD003</x:v>
      </x:c>
      <x:c r="E272" s="52" t="str">
        <x:v>ตรวจสอบว่าพบปุ่มหลุดหรือปุ่มจมหรือไม่</x:v>
      </x:c>
      <x:c r="F272" s="52" t="str">
        <x:v>Check whether any key cap is falling off or any key is sunken.</x:v>
      </x:c>
      <x:c r="G272" s="52"/>
    </x:row>
    <x:row r="273">
      <x:c r="A273" s="51" t="str">
        <x:v>Keyboard</x:v>
      </x:c>
      <x:c r="B273" s="51" t="str">
        <x:v>Fn Key</x:v>
      </x:c>
      <x:c r="C273" s="52" t="str">
        <x:v>Liquid Spilled</x:v>
      </x:c>
      <x:c r="D273" s="52" t="str">
        <x:v>DD003</x:v>
      </x:c>
      <x:c r="E273" s="52" t="str">
        <x:v>Keyboard มีประวัติน้ำหกใส่หรือไม่</x:v>
      </x:c>
      <x:c r="F273" s="52" t="str">
        <x:v>Check whether the Keyboard has any signs or history of liquid spill.</x:v>
      </x:c>
      <x:c r="G273" s="52"/>
    </x:row>
    <x:row r="274">
      <x:c r="A274" s="51" t="str">
        <x:v>Keyboard</x:v>
      </x:c>
      <x:c r="B274" s="51" t="str">
        <x:v>Fn Key</x:v>
      </x:c>
      <x:c r="C274" s="52" t="str">
        <x:v>Other Issue</x:v>
      </x:c>
      <x:c r="D274" s="52" t="str">
        <x:v>DD004</x:v>
      </x:c>
      <x:c r="E274" s="52" t="str">
        <x:v>ตัวเครื่องมีอาการผิดปกติอื่น ๆ เพิ่มเติมหรือไม่</x:v>
      </x:c>
      <x:c r="F274" s="52" t="str">
        <x:v>Check whether the computer has any other issues.</x:v>
      </x:c>
      <x:c r="G274" s="52"/>
    </x:row>
    <x:row r="275">
      <x:c r="A275" s="51" t="str">
        <x:v>Keyboard</x:v>
      </x:c>
      <x:c r="B275" s="51" t="str">
        <x:v>Hotkey</x:v>
      </x:c>
      <x:c r="C275" s="52" t="str">
        <x:v>Lenovo Hotkey Features Update</x:v>
      </x:c>
      <x:c r="D275" s="52" t="str">
        <x:v>DD002</x:v>
      </x:c>
      <x:c r="E275" s="52" t="str">
        <x:v>อัปเดต Lenovo Hotkey Features ให้เป็นเวอร์ชันล่าสุด</x:v>
      </x:c>
      <x:c r="F275" s="52" t="str">
        <x:v>Update Lenovo Hotkey Features to the latest version.</x:v>
      </x:c>
      <x:c r="G275" s="52"/>
    </x:row>
    <x:row r="276">
      <x:c r="A276" s="51" t="str">
        <x:v>Keyboard</x:v>
      </x:c>
      <x:c r="B276" s="51" t="str">
        <x:v>Hotkey</x:v>
      </x:c>
      <x:c r="C276" s="52" t="str">
        <x:v>Windows Update</x:v>
      </x:c>
      <x:c r="D276" s="52" t="str">
        <x:v>DD002</x:v>
      </x:c>
      <x:c r="E276" s="52" t="str">
        <x:v>ทดสอบ Windows Update → ไปที่ Settings → Windows Update จากนั้นตรวจสอบและติดตั้งอัปเดตทั้งหมด</x:v>
      </x:c>
      <x:c r="F276" s="52" t="str">
        <x:v>Go to Settings → Windows Update, then check for and install all available updates.</x:v>
      </x:c>
      <x:c r="G276" s="52"/>
    </x:row>
    <x:row r="277">
      <x:c r="A277" s="51" t="str">
        <x:v>Keyboard</x:v>
      </x:c>
      <x:c r="B277" s="51" t="str">
        <x:v>Hotkey</x:v>
      </x:c>
      <x:c r="C277" s="52" t="str">
        <x:v>Specific Hotkey Listed</x:v>
      </x:c>
      <x:c r="D277" s="52" t="str">
        <x:v>DD004</x:v>
      </x:c>
      <x:c r="E277" s="52" t="str">
        <x:v>ระบุปุ่ม Hotkey ที่มีปัญหาให้ครบถ้วน</x:v>
      </x:c>
      <x:c r="F277" s="52" t="str">
        <x:v>List all affected hotkeys.</x:v>
      </x:c>
      <x:c r="G277" s="52"/>
    </x:row>
    <x:row r="278">
      <x:c r="A278" s="51" t="str">
        <x:v>Keyboard</x:v>
      </x:c>
      <x:c r="B278" s="51" t="str">
        <x:v>Hotkey</x:v>
      </x:c>
      <x:c r="C278" s="52" t="str">
        <x:v>Power Reset</x:v>
      </x:c>
      <x:c r="D278" s="52" t="str">
        <x:v>DD002</x:v>
      </x:c>
      <x:c r="E278" s="52" t="str">
        <x:v>ทดสอบเคลียร์ไฟ (Power Reset) โดยถอดสายชาร์จออก จากนั้นกดปุ่ม Power ค้างไว้ประมาณ 30 วินาที แล้วลองเปิดเครื่องใหม่อีกครั้ง</x:v>
      </x:c>
      <x:c r="F278" s="52" t="str">
        <x:v>Perform a Power Reset by disconnecting the adapter, then press and hold the Power button for approximately 30 seconds and turn the computer on again.</x:v>
      </x:c>
      <x:c r="G278" s="52"/>
    </x:row>
    <x:row r="279">
      <x:c r="A279" s="51" t="str">
        <x:v>Keyboard</x:v>
      </x:c>
      <x:c r="B279" s="51" t="str">
        <x:v>Hotkey</x:v>
      </x:c>
      <x:c r="C279" s="52" t="str">
        <x:v>Key cap falling, Key Sunk</x:v>
      </x:c>
      <x:c r="D279" s="52" t="str">
        <x:v>DD003</x:v>
      </x:c>
      <x:c r="E279" s="52" t="str">
        <x:v>ตรวจสอบว่าพบปุ่มหลุดหรือปุ่มจมหรือไม่</x:v>
      </x:c>
      <x:c r="F279" s="52" t="str">
        <x:v>Check whether any key cap is falling off or any key is sunken.</x:v>
      </x:c>
      <x:c r="G279" s="52"/>
    </x:row>
    <x:row r="280">
      <x:c r="A280" s="51" t="str">
        <x:v>Keyboard</x:v>
      </x:c>
      <x:c r="B280" s="51" t="str">
        <x:v>Hotkey</x:v>
      </x:c>
      <x:c r="C280" s="52" t="str">
        <x:v>Liquid Spilled</x:v>
      </x:c>
      <x:c r="D280" s="52" t="str">
        <x:v>DD003</x:v>
      </x:c>
      <x:c r="E280" s="52" t="str">
        <x:v>Keyboard มีประวัติน้ำหกใส่หรือไม่</x:v>
      </x:c>
      <x:c r="F280" s="52" t="str">
        <x:v>Check whether the Keyboard has any signs or history of liquid spill.</x:v>
      </x:c>
      <x:c r="G280" s="52"/>
    </x:row>
    <x:row r="281">
      <x:c r="A281" s="51" t="str">
        <x:v>Keyboard</x:v>
      </x:c>
      <x:c r="B281" s="51" t="str">
        <x:v>Hotkey</x:v>
      </x:c>
      <x:c r="C281" s="52" t="str">
        <x:v>Other Issue</x:v>
      </x:c>
      <x:c r="D281" s="52" t="str">
        <x:v>DD004</x:v>
      </x:c>
      <x:c r="E281" s="52" t="str">
        <x:v>ตัวเครื่องมีอาการผิดปกติอื่น ๆ เพิ่มเติมหรือไม่</x:v>
      </x:c>
      <x:c r="F281" s="52" t="str">
        <x:v>Check whether the computer has any other issues.</x:v>
      </x:c>
      <x:c r="G281" s="52"/>
    </x:row>
    <x:row r="282">
      <x:c r="A282" s="51" t="str">
        <x:v>Mouse</x:v>
      </x:c>
      <x:c r="B282" s="51" t="str">
        <x:v>Mouse Not Work</x:v>
      </x:c>
      <x:c r="C282" s="52" t="str">
        <x:v>Swap USB Port</x:v>
      </x:c>
      <x:c r="D282" s="52" t="str">
        <x:v>DD002</x:v>
      </x:c>
      <x:c r="E282" s="52" t="str">
        <x:v>ทดสอบสลับช่อง USB ช่องอื่น</x:v>
      </x:c>
      <x:c r="F282" s="52" t="str">
        <x:v>Test with another USB port.</x:v>
      </x:c>
      <x:c r="G282" s="52"/>
    </x:row>
    <x:row r="283">
      <x:c r="A283" s="51" t="str">
        <x:v>Mouse</x:v>
      </x:c>
      <x:c r="B283" s="51" t="str">
        <x:v>Mouse Not Work</x:v>
      </x:c>
      <x:c r="C283" s="52" t="str">
        <x:v>Swap Mouse</x:v>
      </x:c>
      <x:c r="D283" s="52" t="str">
        <x:v>DD002</x:v>
      </x:c>
      <x:c r="E283" s="52" t="str">
        <x:v>ทดสอบสลับ Mouse ตัวอื่น</x:v>
      </x:c>
      <x:c r="F283" s="52" t="str">
        <x:v>Test with another Mouse.</x:v>
      </x:c>
      <x:c r="G283" s="52"/>
    </x:row>
    <x:row r="284">
      <x:c r="A284" s="51" t="str">
        <x:v>Mouse</x:v>
      </x:c>
      <x:c r="B284" s="51" t="str">
        <x:v>Mouse Not Work</x:v>
      </x:c>
      <x:c r="C284" s="52" t="str">
        <x:v>Mouse Test on Other Machine</x:v>
      </x:c>
      <x:c r="D284" s="52" t="str">
        <x:v>DD002</x:v>
      </x:c>
      <x:c r="E284" s="52" t="str">
        <x:v>ทดสอบนำ Mouse ที่มีปัญหาใช้งานกับเครื่องอื่น</x:v>
      </x:c>
      <x:c r="F284" s="52" t="str">
        <x:v>Test the affected Mouse with another computer.</x:v>
      </x:c>
      <x:c r="G284" s="52"/>
    </x:row>
    <x:row r="285">
      <x:c r="A285" s="51" t="str">
        <x:v>Mouse</x:v>
      </x:c>
      <x:c r="B285" s="51" t="str">
        <x:v>Mouse Not Work</x:v>
      </x:c>
      <x:c r="C285" s="52" t="str">
        <x:v>Physical Damage</x:v>
      </x:c>
      <x:c r="D285" s="52" t="str">
        <x:v>DD003</x:v>
      </x:c>
      <x:c r="E285" s="52" t="str">
        <x:v>ตัวเครื่องมีรอยชำรุดหรือเสียหายหรือไม่</x:v>
      </x:c>
      <x:c r="F285" s="52" t="str">
        <x:v>Check whether the computer has any physical damage.</x:v>
      </x:c>
      <x:c r="G285" s="52"/>
    </x:row>
    <x:row r="286">
      <x:c r="A286" s="51" t="str">
        <x:v>Mouse</x:v>
      </x:c>
      <x:c r="B286" s="51" t="str">
        <x:v>Mouse Not Work</x:v>
      </x:c>
      <x:c r="C286" s="52" t="str">
        <x:v>Other Issue</x:v>
      </x:c>
      <x:c r="D286" s="52" t="str">
        <x:v>DD004</x:v>
      </x:c>
      <x:c r="E286" s="52" t="str">
        <x:v>ตัวเครื่องมีอาการผิดปกติอื่น ๆ เพิ่มเติมหรือไม่</x:v>
      </x:c>
      <x:c r="F286" s="52" t="str">
        <x:v>Check whether the computer has any other issues.</x:v>
      </x:c>
      <x:c r="G286" s="52"/>
    </x:row>
    <x:row r="287">
      <x:c r="A287" s="51" t="str">
        <x:v>Mouse</x:v>
      </x:c>
      <x:c r="B287" s="51" t="str">
        <x:v>Mouse Not Work</x:v>
      </x:c>
      <x:c r="C287" s="52" t="str">
        <x:v>FRU P/N</x:v>
      </x:c>
      <x:c r="D287" s="52" t="str">
        <x:v>DD013</x:v>
      </x:c>
      <x:c r="E287" s="52" t="str">
        <x:v>ส่งภาพถ่ายอุปกรณ์ที่มีปัญหา ให้เห็น FRU P/N หรือ Barcode</x:v>
      </x:c>
      <x:c r="F287" s="52" t="str">
        <x:v>Please send a photo of the affected device showing the FRU P/N or barcode.</x:v>
      </x:c>
      <x:c r="G287" s="52"/>
    </x:row>
    <x:row r="288">
      <x:c r="A288" s="51" t="str">
        <x:v>Mouse</x:v>
      </x:c>
      <x:c r="B288" s="51" t="str">
        <x:v>Wireless Mouse Not Detect</x:v>
      </x:c>
      <x:c r="C288" s="52" t="str">
        <x:v>Swap Battery</x:v>
      </x:c>
      <x:c r="D288" s="52" t="str">
        <x:v>DD002</x:v>
      </x:c>
      <x:c r="E288" s="52" t="str">
        <x:v>ทดสอบสลับ Battery ตัวอื่น</x:v>
      </x:c>
      <x:c r="F288" s="52" t="str">
        <x:v>Test with another battery.</x:v>
      </x:c>
      <x:c r="G288" s="52"/>
    </x:row>
    <x:row r="289">
      <x:c r="A289" s="51" t="str">
        <x:v>Mouse</x:v>
      </x:c>
      <x:c r="B289" s="51" t="str">
        <x:v>Wireless Mouse Not Detect</x:v>
      </x:c>
      <x:c r="C289" s="52" t="str">
        <x:v>Swap Mouse</x:v>
      </x:c>
      <x:c r="D289" s="52" t="str">
        <x:v>DD002</x:v>
      </x:c>
      <x:c r="E289" s="52" t="str">
        <x:v>ทดสอบสลับ Mouse ตัวอื่น</x:v>
      </x:c>
      <x:c r="F289" s="52" t="str">
        <x:v>Test with another Mouse.</x:v>
      </x:c>
      <x:c r="G289" s="52"/>
    </x:row>
    <x:row r="290">
      <x:c r="A290" s="51" t="str">
        <x:v>Mouse</x:v>
      </x:c>
      <x:c r="B290" s="51" t="str">
        <x:v>Wireless Mouse Not Detect</x:v>
      </x:c>
      <x:c r="C290" s="52" t="str">
        <x:v>Swap USB Port</x:v>
      </x:c>
      <x:c r="D290" s="52" t="str">
        <x:v>DD002</x:v>
      </x:c>
      <x:c r="E290" s="52" t="str">
        <x:v>ทดสอบสลับช่อง USB ช่องอื่น</x:v>
      </x:c>
      <x:c r="F290" s="52" t="str">
        <x:v>Test with another USB port.</x:v>
      </x:c>
      <x:c r="G290" s="52"/>
    </x:row>
    <x:row r="291">
      <x:c r="A291" s="51" t="str">
        <x:v>Mouse</x:v>
      </x:c>
      <x:c r="B291" s="51" t="str">
        <x:v>Wireless Mouse Not Detect</x:v>
      </x:c>
      <x:c r="C291" s="52" t="str">
        <x:v>Mouse Test on Other Machine</x:v>
      </x:c>
      <x:c r="D291" s="52" t="str">
        <x:v>DD002</x:v>
      </x:c>
      <x:c r="E291" s="52" t="str">
        <x:v>ทดสอบนำ Mouse ที่มีปัญหาใช้งานกับเครื่องอื่น</x:v>
      </x:c>
      <x:c r="F291" s="52" t="str">
        <x:v>Test the affected Mouse with another computer.</x:v>
      </x:c>
      <x:c r="G291" s="52"/>
    </x:row>
    <x:row r="292">
      <x:c r="A292" s="51" t="str">
        <x:v>Mouse</x:v>
      </x:c>
      <x:c r="B292" s="51" t="str">
        <x:v>Wireless Mouse Not Detect</x:v>
      </x:c>
      <x:c r="C292" s="52" t="str">
        <x:v>Physical Damage</x:v>
      </x:c>
      <x:c r="D292" s="52" t="str">
        <x:v>DD003</x:v>
      </x:c>
      <x:c r="E292" s="52" t="str">
        <x:v>ตัวเครื่องมีรอยชำรุดหรือเสียหายหรือไม่</x:v>
      </x:c>
      <x:c r="F292" s="52" t="str">
        <x:v>Check whether the computer has any physical damage.</x:v>
      </x:c>
      <x:c r="G292" s="52"/>
    </x:row>
    <x:row r="293">
      <x:c r="A293" s="51" t="str">
        <x:v>Mouse</x:v>
      </x:c>
      <x:c r="B293" s="51" t="str">
        <x:v>Wireless Mouse Not Detect</x:v>
      </x:c>
      <x:c r="C293" s="52" t="str">
        <x:v>Other Issue</x:v>
      </x:c>
      <x:c r="D293" s="52" t="str">
        <x:v>DD004</x:v>
      </x:c>
      <x:c r="E293" s="52" t="str">
        <x:v>ตัวเครื่องมีอาการผิดปกติอื่น ๆ เพิ่มเติมหรือไม่</x:v>
      </x:c>
      <x:c r="F293" s="52" t="str">
        <x:v>Check whether the computer has any other issues.</x:v>
      </x:c>
      <x:c r="G293" s="52"/>
    </x:row>
    <x:row r="294">
      <x:c r="A294" s="51" t="str">
        <x:v>Mouse</x:v>
      </x:c>
      <x:c r="B294" s="51" t="str">
        <x:v>Wireless Mouse Not Detect</x:v>
      </x:c>
      <x:c r="C294" s="52" t="str">
        <x:v>FRU P/N</x:v>
      </x:c>
      <x:c r="D294" s="52" t="str">
        <x:v>DD013</x:v>
      </x:c>
      <x:c r="E294" s="52" t="str">
        <x:v>ส่งภาพถ่ายอุปกรณ์ที่มีปัญหา ให้เห็น FRU P/N หรือ Barcode</x:v>
      </x:c>
      <x:c r="F294" s="52" t="str">
        <x:v>Please send a photo of the affected device showing the FRU P/N or barcode.</x:v>
      </x:c>
      <x:c r="G294" s="52"/>
    </x:row>
    <x:row r="295">
      <x:c r="A295" s="51" t="str">
        <x:v>Mouse</x:v>
      </x:c>
      <x:c r="B295" s="51" t="str">
        <x:v>Mouse Click L Double</x:v>
      </x:c>
      <x:c r="C295" s="52" t="str">
        <x:v>Mouse Test on Other Machine</x:v>
      </x:c>
      <x:c r="D295" s="52" t="str">
        <x:v>DD002</x:v>
      </x:c>
      <x:c r="E295" s="52" t="str">
        <x:v>ทดสอบนำ Mouse ที่มีปัญหาใช้งานกับเครื่องอื่น</x:v>
      </x:c>
      <x:c r="F295" s="52" t="str">
        <x:v>Test the affected Mouse with another computer.</x:v>
      </x:c>
      <x:c r="G295" s="52"/>
    </x:row>
    <x:row r="296">
      <x:c r="A296" s="51" t="str">
        <x:v>Mouse</x:v>
      </x:c>
      <x:c r="B296" s="51" t="str">
        <x:v>Mouse Click L Double</x:v>
      </x:c>
      <x:c r="C296" s="52" t="str">
        <x:v>Swap Mouse</x:v>
      </x:c>
      <x:c r="D296" s="52" t="str">
        <x:v>DD002</x:v>
      </x:c>
      <x:c r="E296" s="52" t="str">
        <x:v>ทดสอบสลับ Mouse ตัวอื่น</x:v>
      </x:c>
      <x:c r="F296" s="52" t="str">
        <x:v>Test with another Mouse.</x:v>
      </x:c>
      <x:c r="G296" s="52"/>
    </x:row>
    <x:row r="297">
      <x:c r="A297" s="51" t="str">
        <x:v>Mouse</x:v>
      </x:c>
      <x:c r="B297" s="51" t="str">
        <x:v>Mouse Click L Double</x:v>
      </x:c>
      <x:c r="C297" s="52" t="str">
        <x:v>Physical Damage</x:v>
      </x:c>
      <x:c r="D297" s="52" t="str">
        <x:v>DD003</x:v>
      </x:c>
      <x:c r="E297" s="52" t="str">
        <x:v>ตัวเครื่องมีรอยชำรุดหรือเสียหายหรือไม่</x:v>
      </x:c>
      <x:c r="F297" s="52" t="str">
        <x:v>Check whether the computer has any physical damage.</x:v>
      </x:c>
      <x:c r="G297" s="52"/>
    </x:row>
    <x:row r="298">
      <x:c r="A298" s="51" t="str">
        <x:v>Mouse</x:v>
      </x:c>
      <x:c r="B298" s="51" t="str">
        <x:v>Mouse Click L Double</x:v>
      </x:c>
      <x:c r="C298" s="52" t="str">
        <x:v>Other Issue</x:v>
      </x:c>
      <x:c r="D298" s="52" t="str">
        <x:v>DD004</x:v>
      </x:c>
      <x:c r="E298" s="52" t="str">
        <x:v>ตัวเครื่องมีอาการผิดปกติอื่น ๆ เพิ่มเติมหรือไม่</x:v>
      </x:c>
      <x:c r="F298" s="52" t="str">
        <x:v>Check whether the computer has any other issues.</x:v>
      </x:c>
      <x:c r="G298" s="52"/>
    </x:row>
    <x:row r="299">
      <x:c r="A299" s="51" t="str">
        <x:v>Mouse</x:v>
      </x:c>
      <x:c r="B299" s="51" t="str">
        <x:v>Mouse Click L Double</x:v>
      </x:c>
      <x:c r="C299" s="52" t="str">
        <x:v>FRU P/N</x:v>
      </x:c>
      <x:c r="D299" s="52" t="str">
        <x:v>DD013</x:v>
      </x:c>
      <x:c r="E299" s="52" t="str">
        <x:v>ส่งภาพถ่ายอุปกรณ์ที่มีปัญหา ให้เห็น FRU P/N หรือ Barcode</x:v>
      </x:c>
      <x:c r="F299" s="52" t="str">
        <x:v>Please send a photo of the affected device showing the FRU P/N or barcode.</x:v>
      </x:c>
      <x:c r="G299" s="52"/>
    </x:row>
    <x:row r="300">
      <x:c r="A300" s="51" t="str">
        <x:v>Mouse</x:v>
      </x:c>
      <x:c r="B300" s="51" t="str">
        <x:v>Scroll Mouse Not Work</x:v>
      </x:c>
      <x:c r="C300" s="52" t="str">
        <x:v>Swap Mouse</x:v>
      </x:c>
      <x:c r="D300" s="52" t="str">
        <x:v>DD002</x:v>
      </x:c>
      <x:c r="E300" s="52" t="str">
        <x:v>ทดสอบสลับ Mouse ตัวอื่น</x:v>
      </x:c>
      <x:c r="F300" s="52" t="str">
        <x:v>Test with another Mouse.</x:v>
      </x:c>
      <x:c r="G300" s="52"/>
    </x:row>
    <x:row r="301">
      <x:c r="A301" s="51" t="str">
        <x:v>Mouse</x:v>
      </x:c>
      <x:c r="B301" s="51" t="str">
        <x:v>Scroll Mouse Not Work</x:v>
      </x:c>
      <x:c r="C301" s="52" t="str">
        <x:v>Mouse Test on Other Machine</x:v>
      </x:c>
      <x:c r="D301" s="52" t="str">
        <x:v>DD002</x:v>
      </x:c>
      <x:c r="E301" s="52" t="str">
        <x:v>ทดสอบนำ Mouse ที่มีปัญหาใช้งานกับเครื่องอื่น</x:v>
      </x:c>
      <x:c r="F301" s="52" t="str">
        <x:v>Test the affected Mouse with another computer.</x:v>
      </x:c>
      <x:c r="G301" s="52"/>
    </x:row>
    <x:row r="302">
      <x:c r="A302" s="51" t="str">
        <x:v>Mouse</x:v>
      </x:c>
      <x:c r="B302" s="51" t="str">
        <x:v>Scroll Mouse Not Work</x:v>
      </x:c>
      <x:c r="C302" s="52" t="str">
        <x:v>Physical Damage</x:v>
      </x:c>
      <x:c r="D302" s="52" t="str">
        <x:v>DD003</x:v>
      </x:c>
      <x:c r="E302" s="52" t="str">
        <x:v>ตัวเครื่องมีรอยชำรุดหรือเสียหายหรือไม่</x:v>
      </x:c>
      <x:c r="F302" s="52" t="str">
        <x:v>Check whether the computer has any physical damage.</x:v>
      </x:c>
      <x:c r="G302" s="52"/>
    </x:row>
    <x:row r="303">
      <x:c r="A303" s="51" t="str">
        <x:v>Mouse</x:v>
      </x:c>
      <x:c r="B303" s="51" t="str">
        <x:v>Scroll Mouse Not Work</x:v>
      </x:c>
      <x:c r="C303" s="52" t="str">
        <x:v>Other Issue</x:v>
      </x:c>
      <x:c r="D303" s="52" t="str">
        <x:v>DD004</x:v>
      </x:c>
      <x:c r="E303" s="52" t="str">
        <x:v>ตัวเครื่องมีอาการผิดปกติอื่น ๆ เพิ่มเติมหรือไม่</x:v>
      </x:c>
      <x:c r="F303" s="52" t="str">
        <x:v>Check whether the computer has any other issues.</x:v>
      </x:c>
      <x:c r="G303" s="52"/>
    </x:row>
    <x:row r="304">
      <x:c r="A304" s="51" t="str">
        <x:v>Mouse</x:v>
      </x:c>
      <x:c r="B304" s="51" t="str">
        <x:v>Scroll Mouse Not Work</x:v>
      </x:c>
      <x:c r="C304" s="52" t="str">
        <x:v>FRU P/N</x:v>
      </x:c>
      <x:c r="D304" s="52" t="str">
        <x:v>DD013</x:v>
      </x:c>
      <x:c r="E304" s="52" t="str">
        <x:v>ส่งภาพถ่ายอุปกรณ์ที่มีปัญหา ให้เห็น FRU P/N หรือ Barcode</x:v>
      </x:c>
      <x:c r="F304" s="52" t="str">
        <x:v>Please send a photo of the affected device showing the FRU P/N or barcode.</x:v>
      </x:c>
      <x:c r="G304" s="52"/>
    </x:row>
    <x:row r="305">
      <x:c r="A305" s="51" t="str">
        <x:v>Mouse</x:v>
      </x:c>
      <x:c r="B305" s="51" t="str">
        <x:v>Cursor Auto Move or Jump</x:v>
      </x:c>
      <x:c r="C305" s="52" t="str">
        <x:v>Remove External Mouse</x:v>
      </x:c>
      <x:c r="D305" s="52" t="str">
        <x:v>DD002</x:v>
      </x:c>
      <x:c r="E305" s="52" t="str">
        <x:v>ถอด Mouse ภายนอกออก แล้วตรวจสอบว่ายังพบอาการเดิมหรือไม่</x:v>
      </x:c>
      <x:c r="F305" s="52" t="str">
        <x:v>Disconnect the external Mouse and check whether the issue still occurs.</x:v>
      </x:c>
      <x:c r="G305" s="52"/>
    </x:row>
    <x:row r="306">
      <x:c r="A306" s="51" t="str">
        <x:v>Mouse</x:v>
      </x:c>
      <x:c r="B306" s="51" t="str">
        <x:v>Cursor Auto Move or Jump</x:v>
      </x:c>
      <x:c r="C306" s="52" t="str">
        <x:v>Disable Touchpad</x:v>
      </x:c>
      <x:c r="D306" s="52" t="str">
        <x:v>DD002</x:v>
      </x:c>
      <x:c r="E306" s="52" t="str">
        <x:v>ทดสอบปิดการใช้งาน Touchpad แล้วตรวจสอบว่ายังพบอาการเดิมหรือไม่</x:v>
      </x:c>
      <x:c r="F306" s="52" t="str">
        <x:v>Disable the Touchpad and check whether the issue still occurs.</x:v>
      </x:c>
      <x:c r="G306" s="52"/>
    </x:row>
    <x:row r="307">
      <x:c r="A307" s="51" t="str">
        <x:v>Mouse</x:v>
      </x:c>
      <x:c r="B307" s="51" t="str">
        <x:v>Cursor Auto Move or Jump</x:v>
      </x:c>
      <x:c r="C307" s="52" t="str">
        <x:v>Disable TrackPoint</x:v>
      </x:c>
      <x:c r="D307" s="52" t="str">
        <x:v>DD002</x:v>
      </x:c>
      <x:c r="E307" s="52" t="str">
        <x:v>ทดสอบปิดการใช้งาน TrackPoint แล้วตรวจสอบว่ายังพบอาการเดิมหรือไม่</x:v>
      </x:c>
      <x:c r="F307" s="52" t="str">
        <x:v>Disable TrackPoint and check whether the issue still occurs.</x:v>
      </x:c>
      <x:c r="G307" s="52"/>
    </x:row>
    <x:row r="308">
      <x:c r="A308" s="51" t="str">
        <x:v>Mouse</x:v>
      </x:c>
      <x:c r="B308" s="51" t="str">
        <x:v>Cursor Auto Move or Jump</x:v>
      </x:c>
      <x:c r="C308" s="52" t="str">
        <x:v>Disable Touch Screen</x:v>
      </x:c>
      <x:c r="D308" s="52" t="str">
        <x:v>DD002</x:v>
      </x:c>
      <x:c r="E308" s="52" t="str">
        <x:v>ทดสอบปิดการใช้งาน Touch Screen แล้วตรวจสอบว่ายังพบอาการเดิมหรือไม่</x:v>
      </x:c>
      <x:c r="F308" s="52" t="str">
        <x:v>Disable the Touch Screen and check whether the issue still occurs.</x:v>
      </x:c>
      <x:c r="G308" s="52"/>
    </x:row>
    <x:row r="309">
      <x:c r="A309" s="51" t="str">
        <x:v>Mouse</x:v>
      </x:c>
      <x:c r="B309" s="51" t="str">
        <x:v>Cursor Auto Move or Jump</x:v>
      </x:c>
      <x:c r="C309" s="52" t="str">
        <x:v>Lenovo Vantage Update</x:v>
      </x:c>
      <x:c r="D309" s="52" t="str">
        <x:v>DD002</x:v>
      </x:c>
      <x:c r="E309" s="52" t="str">
        <x:v>ทดสอบอัปเดตไดรเวอร์ทั้งหมดผ่านโปรแกรม Lenovo Vantage</x:v>
      </x:c>
      <x:c r="F309" s="52" t="str">
        <x:v>Open Lenovo Vantage and install all available driver updates.</x:v>
      </x:c>
      <x:c r="G309" s="52"/>
    </x:row>
    <x:row r="310">
      <x:c r="A310" s="51" t="str">
        <x:v>Mouse</x:v>
      </x:c>
      <x:c r="B310" s="51" t="str">
        <x:v>Cursor Auto Move or Jump</x:v>
      </x:c>
      <x:c r="C310" s="52" t="str">
        <x:v>System Restore</x:v>
      </x:c>
      <x:c r="D310" s="52" t="str">
        <x:v>DD002</x:v>
      </x:c>
      <x:c r="E310" s="52" t="str">
        <x:v>ทดสอบ Windows Recovery โดยเลือกวิธีที่เหมาะสมกับอาการ เช่น Reset This PC, Startup Repair, System Restore หรือ Uninstall Updates</x:v>
      </x:c>
      <x:c r="F310" s="52" t="str">
        <x:v>Perform Windows Recovery using the most appropriate recovery option for the issue, such as Reset This PC, Startup Repair, System Restore, or Uninstall Updates.</x:v>
      </x:c>
      <x:c r="G310" s="52" t="str">
        <x:v>SYSTEM_RESTORE</x:v>
      </x:c>
    </x:row>
    <x:row r="311">
      <x:c r="A311" s="51" t="str">
        <x:v>Mouse</x:v>
      </x:c>
      <x:c r="B311" s="51" t="str">
        <x:v>Cursor Auto Move or Jump</x:v>
      </x:c>
      <x:c r="C311" s="52" t="str">
        <x:v>Physical Damage</x:v>
      </x:c>
      <x:c r="D311" s="52" t="str">
        <x:v>DD003</x:v>
      </x:c>
      <x:c r="E311" s="52" t="str">
        <x:v>ตัวเครื่องมีรอยชำรุดหรือเสียหายหรือไม่</x:v>
      </x:c>
      <x:c r="F311" s="52" t="str">
        <x:v>Check whether the computer has any physical damage.</x:v>
      </x:c>
      <x:c r="G311" s="52"/>
    </x:row>
    <x:row r="312">
      <x:c r="A312" s="51" t="str">
        <x:v>Mouse</x:v>
      </x:c>
      <x:c r="B312" s="51" t="str">
        <x:v>Cursor Auto Move or Jump</x:v>
      </x:c>
      <x:c r="C312" s="52" t="str">
        <x:v>Other Issue</x:v>
      </x:c>
      <x:c r="D312" s="52" t="str">
        <x:v>DD004</x:v>
      </x:c>
      <x:c r="E312" s="52" t="str">
        <x:v>ตัวเครื่องมีอาการผิดปกติอื่น ๆ เพิ่มเติมหรือไม่</x:v>
      </x:c>
      <x:c r="F312" s="52" t="str">
        <x:v>Check whether the computer has any other issues.</x:v>
      </x:c>
      <x:c r="G312" s="52"/>
    </x:row>
    <x:row r="313">
      <x:c r="A313" s="51" t="str">
        <x:v>Network</x:v>
      </x:c>
      <x:c r="B313" s="51" t="str">
        <x:v>Wi-Fi</x:v>
      </x:c>
      <x:c r="C313" s="52" t="str">
        <x:v>Can Detect Wi-Fi Signal</x:v>
      </x:c>
      <x:c r="D313" s="52" t="str">
        <x:v>DD003</x:v>
      </x:c>
      <x:c r="E313" s="52" t="str">
        <x:v>ตรวจสอบว่าเครื่องสามารถค้นพบสัญญาณ Wi-Fi ได้หรือไม่</x:v>
      </x:c>
      <x:c r="F313" s="52" t="str">
        <x:v>Check whether the computer can detect a Wi-Fi network.</x:v>
      </x:c>
      <x:c r="G313" s="52"/>
    </x:row>
    <x:row r="314">
      <x:c r="A314" s="51" t="str">
        <x:v>Network</x:v>
      </x:c>
      <x:c r="B314" s="51" t="str">
        <x:v>Wi-Fi</x:v>
      </x:c>
      <x:c r="C314" s="52" t="str">
        <x:v>Swap Wi-Fi / Hotspot</x:v>
      </x:c>
      <x:c r="D314" s="52" t="str">
        <x:v>DD002</x:v>
      </x:c>
      <x:c r="E314" s="52" t="str">
        <x:v>ทดสอบเชื่อมต่อกับเครือข่าย Wi-Fi หรือ Hotspot ตัวอื่น</x:v>
      </x:c>
      <x:c r="F314" s="52" t="str">
        <x:v>Test with another Wi-Fi network or mobile hotspot.</x:v>
      </x:c>
      <x:c r="G314" s="52"/>
    </x:row>
    <x:row r="315">
      <x:c r="A315" s="51" t="str">
        <x:v>Network</x:v>
      </x:c>
      <x:c r="B315" s="51" t="str">
        <x:v>Wi-Fi</x:v>
      </x:c>
      <x:c r="C315" s="52" t="str">
        <x:v>Airplane Mode</x:v>
      </x:c>
      <x:c r="D315" s="52" t="str">
        <x:v>DD020</x:v>
      </x:c>
      <x:c r="E315" s="52" t="str">
        <x:v>ตรวจสอบว่าไม่ได้เปิด Airplane Mode</x:v>
      </x:c>
      <x:c r="F315" s="52" t="str">
        <x:v>Check that Airplane Mode is turned off.</x:v>
      </x:c>
      <x:c r="G315" s="52"/>
    </x:row>
    <x:row r="316">
      <x:c r="A316" s="51" t="str">
        <x:v>Network</x:v>
      </x:c>
      <x:c r="B316" s="51" t="str">
        <x:v>Wi-Fi</x:v>
      </x:c>
      <x:c r="C316" s="52" t="str">
        <x:v>Check Wireless Driver in Device Manager</x:v>
      </x:c>
      <x:c r="D316" s="52" t="str">
        <x:v>DD012</x:v>
      </x:c>
      <x:c r="E316" s="52" t="str">
        <x:v>เปิด Device Manager → Network adapter → และตรวจสอบว่าไดรเวอร์ Wi-Fi หรือไม่</x:v>
      </x:c>
      <x:c r="F316" s="52" t="str">
        <x:v>Open Device Manager → Network adapters, then check whether the Wi-Fi device is detected.</x:v>
      </x:c>
      <x:c r="G316" s="52"/>
    </x:row>
    <x:row r="317">
      <x:c r="A317" s="51" t="str">
        <x:v>Network</x:v>
      </x:c>
      <x:c r="B317" s="51" t="str">
        <x:v>Wi-Fi</x:v>
      </x:c>
      <x:c r="C317" s="52" t="str">
        <x:v>Uninstall Wireless Driver and Restart</x:v>
      </x:c>
      <x:c r="D317" s="52" t="str">
        <x:v>DD002</x:v>
      </x:c>
      <x:c r="E317" s="52" t="str">
        <x:v>หากพบ ให้ถอนการติดตั้ง ไดรเวอร์ Wi-Fi จากนั้น Restart</x:v>
      </x:c>
      <x:c r="F317" s="52" t="str">
        <x:v>If detected, uninstall the Wi-Fi driver, then restart the computer.</x:v>
      </x:c>
      <x:c r="G317" s="52"/>
    </x:row>
    <x:row r="318">
      <x:c r="A318" s="51" t="str">
        <x:v>Network</x:v>
      </x:c>
      <x:c r="B318" s="51" t="str">
        <x:v>Wi-Fi</x:v>
      </x:c>
      <x:c r="C318" s="52" t="str">
        <x:v>WLAN Driver Update</x:v>
      </x:c>
      <x:c r="D318" s="52" t="str">
        <x:v>DD002</x:v>
      </x:c>
      <x:c r="E318" s="52" t="str">
        <x:v>หากใช้อินเตอร์ผ่านสาย Lan ได้ ให้ทดสอบอัปเดตไดรเวอร์ Wireless จากเว็บไซต์ Lenovo ให้เป็นเวอร์ชันล่าสุด</x:v>
      </x:c>
      <x:c r="F318" s="52" t="str">
        <x:v>If the internet works through a LAN cable, update the Wireless driver from the Lenovo website to the latest version.</x:v>
      </x:c>
      <x:c r="G318" s="52"/>
    </x:row>
    <x:row r="319">
      <x:c r="A319" s="51" t="str">
        <x:v>Network</x:v>
      </x:c>
      <x:c r="B319" s="51" t="str">
        <x:v>Wi-Fi</x:v>
      </x:c>
      <x:c r="C319" s="52" t="str">
        <x:v>Windows Update</x:v>
      </x:c>
      <x:c r="D319" s="52" t="str">
        <x:v>DD002</x:v>
      </x:c>
      <x:c r="E319" s="52" t="str">
        <x:v>ทดสอบ Windows Update → ไปที่ Settings → Windows Update จากนั้นตรวจสอบและติดตั้งอัปเดตทั้งหมด</x:v>
      </x:c>
      <x:c r="F319" s="52" t="str">
        <x:v>Go to Settings → Windows Update, then check for and install all available updates.</x:v>
      </x:c>
      <x:c r="G319" s="52"/>
    </x:row>
    <x:row r="320">
      <x:c r="A320" s="51" t="str">
        <x:v>Network</x:v>
      </x:c>
      <x:c r="B320" s="51" t="str">
        <x:v>Wi-Fi</x:v>
      </x:c>
      <x:c r="C320" s="52" t="str">
        <x:v>Lenovo Vantage Update</x:v>
      </x:c>
      <x:c r="D320" s="52" t="str">
        <x:v>DD002</x:v>
      </x:c>
      <x:c r="E320" s="52" t="str">
        <x:v>ทดสอบอัปเดตไดรเวอร์ทั้งหมดผ่านโปรแกรม Lenovo Vantage</x:v>
      </x:c>
      <x:c r="F320" s="52" t="str">
        <x:v>Open Lenovo Vantage and install all available driver updates.</x:v>
      </x:c>
      <x:c r="G320" s="52"/>
    </x:row>
    <x:row r="321">
      <x:c r="A321" s="51" t="str">
        <x:v>Network</x:v>
      </x:c>
      <x:c r="B321" s="51" t="str">
        <x:v>Wi-Fi</x:v>
      </x:c>
      <x:c r="C321" s="52" t="str">
        <x:v>Other Issue</x:v>
      </x:c>
      <x:c r="D321" s="52" t="str">
        <x:v>DD004</x:v>
      </x:c>
      <x:c r="E321" s="52" t="str">
        <x:v>ตัวเครื่องมีอาการผิดปกติอื่น ๆ เพิ่มเติมหรือไม่</x:v>
      </x:c>
      <x:c r="F321" s="52" t="str">
        <x:v>Check whether the computer has any other issues.</x:v>
      </x:c>
      <x:c r="G321" s="52"/>
    </x:row>
    <x:row r="322">
      <x:c r="A322" s="51" t="str">
        <x:v>Network</x:v>
      </x:c>
      <x:c r="B322" s="51" t="str">
        <x:v>LAN</x:v>
      </x:c>
      <x:c r="C322" s="52" t="str">
        <x:v>Swap LAN Cable</x:v>
      </x:c>
      <x:c r="D322" s="52" t="str">
        <x:v>DD002</x:v>
      </x:c>
      <x:c r="E322" s="52" t="str">
        <x:v>ทดสอบสลับสาย LAN เส้นอื่น</x:v>
      </x:c>
      <x:c r="F322" s="52" t="str">
        <x:v>Test with another LAN cable.</x:v>
      </x:c>
      <x:c r="G322" s="52"/>
    </x:row>
    <x:row r="323">
      <x:c r="A323" s="51" t="str">
        <x:v>Network</x:v>
      </x:c>
      <x:c r="B323" s="51" t="str">
        <x:v>LAN</x:v>
      </x:c>
      <x:c r="C323" s="52" t="str">
        <x:v>Another Router Test</x:v>
      </x:c>
      <x:c r="D323" s="52" t="str">
        <x:v>DD002</x:v>
      </x:c>
      <x:c r="E323" s="52" t="str">
        <x:v>ทดสอบเชื่อมต่อกับ Router อื่น</x:v>
      </x:c>
      <x:c r="F323" s="52" t="str">
        <x:v>Test with another router.</x:v>
      </x:c>
      <x:c r="G323" s="52"/>
    </x:row>
    <x:row r="324">
      <x:c r="A324" s="51" t="str">
        <x:v>Network</x:v>
      </x:c>
      <x:c r="B324" s="51" t="str">
        <x:v>LAN</x:v>
      </x:c>
      <x:c r="C324" s="52" t="str">
        <x:v>Enable LAN in BIOS</x:v>
      </x:c>
      <x:c r="D324" s="52" t="str">
        <x:v>DD003</x:v>
      </x:c>
      <x:c r="E324" s="52" t="str">
        <x:v>ตรวจสอบว่า LAN เปิดใช้งานใน BIOS หรือไม่</x:v>
      </x:c>
      <x:c r="F324" s="52" t="str">
        <x:v>Check whether LAN is enabled in BIOS.</x:v>
      </x:c>
      <x:c r="G324" s="52"/>
    </x:row>
    <x:row r="325">
      <x:c r="A325" s="51" t="str">
        <x:v>Network</x:v>
      </x:c>
      <x:c r="B325" s="51" t="str">
        <x:v>LAN</x:v>
      </x:c>
      <x:c r="C325" s="52" t="str">
        <x:v>LAN Driver Update</x:v>
      </x:c>
      <x:c r="D325" s="52" t="str">
        <x:v>DD002</x:v>
      </x:c>
      <x:c r="E325" s="52" t="str">
        <x:v>อัปเดตไดรเวอร์ LAN จากเว็บไซต์ Lenovo ให้เป็นเวอร์ชันล่าสุด</x:v>
      </x:c>
      <x:c r="F325" s="52" t="str">
        <x:v>Update the LAN driver from the Lenovo website to the latest version.</x:v>
      </x:c>
      <x:c r="G325" s="52"/>
    </x:row>
    <x:row r="326">
      <x:c r="A326" s="51" t="str">
        <x:v>Network</x:v>
      </x:c>
      <x:c r="B326" s="51" t="str">
        <x:v>LAN</x:v>
      </x:c>
      <x:c r="C326" s="52" t="str">
        <x:v>BIOS Update</x:v>
      </x:c>
      <x:c r="D326" s="52" t="str">
        <x:v>DD002</x:v>
      </x:c>
      <x:c r="E326" s="52" t="str">
        <x:v>ทดสอบอัปเดต BIOS ให้เป็นเวอร์ชันล่าสุด</x:v>
      </x:c>
      <x:c r="F326" s="52" t="str">
        <x:v>Update the BIOS to the latest version.</x:v>
      </x:c>
      <x:c r="G326" s="52"/>
    </x:row>
    <x:row r="327">
      <x:c r="A327" s="51" t="str">
        <x:v>Network</x:v>
      </x:c>
      <x:c r="B327" s="51" t="str">
        <x:v>LAN</x:v>
      </x:c>
      <x:c r="C327" s="52" t="str">
        <x:v>USB to LAN Adapter Test</x:v>
      </x:c>
      <x:c r="D327" s="52" t="str">
        <x:v>DD002</x:v>
      </x:c>
      <x:c r="E327" s="52" t="str">
        <x:v>ทดสอบด้วย USB to LAN Adapter (หากมี)</x:v>
      </x:c>
      <x:c r="F327" s="52" t="str">
        <x:v>Test with a USB-to-LAN adapter, if available.</x:v>
      </x:c>
      <x:c r="G327" s="52"/>
    </x:row>
    <x:row r="328">
      <x:c r="A328" s="51" t="str">
        <x:v>Network</x:v>
      </x:c>
      <x:c r="B328" s="51" t="str">
        <x:v>LAN</x:v>
      </x:c>
      <x:c r="C328" s="52" t="str">
        <x:v>Check LAN PIN / Damage</x:v>
      </x:c>
      <x:c r="D328" s="52" t="str">
        <x:v>DD003</x:v>
      </x:c>
      <x:c r="E328" s="52" t="str">
        <x:v>ตรวจสอบขา PIN และช่อง LAN ว่ามีรอยงอ ชำรุด หรือเสียหายหรือไม่</x:v>
      </x:c>
      <x:c r="F328" s="52" t="str">
        <x:v>Check whether the LAN port pins or the LAN port are bent, damaged, or defective.</x:v>
      </x:c>
      <x:c r="G328" s="52"/>
    </x:row>
    <x:row r="329">
      <x:c r="A329" s="51" t="str">
        <x:v>Network</x:v>
      </x:c>
      <x:c r="B329" s="51" t="str">
        <x:v>LAN</x:v>
      </x:c>
      <x:c r="C329" s="52" t="str">
        <x:v>Other Issue</x:v>
      </x:c>
      <x:c r="D329" s="52" t="str">
        <x:v>DD004</x:v>
      </x:c>
      <x:c r="E329" s="52" t="str">
        <x:v>ตัวเครื่องมีอาการผิดปกติอื่น ๆ เพิ่มเติมหรือไม่</x:v>
      </x:c>
      <x:c r="F329" s="52" t="str">
        <x:v>Check whether the computer has any other issues.</x:v>
      </x:c>
      <x:c r="G329" s="52"/>
    </x:row>
    <x:row r="330">
      <x:c r="A330" s="51" t="str">
        <x:v>Network</x:v>
      </x:c>
      <x:c r="B330" s="51" t="str">
        <x:v>Bluetooth</x:v>
      </x:c>
      <x:c r="C330" s="52" t="str">
        <x:v>Bluetooth Toggle Available</x:v>
      </x:c>
      <x:c r="D330" s="52" t="str">
        <x:v>DD003</x:v>
      </x:c>
      <x:c r="E330" s="52" t="str">
        <x:v>ไปที่ Settings → Bluetooth &amp; devices จากนั้นตรวจสอบว่าสามารถเปิดหรือปิด Bluetooth ได้หรือไม่</x:v>
      </x:c>
      <x:c r="F330" s="52" t="str">
        <x:v>Go to Settings → Bluetooth &amp; devices, then check whether Bluetooth can be turned on or off.</x:v>
      </x:c>
      <x:c r="G330" s="52"/>
    </x:row>
    <x:row r="331">
      <x:c r="A331" s="51" t="str">
        <x:v>Network</x:v>
      </x:c>
      <x:c r="B331" s="51" t="str">
        <x:v>Bluetooth</x:v>
      </x:c>
      <x:c r="C331" s="52" t="str">
        <x:v>Check Bluetooth Device in Device Manager</x:v>
      </x:c>
      <x:c r="D331" s="52" t="str">
        <x:v>DD012</x:v>
      </x:c>
      <x:c r="E331" s="52" t="str">
        <x:v>เปิด Device Manager → Bluetooth จากนั้นตรวจสอบว่าพบอุปกรณ์ Bluetooth หรือไม่</x:v>
      </x:c>
      <x:c r="F331" s="52" t="str">
        <x:v>Open Device Manager → Bluetooth, then check whether the Bluetooth device is detected.</x:v>
      </x:c>
      <x:c r="G331" s="52"/>
    </x:row>
    <x:row r="332">
      <x:c r="A332" s="51" t="str">
        <x:v>Network</x:v>
      </x:c>
      <x:c r="B332" s="51" t="str">
        <x:v>Bluetooth</x:v>
      </x:c>
      <x:c r="C332" s="52" t="str">
        <x:v>Swap Bluetooth Device</x:v>
      </x:c>
      <x:c r="D332" s="52" t="str">
        <x:v>DD002</x:v>
      </x:c>
      <x:c r="E332" s="52" t="str">
        <x:v>ทดสอบสลับด้วย Bluetooth Device อื่น</x:v>
      </x:c>
      <x:c r="F332" s="52" t="str">
        <x:v>Test with another Bluetooth Device.</x:v>
      </x:c>
      <x:c r="G332" s="52"/>
    </x:row>
    <x:row r="333">
      <x:c r="A333" s="51" t="str">
        <x:v>Network</x:v>
      </x:c>
      <x:c r="B333" s="51" t="str">
        <x:v>Bluetooth</x:v>
      </x:c>
      <x:c r="C333" s="52" t="str">
        <x:v>Uninstall Bluetooth Driver and Restart</x:v>
      </x:c>
      <x:c r="D333" s="52" t="str">
        <x:v>DD002</x:v>
      </x:c>
      <x:c r="E333" s="52" t="str">
        <x:v>ถอนการติดตั้งไดรเวอร์ Bluetooth จากนั้น Restart</x:v>
      </x:c>
      <x:c r="F333" s="52" t="str">
        <x:v>Uninstall the Bluetooth driver, then restart the computer.</x:v>
      </x:c>
      <x:c r="G333" s="52"/>
    </x:row>
    <x:row r="334">
      <x:c r="A334" s="51" t="str">
        <x:v>Network</x:v>
      </x:c>
      <x:c r="B334" s="51" t="str">
        <x:v>Bluetooth</x:v>
      </x:c>
      <x:c r="C334" s="52" t="str">
        <x:v>Windows Update</x:v>
      </x:c>
      <x:c r="D334" s="52" t="str">
        <x:v>DD002</x:v>
      </x:c>
      <x:c r="E334" s="52" t="str">
        <x:v>ทดสอบ Windows Update → ไปที่ Settings → Windows Update จากนั้นตรวจสอบและติดตั้งอัปเดตทั้งหมด</x:v>
      </x:c>
      <x:c r="F334" s="52" t="str">
        <x:v>Go to Settings → Windows Update, then check for and install all available updates.</x:v>
      </x:c>
      <x:c r="G334" s="52"/>
    </x:row>
    <x:row r="335">
      <x:c r="A335" s="51" t="str">
        <x:v>Network</x:v>
      </x:c>
      <x:c r="B335" s="51" t="str">
        <x:v>Bluetooth</x:v>
      </x:c>
      <x:c r="C335" s="52" t="str">
        <x:v>Bluetooth Driver Update</x:v>
      </x:c>
      <x:c r="D335" s="52" t="str">
        <x:v>DD002</x:v>
      </x:c>
      <x:c r="E335" s="52" t="str">
        <x:v>อัปเดตไดรเวอร์ Bluetooth จากเว็บไซต์ Lenovo ให้เป็นเวอร์ชันล่าสุด</x:v>
      </x:c>
      <x:c r="F335" s="52" t="str">
        <x:v>Update the Bluetooth driver from the Lenovo website to the latest version.</x:v>
      </x:c>
      <x:c r="G335" s="52"/>
    </x:row>
    <x:row r="336">
      <x:c r="A336" s="51" t="str">
        <x:v>Network</x:v>
      </x:c>
      <x:c r="B336" s="51" t="str">
        <x:v>Bluetooth</x:v>
      </x:c>
      <x:c r="C336" s="52" t="str">
        <x:v>Other Issue</x:v>
      </x:c>
      <x:c r="D336" s="52" t="str">
        <x:v>DD004</x:v>
      </x:c>
      <x:c r="E336" s="52" t="str">
        <x:v>ตัวเครื่องมีอาการผิดปกติอื่น ๆ เพิ่มเติมหรือไม่</x:v>
      </x:c>
      <x:c r="F336" s="52" t="str">
        <x:v>Check whether the computer has any other issues.</x:v>
      </x:c>
      <x:c r="G336" s="52"/>
    </x:row>
    <x:row r="337">
      <x:c r="A337" s="51" t="str">
        <x:v>Storage</x:v>
      </x:c>
      <x:c r="B337" s="51" t="str">
        <x:v>SSD Not Detect</x:v>
      </x:c>
      <x:c r="C337" s="52" t="str">
        <x:v>Can Access Windows</x:v>
      </x:c>
      <x:c r="D337" s="52" t="str">
        <x:v>DD003</x:v>
      </x:c>
      <x:c r="E337" s="52" t="str">
        <x:v>สามารถเข้าหน้า Windows ได้หรือไม่</x:v>
      </x:c>
      <x:c r="F337" s="52" t="str">
        <x:v>Check whether the computer can access Windows.</x:v>
      </x:c>
      <x:c r="G337" s="52"/>
    </x:row>
    <x:row r="338">
      <x:c r="A338" s="51" t="str">
        <x:v>Storage</x:v>
      </x:c>
      <x:c r="B338" s="51" t="str">
        <x:v>SSD Not Detect</x:v>
      </x:c>
      <x:c r="C338" s="52" t="str">
        <x:v>BIOS Detects Storage</x:v>
      </x:c>
      <x:c r="D338" s="52" t="str">
        <x:v>DD003</x:v>
      </x:c>
      <x:c r="E338" s="52" t="str">
        <x:v>ตรวจสอบใน BIOS ว่าพบ SSD หรือไม่</x:v>
      </x:c>
      <x:c r="F338" s="52" t="str">
        <x:v>Enter BIOS and check whether the SSD is detected.</x:v>
      </x:c>
      <x:c r="G338" s="52"/>
    </x:row>
    <x:row r="339">
      <x:c r="A339" s="51" t="str">
        <x:v>Storage</x:v>
      </x:c>
      <x:c r="B339" s="51" t="str">
        <x:v>SSD Not Detect</x:v>
      </x:c>
      <x:c r="C339" s="52" t="str">
        <x:v>Run Lenovo Diagnostics</x:v>
      </x:c>
      <x:c r="D339" s="52" t="str">
        <x:v>DD007</x:v>
      </x:c>
      <x:c r="E339" s="52" t="str">
        <x:v>ทดสอบ Run Diagnostics โดยกด F10 รัว ๆ ขณะเปิดเครื่อง → เลือก Run All → Quick → Quick Unattended จากนั้นตรวจสอบว่า Pass หรือ Failed พร้อมแนบผลเทส</x:v>
      </x:c>
      <x:c r="F339" s="52" t="str">
        <x:v>Run Lenovo Diagnostics by repeatedly pressing F10 while turning on the computer → select Run All → Quick → Quick Unattended, then check whether the result is Passed or Failed and attach the test result.</x:v>
      </x:c>
      <x:c r="G339" s="52" t="str">
        <x:v>LENOVO_DIAGNOSTICS</x:v>
      </x:c>
    </x:row>
    <x:row r="340">
      <x:c r="A340" s="51" t="str">
        <x:v>Storage</x:v>
      </x:c>
      <x:c r="B340" s="51" t="str">
        <x:v>SSD Not Detect</x:v>
      </x:c>
      <x:c r="C340" s="52" t="str">
        <x:v>Other Issue</x:v>
      </x:c>
      <x:c r="D340" s="52" t="str">
        <x:v>DD004</x:v>
      </x:c>
      <x:c r="E340" s="52" t="str">
        <x:v>ตัวเครื่องมีอาการผิดปกติอื่น ๆ เพิ่มเติมหรือไม่</x:v>
      </x:c>
      <x:c r="F340" s="52" t="str">
        <x:v>Check whether the computer has any other issues.</x:v>
      </x:c>
      <x:c r="G340" s="52"/>
    </x:row>
    <x:row r="341">
      <x:c r="A341" s="51" t="str">
        <x:v>Storage</x:v>
      </x:c>
      <x:c r="B341" s="51" t="str">
        <x:v>SSD Not Found During Install OS</x:v>
      </x:c>
      <x:c r="C341" s="52" t="str">
        <x:v>BIOS Detects Storage</x:v>
      </x:c>
      <x:c r="D341" s="52" t="str">
        <x:v>DD003</x:v>
      </x:c>
      <x:c r="E341" s="52" t="str">
        <x:v>ตรวจสอบใน BIOS ว่าพบ SSD หรือไม่</x:v>
      </x:c>
      <x:c r="F341" s="52" t="str">
        <x:v>Enter BIOS and check whether the SSD is detected.</x:v>
      </x:c>
      <x:c r="G341" s="52"/>
    </x:row>
    <x:row r="342">
      <x:c r="A342" s="51" t="str">
        <x:v>Storage</x:v>
      </x:c>
      <x:c r="B342" s="51" t="str">
        <x:v>SSD Not Found During Install OS</x:v>
      </x:c>
      <x:c r="C342" s="52" t="str">
        <x:v>Secure Boot Disabled</x:v>
      </x:c>
      <x:c r="D342" s="52" t="str">
        <x:v>DD002</x:v>
      </x:c>
      <x:c r="E342" s="52" t="str">
        <x:v>เข้า BIOS → Security → Secure Boot → ตั้งเป็น Off → จากนั้นทดสอบลง Windows อีกครั้ง</x:v>
      </x:c>
      <x:c r="F342" s="52" t="str">
        <x:v>Enter BIOS → Security → Secure Boot → set it to Off, then try installing Windows again.</x:v>
      </x:c>
      <x:c r="G342" s="52"/>
    </x:row>
    <x:row r="343">
      <x:c r="A343" s="51" t="str">
        <x:v>Storage</x:v>
      </x:c>
      <x:c r="B343" s="51" t="str">
        <x:v>SSD Not Found During Install OS</x:v>
      </x:c>
      <x:c r="C343" s="52" t="str">
        <x:v>Intel Rst / Storage Driver Loaded</x:v>
      </x:c>
      <x:c r="D343" s="52" t="str">
        <x:v>DD002</x:v>
      </x:c>
      <x:c r="E343" s="52" t="str">
        <x:v>ดาวน์โหลด Intel RST หรือ Storage Driver จากเว็บไซต์ Lenovo จากนั้นแตกไฟล์และคัดลอกโฟลเดอร์ Driver ลงใน Flash Drive เมื่อเริ่มติดตั้ง Windows ให้เลือก Load driver เลือกโฟลเดอร์ดังกล่าว แล้วตรวจสอบว่าพบ SSD หรือไม่</x:v>
      </x:c>
      <x:c r="F343" s="52" t="str">
        <x:v>Download the Intel RST or Storage driver from the Lenovo website, extract the files, and copy the driver folder to a USB flash drive. During Windows Setup, select Load driver, choose the driver folder, then check whether the SSD is detected.</x:v>
      </x:c>
      <x:c r="G343" s="52"/>
    </x:row>
    <x:row r="344">
      <x:c r="A344" s="51" t="str">
        <x:v>Storage</x:v>
      </x:c>
      <x:c r="B344" s="51" t="str">
        <x:v>SSD Not Found During Install OS</x:v>
      </x:c>
      <x:c r="C344" s="52" t="str">
        <x:v>Re-install Windows USB Recreated</x:v>
      </x:c>
      <x:c r="D344" s="52" t="str">
        <x:v>DD002</x:v>
      </x:c>
      <x:c r="E344" s="52" t="str">
        <x:v>สร้าง USB ติดตั้ง Windows ใหม่แล้วทดสอบอีกครั้ง</x:v>
      </x:c>
      <x:c r="F344" s="52" t="str">
        <x:v>Recreate the Windows installation USB and test again.</x:v>
      </x:c>
      <x:c r="G344" s="52" t="str">
        <x:v>SSD_NOT_FOUND_DURING_INSTALL_OS</x:v>
      </x:c>
    </x:row>
    <x:row r="345">
      <x:c r="A345" s="51" t="str">
        <x:v>Storage</x:v>
      </x:c>
      <x:c r="B345" s="51" t="str">
        <x:v>SSD Not Found During Install OS</x:v>
      </x:c>
      <x:c r="C345" s="52" t="str">
        <x:v>Run Lenovo Diagnostics</x:v>
      </x:c>
      <x:c r="D345" s="52" t="str">
        <x:v>DD007</x:v>
      </x:c>
      <x:c r="E345" s="52" t="str">
        <x:v>ทดสอบ Run Diagnostics โดยกด F10 รัว ๆ ขณะเปิดเครื่อง → เลือก Run All → Quick → Quick Unattended จากนั้นตรวจสอบว่า Pass หรือ Failed พร้อมแนบผลเทส</x:v>
      </x:c>
      <x:c r="F345" s="52" t="str">
        <x:v>Run Lenovo Diagnostics by repeatedly pressing F10 while turning on the computer → select Run All → Quick → Quick Unattended, then check whether the result is Passed or Failed and attach the test result.</x:v>
      </x:c>
      <x:c r="G345" s="52" t="str">
        <x:v>LENOVO_DIAGNOSTICS</x:v>
      </x:c>
    </x:row>
    <x:row r="346">
      <x:c r="A346" s="51" t="str">
        <x:v>Storage</x:v>
      </x:c>
      <x:c r="B346" s="51" t="str">
        <x:v>SSD Not Found During Install OS</x:v>
      </x:c>
      <x:c r="C346" s="52" t="str">
        <x:v>Other Issue</x:v>
      </x:c>
      <x:c r="D346" s="52" t="str">
        <x:v>DD004</x:v>
      </x:c>
      <x:c r="E346" s="52" t="str">
        <x:v>ตัวเครื่องมีอาการผิดปกติอื่น ๆ เพิ่มเติมหรือไม่</x:v>
      </x:c>
      <x:c r="F346" s="52" t="str">
        <x:v>Check whether the computer has any other issues.</x:v>
      </x:c>
      <x:c r="G346" s="52"/>
    </x:row>
    <x:row r="347">
      <x:c r="A347" s="51" t="str">
        <x:v>Audio</x:v>
      </x:c>
      <x:c r="B347" s="51" t="str">
        <x:v>Speaker No Sound</x:v>
      </x:c>
      <x:c r="C347" s="52" t="str">
        <x:v>Volume Mixer Checked</x:v>
      </x:c>
      <x:c r="D347" s="52" t="str">
        <x:v>DD002</x:v>
      </x:c>
      <x:c r="E347" s="52" t="str">
        <x:v>คลิกขวาที่ไอคอนลำโพง จากนั้นเลือก Open Volume mixer แล้วตรวจสอบว่าไม่ได้ถูกปิดเสียง (Mute) หรือปรับไว้ต่ำสุด</x:v>
      </x:c>
      <x:c r="F347" s="52" t="str">
        <x:v>Right-click the speaker icon → Open volume mixer, then check that the volume is not muted or set to the lowest level.</x:v>
      </x:c>
      <x:c r="G347" s="52"/>
    </x:row>
    <x:row r="348">
      <x:c r="A348" s="51" t="str">
        <x:v>Audio</x:v>
      </x:c>
      <x:c r="B348" s="51" t="str">
        <x:v>Speaker No Sound</x:v>
      </x:c>
      <x:c r="C348" s="52" t="str">
        <x:v>Check Audio Device in Device Manager</x:v>
      </x:c>
      <x:c r="D348" s="52" t="str">
        <x:v>DD012</x:v>
      </x:c>
      <x:c r="E348" s="52" t="str">
        <x:v>เปิด Device Manager → Sound, video and game controllers จากนั้นตรวจสอบว่าพบอุปกรณ์ Audio หรือไม่</x:v>
      </x:c>
      <x:c r="F348" s="52" t="str">
        <x:v>Open Device Manager → Sound, video and game controllers, then check whether the Audio device is detected.</x:v>
      </x:c>
      <x:c r="G348" s="52"/>
    </x:row>
    <x:row r="349">
      <x:c r="A349" s="51" t="str">
        <x:v>Audio</x:v>
      </x:c>
      <x:c r="B349" s="51" t="str">
        <x:v>Speaker No Sound</x:v>
      </x:c>
      <x:c r="C349" s="52" t="str">
        <x:v>Uninstall Audio Driver and Restart</x:v>
      </x:c>
      <x:c r="D349" s="52" t="str">
        <x:v>DD002</x:v>
      </x:c>
      <x:c r="E349" s="52" t="str">
        <x:v>ถอนการติดตั้งไดรเวอร์ Audio ทั้งหมด จากนั้น Restart</x:v>
      </x:c>
      <x:c r="F349" s="52" t="str">
        <x:v>Uninstall the Audio driver, then restart the computer.</x:v>
      </x:c>
      <x:c r="G349" s="52"/>
    </x:row>
    <x:row r="350">
      <x:c r="A350" s="51" t="str">
        <x:v>Audio</x:v>
      </x:c>
      <x:c r="B350" s="51" t="str">
        <x:v>Speaker No Sound</x:v>
      </x:c>
      <x:c r="C350" s="52" t="str">
        <x:v>Audio Driver Update</x:v>
      </x:c>
      <x:c r="D350" s="52" t="str">
        <x:v>DD002</x:v>
      </x:c>
      <x:c r="E350" s="52" t="str">
        <x:v>อัปเดต Driver ของ Audio จากเว็บไซต์ Lenovo ให้เป็นเวอร์ชันล่าสุด</x:v>
      </x:c>
      <x:c r="F350" s="52" t="str">
        <x:v>Update the Audio driver from the Lenovo website to the latest version.</x:v>
      </x:c>
      <x:c r="G350" s="52"/>
    </x:row>
    <x:row r="351">
      <x:c r="A351" s="51" t="str">
        <x:v>Audio</x:v>
      </x:c>
      <x:c r="B351" s="51" t="str">
        <x:v>Speaker No Sound</x:v>
      </x:c>
      <x:c r="C351" s="52" t="str">
        <x:v>Headphone Test</x:v>
      </x:c>
      <x:c r="D351" s="52" t="str">
        <x:v>DD002</x:v>
      </x:c>
      <x:c r="E351" s="52" t="str">
        <x:v>ทดสอบใช้งานด้วยหูฟัง</x:v>
      </x:c>
      <x:c r="F351" s="52" t="str">
        <x:v>Test with a headset.</x:v>
      </x:c>
      <x:c r="G351" s="52"/>
    </x:row>
    <x:row r="352">
      <x:c r="A352" s="51" t="str">
        <x:v>Audio</x:v>
      </x:c>
      <x:c r="B352" s="51" t="str">
        <x:v>Speaker No Sound</x:v>
      </x:c>
      <x:c r="C352" s="52" t="str">
        <x:v>Other Issue</x:v>
      </x:c>
      <x:c r="D352" s="52" t="str">
        <x:v>DD004</x:v>
      </x:c>
      <x:c r="E352" s="52" t="str">
        <x:v>ตัวเครื่องมีอาการผิดปกติอื่น ๆ เพิ่มเติมหรือไม่</x:v>
      </x:c>
      <x:c r="F352" s="52" t="str">
        <x:v>Check whether the computer has any other issues.</x:v>
      </x:c>
      <x:c r="G352" s="52"/>
    </x:row>
    <x:row r="353">
      <x:c r="A353" s="51" t="str">
        <x:v>Audio</x:v>
      </x:c>
      <x:c r="B353" s="51" t="str">
        <x:v>Speaker Noise</x:v>
      </x:c>
      <x:c r="C353" s="52" t="str">
        <x:v>Noise Occurs All Apps</x:v>
      </x:c>
      <x:c r="D353" s="52" t="str">
        <x:v>DD003</x:v>
      </x:c>
      <x:c r="E353" s="52" t="str">
        <x:v>ตรวจสอบว่าเสียงผิดปกติเกิดขึ้นกับทุกโปรแกรม หรือเกิดขึ้นเฉพาะบางโปรแกรม</x:v>
      </x:c>
      <x:c r="F353" s="52" t="str">
        <x:v>Check whether the abnormal sound occurs in all applications or only in specific applications.</x:v>
      </x:c>
      <x:c r="G353" s="52"/>
    </x:row>
    <x:row r="354">
      <x:c r="A354" s="51" t="str">
        <x:v>Audio</x:v>
      </x:c>
      <x:c r="B354" s="51" t="str">
        <x:v>Speaker Noise</x:v>
      </x:c>
      <x:c r="C354" s="52" t="str">
        <x:v>Headphone Test</x:v>
      </x:c>
      <x:c r="D354" s="52" t="str">
        <x:v>DD002</x:v>
      </x:c>
      <x:c r="E354" s="52" t="str">
        <x:v>ทดสอบใช้งานด้วยหูฟัง</x:v>
      </x:c>
      <x:c r="F354" s="52" t="str">
        <x:v>Test with a headset.</x:v>
      </x:c>
      <x:c r="G354" s="52"/>
    </x:row>
    <x:row r="355">
      <x:c r="A355" s="51" t="str">
        <x:v>Audio</x:v>
      </x:c>
      <x:c r="B355" s="51" t="str">
        <x:v>Speaker Noise</x:v>
      </x:c>
      <x:c r="C355" s="52" t="str">
        <x:v>Audio Driver Update</x:v>
      </x:c>
      <x:c r="D355" s="52" t="str">
        <x:v>DD002</x:v>
      </x:c>
      <x:c r="E355" s="52" t="str">
        <x:v>อัปเดต Driver ของ Audio จากเว็บไซต์ Lenovo ให้เป็นเวอร์ชันล่าสุด</x:v>
      </x:c>
      <x:c r="F355" s="52" t="str">
        <x:v>Update the Audio driver from the Lenovo website to the latest version.</x:v>
      </x:c>
      <x:c r="G355" s="52"/>
    </x:row>
    <x:row r="356">
      <x:c r="A356" s="51" t="str">
        <x:v>Audio</x:v>
      </x:c>
      <x:c r="B356" s="51" t="str">
        <x:v>Speaker Noise</x:v>
      </x:c>
      <x:c r="C356" s="52" t="str">
        <x:v>Other Issue</x:v>
      </x:c>
      <x:c r="D356" s="52" t="str">
        <x:v>DD004</x:v>
      </x:c>
      <x:c r="E356" s="52" t="str">
        <x:v>ตัวเครื่องมีอาการผิดปกติอื่น ๆ เพิ่มเติมหรือไม่</x:v>
      </x:c>
      <x:c r="F356" s="52" t="str">
        <x:v>Check whether the computer has any other issues.</x:v>
      </x:c>
      <x:c r="G356" s="52"/>
    </x:row>
    <x:row r="357">
      <x:c r="A357" s="51" t="str">
        <x:v>Audio</x:v>
      </x:c>
      <x:c r="B357" s="51" t="str">
        <x:v>Microphone</x:v>
      </x:c>
      <x:c r="C357" s="52" t="str">
        <x:v>Voice Recorder Test</x:v>
      </x:c>
      <x:c r="D357" s="52" t="str">
        <x:v>DD002</x:v>
      </x:c>
      <x:c r="E357" s="52" t="str">
        <x:v>ทดสอบบันทึกเสียงผ่านโปรแกรม Voice Recorder</x:v>
      </x:c>
      <x:c r="F357" s="52" t="str">
        <x:v>Record audio using Voice Recorder and check the result.</x:v>
      </x:c>
      <x:c r="G357" s="52"/>
    </x:row>
    <x:row r="358">
      <x:c r="A358" s="51" t="str">
        <x:v>Audio</x:v>
      </x:c>
      <x:c r="B358" s="51" t="str">
        <x:v>Microphone</x:v>
      </x:c>
      <x:c r="C358" s="52" t="str">
        <x:v>Check Microphone in Device Manager</x:v>
      </x:c>
      <x:c r="D358" s="52" t="str">
        <x:v>DD012</x:v>
      </x:c>
      <x:c r="E358" s="52" t="str">
        <x:v>เปิด Device Manager → Audio inputs and outputs จากนั้นตรวจสอบว่าพบอุปกรณ์ Microphone หรือไม่</x:v>
      </x:c>
      <x:c r="F358" s="52" t="str">
        <x:v>Open Device Manager → Audio inputs and outputs, then check whether the Microphone device is detected.</x:v>
      </x:c>
      <x:c r="G358" s="52"/>
    </x:row>
    <x:row r="359">
      <x:c r="A359" s="51" t="str">
        <x:v>Audio</x:v>
      </x:c>
      <x:c r="B359" s="51" t="str">
        <x:v>Microphone</x:v>
      </x:c>
      <x:c r="C359" s="52" t="str">
        <x:v>Uninstall Microphone Driver and Restart</x:v>
      </x:c>
      <x:c r="D359" s="52" t="str">
        <x:v>DD002</x:v>
      </x:c>
      <x:c r="E359" s="52" t="str">
        <x:v>ถอนการติดตั้งไดรเวอร์ Microphone จากนั้น Restart</x:v>
      </x:c>
      <x:c r="F359" s="52" t="str">
        <x:v>Uninstall the Microphone driver, then restart the computer.</x:v>
      </x:c>
      <x:c r="G359" s="52"/>
    </x:row>
    <x:row r="360">
      <x:c r="A360" s="51" t="str">
        <x:v>Audio</x:v>
      </x:c>
      <x:c r="B360" s="51" t="str">
        <x:v>Microphone</x:v>
      </x:c>
      <x:c r="C360" s="52" t="str">
        <x:v>Audio Driver Update</x:v>
      </x:c>
      <x:c r="D360" s="52" t="str">
        <x:v>DD002</x:v>
      </x:c>
      <x:c r="E360" s="52" t="str">
        <x:v>อัปเดต Driver ของ Audio จากเว็บไซต์ Lenovo ให้เป็นเวอร์ชันล่าสุด</x:v>
      </x:c>
      <x:c r="F360" s="52" t="str">
        <x:v>Update the Audio driver from the Lenovo website to the latest version.</x:v>
      </x:c>
      <x:c r="G360" s="52"/>
    </x:row>
    <x:row r="361">
      <x:c r="A361" s="51" t="str">
        <x:v>Audio</x:v>
      </x:c>
      <x:c r="B361" s="51" t="str">
        <x:v>Microphone</x:v>
      </x:c>
      <x:c r="C361" s="52" t="str">
        <x:v>External Mic Test</x:v>
      </x:c>
      <x:c r="D361" s="52" t="str">
        <x:v>DD002</x:v>
      </x:c>
      <x:c r="E361" s="52" t="str">
        <x:v>ทดสอบใช้งานด้วยหูฟัง</x:v>
      </x:c>
      <x:c r="F361" s="52" t="str">
        <x:v>Test with a headset.</x:v>
      </x:c>
      <x:c r="G361" s="52"/>
    </x:row>
    <x:row r="362">
      <x:c r="A362" s="51" t="str">
        <x:v>Audio</x:v>
      </x:c>
      <x:c r="B362" s="51" t="str">
        <x:v>Microphone</x:v>
      </x:c>
      <x:c r="C362" s="52" t="str">
        <x:v>Other Issue</x:v>
      </x:c>
      <x:c r="D362" s="52" t="str">
        <x:v>DD004</x:v>
      </x:c>
      <x:c r="E362" s="52" t="str">
        <x:v>ตัวเครื่องมีอาการผิดปกติอื่น ๆ เพิ่มเติมหรือไม่</x:v>
      </x:c>
      <x:c r="F362" s="52" t="str">
        <x:v>Check whether the computer has any other issues.</x:v>
      </x:c>
      <x:c r="G362" s="52"/>
    </x:row>
    <x:row r="363">
      <x:c r="A363" s="51" t="str">
        <x:v>Audio</x:v>
      </x:c>
      <x:c r="B363" s="51" t="str">
        <x:v>Echo</x:v>
      </x:c>
      <x:c r="C363" s="52" t="str">
        <x:v>Issue Occurs All Apps</x:v>
      </x:c>
      <x:c r="D363" s="52" t="str">
        <x:v>DD003</x:v>
      </x:c>
      <x:c r="E363" s="52" t="str">
        <x:v>ตรวจสอบว่าอาการเกิดขึ้นกับทุกโปรแกรม หรือเกิดขึ้นเฉพาะบางโปรแกรม</x:v>
      </x:c>
      <x:c r="F363" s="52" t="str">
        <x:v>Check whether the issue occurs in all applications or only in specific applications.</x:v>
      </x:c>
      <x:c r="G363" s="52"/>
    </x:row>
    <x:row r="364">
      <x:c r="A364" s="51" t="str">
        <x:v>Audio</x:v>
      </x:c>
      <x:c r="B364" s="51" t="str">
        <x:v>Echo</x:v>
      </x:c>
      <x:c r="C364" s="52" t="str">
        <x:v>Microphone Enhancement Disabled</x:v>
      </x:c>
      <x:c r="D364" s="52" t="str">
        <x:v>DD002</x:v>
      </x:c>
      <x:c r="E364" s="52" t="str">
        <x:v>คลิกขวาที่ไอคอนลำโพง จากนั้นเลือก Sound settings → Microphone → Audio enhancements แล้วเลือก Off จากนั้นทดสอบการใช้งานอีกครั้ง</x:v>
      </x:c>
      <x:c r="F364" s="52" t="str">
        <x:v>Right-click the speaker icon → Sound settings → Microphone → Audio enhancements, select Off, then test again.</x:v>
      </x:c>
      <x:c r="G364" s="52"/>
    </x:row>
    <x:row r="365">
      <x:c r="A365" s="51" t="str">
        <x:v>Audio</x:v>
      </x:c>
      <x:c r="B365" s="51" t="str">
        <x:v>Echo</x:v>
      </x:c>
      <x:c r="C365" s="52" t="str">
        <x:v>Audio Driver Update</x:v>
      </x:c>
      <x:c r="D365" s="52" t="str">
        <x:v>DD002</x:v>
      </x:c>
      <x:c r="E365" s="52" t="str">
        <x:v>อัปเดต Driver ของ Audio จากเว็บไซต์ Lenovo ให้เป็นเวอร์ชันล่าสุด</x:v>
      </x:c>
      <x:c r="F365" s="52" t="str">
        <x:v>Update the Audio driver from the Lenovo website to the latest version.</x:v>
      </x:c>
      <x:c r="G365" s="52"/>
    </x:row>
    <x:row r="366">
      <x:c r="A366" s="51" t="str">
        <x:v>Audio</x:v>
      </x:c>
      <x:c r="B366" s="51" t="str">
        <x:v>Echo</x:v>
      </x:c>
      <x:c r="C366" s="52" t="str">
        <x:v>External Mic Test</x:v>
      </x:c>
      <x:c r="D366" s="52" t="str">
        <x:v>DD002</x:v>
      </x:c>
      <x:c r="E366" s="52" t="str">
        <x:v>ทดสอบใช้งานด้วยหูฟัง</x:v>
      </x:c>
      <x:c r="F366" s="52" t="str">
        <x:v>Test with a headset.</x:v>
      </x:c>
      <x:c r="G366" s="52"/>
    </x:row>
    <x:row r="367">
      <x:c r="A367" s="51" t="str">
        <x:v>Audio</x:v>
      </x:c>
      <x:c r="B367" s="51" t="str">
        <x:v>Echo</x:v>
      </x:c>
      <x:c r="C367" s="52" t="str">
        <x:v>Other Issue</x:v>
      </x:c>
      <x:c r="D367" s="52" t="str">
        <x:v>DD004</x:v>
      </x:c>
      <x:c r="E367" s="52" t="str">
        <x:v>ตัวเครื่องมีอาการผิดปกติอื่น ๆ เพิ่มเติมหรือไม่</x:v>
      </x:c>
      <x:c r="F367" s="52" t="str">
        <x:v>Check whether the computer has any other issues.</x:v>
      </x:c>
      <x:c r="G367" s="52"/>
    </x:row>
    <x:row r="368">
      <x:c r="A368" s="51" t="str">
        <x:v>Audio</x:v>
      </x:c>
      <x:c r="B368" s="51" t="str">
        <x:v>Speaker Low Volume</x:v>
      </x:c>
      <x:c r="C368" s="52" t="str">
        <x:v>Volume Level Checked</x:v>
      </x:c>
      <x:c r="D368" s="52" t="str">
        <x:v>DD002</x:v>
      </x:c>
      <x:c r="E368" s="52" t="str">
        <x:v>คลิกขวาที่ไอคอนลำโพง จากนั้นเลือก Open Volume mixer แล้วตรวจสอบว่าไม่ได้ถูกปิดเสียง (Mute) หรือปรับไว้ต่ำสุด</x:v>
      </x:c>
      <x:c r="F368" s="52" t="str">
        <x:v>Right-click the speaker icon → Open volume mixer, then check that the volume is not muted or set to the lowest level.</x:v>
      </x:c>
      <x:c r="G368" s="52"/>
    </x:row>
    <x:row r="369">
      <x:c r="A369" s="51" t="str">
        <x:v>Audio</x:v>
      </x:c>
      <x:c r="B369" s="51" t="str">
        <x:v>Speaker Low Volume</x:v>
      </x:c>
      <x:c r="C369" s="52" t="str">
        <x:v>Audio Driver Update</x:v>
      </x:c>
      <x:c r="D369" s="52" t="str">
        <x:v>DD002</x:v>
      </x:c>
      <x:c r="E369" s="52" t="str">
        <x:v>อัปเดต Driver ของ Audio จากเว็บไซต์ Lenovo ให้เป็นเวอร์ชันล่าสุด</x:v>
      </x:c>
      <x:c r="F369" s="52" t="str">
        <x:v>Update the Audio driver from the Lenovo website to the latest version.</x:v>
      </x:c>
      <x:c r="G369" s="52"/>
    </x:row>
    <x:row r="370">
      <x:c r="A370" s="51" t="str">
        <x:v>Audio</x:v>
      </x:c>
      <x:c r="B370" s="51" t="str">
        <x:v>Speaker Low Volume</x:v>
      </x:c>
      <x:c r="C370" s="52" t="str">
        <x:v>Headphone Test</x:v>
      </x:c>
      <x:c r="D370" s="52" t="str">
        <x:v>DD002</x:v>
      </x:c>
      <x:c r="E370" s="52" t="str">
        <x:v>ทดสอบใช้งานด้วยหูฟัง</x:v>
      </x:c>
      <x:c r="F370" s="52" t="str">
        <x:v>Test with a headset.</x:v>
      </x:c>
      <x:c r="G370" s="52"/>
    </x:row>
    <x:row r="371">
      <x:c r="A371" s="51" t="str">
        <x:v>Audio</x:v>
      </x:c>
      <x:c r="B371" s="51" t="str">
        <x:v>Speaker Low Volume</x:v>
      </x:c>
      <x:c r="C371" s="52" t="str">
        <x:v>Other Issue</x:v>
      </x:c>
      <x:c r="D371" s="52" t="str">
        <x:v>DD004</x:v>
      </x:c>
      <x:c r="E371" s="52" t="str">
        <x:v>ตัวเครื่องมีอาการผิดปกติอื่น ๆ เพิ่มเติมหรือไม่</x:v>
      </x:c>
      <x:c r="F371" s="52" t="str">
        <x:v>Check whether the computer has any other issues.</x:v>
      </x:c>
      <x:c r="G371" s="52"/>
    </x:row>
    <x:row r="372">
      <x:c r="A372" s="51" t="str">
        <x:v>Audio</x:v>
      </x:c>
      <x:c r="B372" s="51" t="str">
        <x:v>Microphone Low Volume</x:v>
      </x:c>
      <x:c r="C372" s="52" t="str">
        <x:v>Input Volume Level Checked</x:v>
      </x:c>
      <x:c r="D372" s="52" t="str">
        <x:v>DD002</x:v>
      </x:c>
      <x:c r="E372" s="52" t="str">
        <x:v>คลิกขวาที่ไอคอนลำโพง จากนั้นเลือก Sound settings → Microphone แล้วตรวจสอบว่า Input volume ไม่ได้ถูกปรับไว้ต่ำสุด</x:v>
      </x:c>
      <x:c r="F372" s="52" t="str">
        <x:v>Right-click the speaker icon → Sound settings → Microphone, then check that Input volume is not set to the lowest level.</x:v>
      </x:c>
      <x:c r="G372" s="52"/>
    </x:row>
    <x:row r="373">
      <x:c r="A373" s="51" t="str">
        <x:v>Audio</x:v>
      </x:c>
      <x:c r="B373" s="51" t="str">
        <x:v>Microphone Low Volume</x:v>
      </x:c>
      <x:c r="C373" s="52" t="str">
        <x:v>Voice Recorder Test</x:v>
      </x:c>
      <x:c r="D373" s="52" t="str">
        <x:v>DD002</x:v>
      </x:c>
      <x:c r="E373" s="52" t="str">
        <x:v>ทดสอบบันทึกเสียงผ่านโปรแกรม Voice Recorder</x:v>
      </x:c>
      <x:c r="F373" s="52" t="str">
        <x:v>Record audio using Voice Recorder and check the result.</x:v>
      </x:c>
      <x:c r="G373" s="52"/>
    </x:row>
    <x:row r="374">
      <x:c r="A374" s="51" t="str">
        <x:v>Audio</x:v>
      </x:c>
      <x:c r="B374" s="51" t="str">
        <x:v>Microphone Low Volume</x:v>
      </x:c>
      <x:c r="C374" s="52" t="str">
        <x:v>Uninstall Audio Driver and Restart</x:v>
      </x:c>
      <x:c r="D374" s="52" t="str">
        <x:v>DD002</x:v>
      </x:c>
      <x:c r="E374" s="52" t="str">
        <x:v>ถอนการติดตั้งไดรเวอร์ Audio ทั้งหมด จากนั้น Restart</x:v>
      </x:c>
      <x:c r="F374" s="52" t="str">
        <x:v>Uninstall the Audio driver, then restart the computer.</x:v>
      </x:c>
      <x:c r="G374" s="52"/>
    </x:row>
    <x:row r="375">
      <x:c r="A375" s="51" t="str">
        <x:v>Audio</x:v>
      </x:c>
      <x:c r="B375" s="51" t="str">
        <x:v>Microphone Low Volume</x:v>
      </x:c>
      <x:c r="C375" s="52" t="str">
        <x:v>Audio Driver Update</x:v>
      </x:c>
      <x:c r="D375" s="52" t="str">
        <x:v>DD002</x:v>
      </x:c>
      <x:c r="E375" s="52" t="str">
        <x:v>อัปเดต Driver ของ Audio จากเว็บไซต์ Lenovo ให้เป็นเวอร์ชันล่าสุด</x:v>
      </x:c>
      <x:c r="F375" s="52" t="str">
        <x:v>Update the Audio driver from the Lenovo website to the latest version.</x:v>
      </x:c>
      <x:c r="G375" s="52"/>
    </x:row>
    <x:row r="376">
      <x:c r="A376" s="51" t="str">
        <x:v>Audio</x:v>
      </x:c>
      <x:c r="B376" s="51" t="str">
        <x:v>Microphone Low Volume</x:v>
      </x:c>
      <x:c r="C376" s="52" t="str">
        <x:v>External Mic Test</x:v>
      </x:c>
      <x:c r="D376" s="52" t="str">
        <x:v>DD002</x:v>
      </x:c>
      <x:c r="E376" s="52" t="str">
        <x:v>ทดสอบใช้งานด้วยหูฟัง</x:v>
      </x:c>
      <x:c r="F376" s="52" t="str">
        <x:v>Test with a headset.</x:v>
      </x:c>
      <x:c r="G376" s="52"/>
    </x:row>
    <x:row r="377">
      <x:c r="A377" s="51" t="str">
        <x:v>Audio</x:v>
      </x:c>
      <x:c r="B377" s="51" t="str">
        <x:v>Microphone Low Volume</x:v>
      </x:c>
      <x:c r="C377" s="52" t="str">
        <x:v>Other Issue</x:v>
      </x:c>
      <x:c r="D377" s="52" t="str">
        <x:v>DD004</x:v>
      </x:c>
      <x:c r="E377" s="52" t="str">
        <x:v>ตัวเครื่องมีอาการผิดปกติอื่น ๆ เพิ่มเติมหรือไม่</x:v>
      </x:c>
      <x:c r="F377" s="52" t="str">
        <x:v>Check whether the computer has any other issues.</x:v>
      </x:c>
      <x:c r="G377" s="52"/>
    </x:row>
    <x:row r="378">
      <x:c r="A378" s="51" t="str">
        <x:v>Audio</x:v>
      </x:c>
      <x:c r="B378" s="51" t="str">
        <x:v>Audio Jack</x:v>
      </x:c>
      <x:c r="C378" s="52" t="str">
        <x:v>Swap Headphone</x:v>
      </x:c>
      <x:c r="D378" s="52" t="str">
        <x:v>DD002</x:v>
      </x:c>
      <x:c r="E378" s="52" t="str">
        <x:v>ทดสอบสลับหูฟังอื่น</x:v>
      </x:c>
      <x:c r="F378" s="52" t="str">
        <x:v>Test with another headset.</x:v>
      </x:c>
      <x:c r="G378" s="52"/>
    </x:row>
    <x:row r="379">
      <x:c r="A379" s="51" t="str">
        <x:v>Audio</x:v>
      </x:c>
      <x:c r="B379" s="51" t="str">
        <x:v>Audio Jack</x:v>
      </x:c>
      <x:c r="C379" s="52" t="str">
        <x:v>Uninstall Audio Driver and Restart</x:v>
      </x:c>
      <x:c r="D379" s="52" t="str">
        <x:v>DD002</x:v>
      </x:c>
      <x:c r="E379" s="52" t="str">
        <x:v>ถอนการติดตั้งไดรเวอร์ Audio ทั้งหมด จากนั้น Restart</x:v>
      </x:c>
      <x:c r="F379" s="52" t="str">
        <x:v>Uninstall the Audio driver, then restart the computer.</x:v>
      </x:c>
      <x:c r="G379" s="52"/>
    </x:row>
    <x:row r="380">
      <x:c r="A380" s="51" t="str">
        <x:v>Audio</x:v>
      </x:c>
      <x:c r="B380" s="51" t="str">
        <x:v>Audio Jack</x:v>
      </x:c>
      <x:c r="C380" s="52" t="str">
        <x:v>Audio Driver Update</x:v>
      </x:c>
      <x:c r="D380" s="52" t="str">
        <x:v>DD002</x:v>
      </x:c>
      <x:c r="E380" s="52" t="str">
        <x:v>อัปเดต Driver ของ Audio จากเว็บไซต์ Lenovo ให้เป็นเวอร์ชันล่าสุด</x:v>
      </x:c>
      <x:c r="F380" s="52" t="str">
        <x:v>Update the Audio driver from the Lenovo website to the latest version.</x:v>
      </x:c>
      <x:c r="G380" s="52"/>
    </x:row>
    <x:row r="381">
      <x:c r="A381" s="51" t="str">
        <x:v>Audio</x:v>
      </x:c>
      <x:c r="B381" s="51" t="str">
        <x:v>Audio Jack</x:v>
      </x:c>
      <x:c r="C381" s="52" t="str">
        <x:v>Lenovo Vantage Update</x:v>
      </x:c>
      <x:c r="D381" s="52" t="str">
        <x:v>DD002</x:v>
      </x:c>
      <x:c r="E381" s="52" t="str">
        <x:v>ทดสอบอัปเดตไดรเวอร์ทั้งหมดผ่านโปรแกรม Lenovo Vantage</x:v>
      </x:c>
      <x:c r="F381" s="52" t="str">
        <x:v>Open Lenovo Vantage and install all available driver updates.</x:v>
      </x:c>
      <x:c r="G381" s="52"/>
    </x:row>
    <x:row r="382">
      <x:c r="A382" s="51" t="str">
        <x:v>Audio</x:v>
      </x:c>
      <x:c r="B382" s="51" t="str">
        <x:v>Audio Jack</x:v>
      </x:c>
      <x:c r="C382" s="52" t="str">
        <x:v>Other Issue</x:v>
      </x:c>
      <x:c r="D382" s="52" t="str">
        <x:v>DD004</x:v>
      </x:c>
      <x:c r="E382" s="52" t="str">
        <x:v>ตัวเครื่องมีอาการผิดปกติอื่น ๆ เพิ่มเติมหรือไม่</x:v>
      </x:c>
      <x:c r="F382" s="52" t="str">
        <x:v>Check whether the computer has any other issues.</x:v>
      </x:c>
      <x:c r="G382" s="52"/>
    </x:row>
    <x:row r="383">
      <x:c r="A383" s="51" t="str">
        <x:v>Camera</x:v>
      </x:c>
      <x:c r="B383" s="51" t="str">
        <x:v>Camera Not Work</x:v>
      </x:c>
      <x:c r="C383" s="52" t="str">
        <x:v>Camera Shutter</x:v>
      </x:c>
      <x:c r="D383" s="52" t="str">
        <x:v>DD022</x:v>
      </x:c>
      <x:c r="E383" s="52" t="str">
        <x:v>ตรวจสอบว่า Camera Shutter เปิดอยู่หรือไม่</x:v>
      </x:c>
      <x:c r="F383" s="52" t="str">
        <x:v>Check whether the Camera Shutter is open.</x:v>
      </x:c>
      <x:c r="G383" s="52"/>
    </x:row>
    <x:row r="384">
      <x:c r="A384" s="51" t="str">
        <x:v>Camera</x:v>
      </x:c>
      <x:c r="B384" s="51" t="str">
        <x:v>Camera Not Work</x:v>
      </x:c>
      <x:c r="C384" s="52" t="str">
        <x:v>Check Camera in Device Manager</x:v>
      </x:c>
      <x:c r="D384" s="52" t="str">
        <x:v>DD012</x:v>
      </x:c>
      <x:c r="E384" s="52" t="str">
        <x:v>ตรวจสอบว่า Device Manager พบอุปกรณ์ Camera หรือไม่</x:v>
      </x:c>
      <x:c r="F384" s="52" t="str">
        <x:v>Open Device Manager and check whether the Camera device is detected.</x:v>
      </x:c>
      <x:c r="G384" s="52"/>
    </x:row>
    <x:row r="385">
      <x:c r="A385" s="51" t="str">
        <x:v>Camera</x:v>
      </x:c>
      <x:c r="B385" s="51" t="str">
        <x:v>Camera Not Work</x:v>
      </x:c>
      <x:c r="C385" s="52" t="str">
        <x:v>Uninstall Camera Driver and Restart</x:v>
      </x:c>
      <x:c r="D385" s="52" t="str">
        <x:v>DD002</x:v>
      </x:c>
      <x:c r="E385" s="52" t="str">
        <x:v>ถอนการติดตั้ง Driver ของ Camera แล้ว Restart เครื่อง</x:v>
      </x:c>
      <x:c r="F385" s="52" t="str">
        <x:v>Uninstall the Camera driver, then restart the computer.</x:v>
      </x:c>
      <x:c r="G385" s="52"/>
    </x:row>
    <x:row r="386">
      <x:c r="A386" s="51" t="str">
        <x:v>Camera</x:v>
      </x:c>
      <x:c r="B386" s="51" t="str">
        <x:v>Camera Not Work</x:v>
      </x:c>
      <x:c r="C386" s="52" t="str">
        <x:v>Camera Driver Update</x:v>
      </x:c>
      <x:c r="D386" s="52" t="str">
        <x:v>DD002</x:v>
      </x:c>
      <x:c r="E386" s="52" t="str">
        <x:v>อัปเดต Camera Driver จากหน้าเว็บไซต์ Lenovo ให้เป็นเวอร์ชันล่าสุด</x:v>
      </x:c>
      <x:c r="F386" s="52" t="str">
        <x:v>Update the Camera driver from the Lenovo website to the latest version.</x:v>
      </x:c>
      <x:c r="G386" s="52"/>
    </x:row>
    <x:row r="387">
      <x:c r="A387" s="51" t="str">
        <x:v>Camera</x:v>
      </x:c>
      <x:c r="B387" s="51" t="str">
        <x:v>Camera Not Work</x:v>
      </x:c>
      <x:c r="C387" s="52" t="str">
        <x:v>BIOS Camera Enabled</x:v>
      </x:c>
      <x:c r="D387" s="52" t="str">
        <x:v>DD003</x:v>
      </x:c>
      <x:c r="E387" s="52" t="str">
        <x:v>เข้า BIOS → Security → I/O Port Access → Camera → แล้วเปิดใช้งานหากถูกปิดไว้</x:v>
      </x:c>
      <x:c r="F387" s="52" t="str">
        <x:v>Enter BIOS → Security → I/O Port Access → Camera, then enable it if it is disabled.</x:v>
      </x:c>
      <x:c r="G387" s="52"/>
    </x:row>
    <x:row r="388">
      <x:c r="A388" s="51" t="str">
        <x:v>Camera</x:v>
      </x:c>
      <x:c r="B388" s="51" t="str">
        <x:v>Camera Not Work</x:v>
      </x:c>
      <x:c r="C388" s="52" t="str">
        <x:v>Other Issue</x:v>
      </x:c>
      <x:c r="D388" s="52" t="str">
        <x:v>DD004</x:v>
      </x:c>
      <x:c r="E388" s="52" t="str">
        <x:v>ตัวเครื่องมีอาการผิดปกติอื่น ๆ เพิ่มเติมหรือไม่</x:v>
      </x:c>
      <x:c r="F388" s="52" t="str">
        <x:v>Check whether the computer has any other issues.</x:v>
      </x:c>
      <x:c r="G388" s="52"/>
    </x:row>
    <x:row r="389">
      <x:c r="A389" s="51" t="str">
        <x:v>Camera</x:v>
      </x:c>
      <x:c r="B389" s="51" t="str">
        <x:v>Blurry</x:v>
      </x:c>
      <x:c r="C389" s="52" t="str">
        <x:v>Clean Camera Lens</x:v>
      </x:c>
      <x:c r="D389" s="52" t="str">
        <x:v>DD002</x:v>
      </x:c>
      <x:c r="E389" s="52" t="str">
        <x:v>ทำความสะอาดเลนส์ Camera แล้วทดสอบใช้งานอีกครั้ง</x:v>
      </x:c>
      <x:c r="F389" s="52" t="str">
        <x:v>Clean the Camera lens, then test again.</x:v>
      </x:c>
      <x:c r="G389" s="52"/>
    </x:row>
    <x:row r="390">
      <x:c r="A390" s="51" t="str">
        <x:v>Camera</x:v>
      </x:c>
      <x:c r="B390" s="51" t="str">
        <x:v>Blurry</x:v>
      </x:c>
      <x:c r="C390" s="52" t="str">
        <x:v>Check Camera in Device Manager</x:v>
      </x:c>
      <x:c r="D390" s="52" t="str">
        <x:v>DD012</x:v>
      </x:c>
      <x:c r="E390" s="52" t="str">
        <x:v>ตรวจสอบว่า Device Manager พบอุปกรณ์ Camera หรือไม่</x:v>
      </x:c>
      <x:c r="F390" s="52" t="str">
        <x:v>Open Device Manager and check whether the Camera device is detected.</x:v>
      </x:c>
      <x:c r="G390" s="52"/>
    </x:row>
    <x:row r="391">
      <x:c r="A391" s="51" t="str">
        <x:v>Camera</x:v>
      </x:c>
      <x:c r="B391" s="51" t="str">
        <x:v>Blurry</x:v>
      </x:c>
      <x:c r="C391" s="52" t="str">
        <x:v>Camera Driver Update</x:v>
      </x:c>
      <x:c r="D391" s="52" t="str">
        <x:v>DD002</x:v>
      </x:c>
      <x:c r="E391" s="52" t="str">
        <x:v>อัปเดต Camera Driver จากหน้าเว็บไซต์ Lenovo ให้เป็นเวอร์ชันล่าสุด</x:v>
      </x:c>
      <x:c r="F391" s="52" t="str">
        <x:v>Update the Camera driver from the Lenovo website to the latest version.</x:v>
      </x:c>
      <x:c r="G391" s="52"/>
    </x:row>
    <x:row r="392">
      <x:c r="A392" s="51" t="str">
        <x:v>Camera</x:v>
      </x:c>
      <x:c r="B392" s="51" t="str">
        <x:v>Blurry</x:v>
      </x:c>
      <x:c r="C392" s="52" t="str">
        <x:v>Other Issue</x:v>
      </x:c>
      <x:c r="D392" s="52" t="str">
        <x:v>DD004</x:v>
      </x:c>
      <x:c r="E392" s="52" t="str">
        <x:v>ตัวเครื่องมีอาการผิดปกติอื่น ๆ เพิ่มเติมหรือไม่</x:v>
      </x:c>
      <x:c r="F392" s="52" t="str">
        <x:v>Check whether the computer has any other issues.</x:v>
      </x:c>
      <x:c r="G392" s="52"/>
    </x:row>
    <x:row r="393">
      <x:c r="A393" s="51" t="str">
        <x:v>Touchpad</x:v>
      </x:c>
      <x:c r="B393" s="51" t="str">
        <x:v>Cursor</x:v>
      </x:c>
      <x:c r="C393" s="52" t="str">
        <x:v>Mouse Works</x:v>
      </x:c>
      <x:c r="D393" s="52" t="str">
        <x:v>DD003</x:v>
      </x:c>
      <x:c r="E393" s="52" t="str">
        <x:v>ตรวจสอบว่า Mouse ใช้งานได้หรือไม่</x:v>
      </x:c>
      <x:c r="F393" s="52" t="str">
        <x:v>Check whether the mouse works.</x:v>
      </x:c>
      <x:c r="G393" s="52"/>
    </x:row>
    <x:row r="394">
      <x:c r="A394" s="51" t="str">
        <x:v>Touchpad</x:v>
      </x:c>
      <x:c r="B394" s="51" t="str">
        <x:v>Cursor</x:v>
      </x:c>
      <x:c r="C394" s="52" t="str">
        <x:v>Touchpad Enabled in Settings</x:v>
      </x:c>
      <x:c r="D394" s="52" t="str">
        <x:v>DD003</x:v>
      </x:c>
      <x:c r="E394" s="52" t="str">
        <x:v>ไปที่ Settings → Bluetooth &amp; devices → Touchpad → และเปิดใช้งานหากถูกปิดไว้</x:v>
      </x:c>
      <x:c r="F394" s="52" t="str">
        <x:v>Go to Settings → Bluetooth &amp; devices → Touchpad, then enable it if it is disabled.</x:v>
      </x:c>
      <x:c r="G394" s="52"/>
    </x:row>
    <x:row r="395">
      <x:c r="A395" s="51" t="str">
        <x:v>Touchpad</x:v>
      </x:c>
      <x:c r="B395" s="51" t="str">
        <x:v>Cursor</x:v>
      </x:c>
      <x:c r="C395" s="52" t="str">
        <x:v>BIOS Touchpad Enabled</x:v>
      </x:c>
      <x:c r="D395" s="52" t="str">
        <x:v>DD003</x:v>
      </x:c>
      <x:c r="E395" s="52" t="str">
        <x:v>เข้า BIOS → Config → Keyboard/Mouse → TrackPad → และเปิดใช้งานหากถูกปิดไว้</x:v>
      </x:c>
      <x:c r="F395" s="52" t="str">
        <x:v>Enter BIOS → Config → Keyboard/Mouse → TrackPad, then enable it if it is disabled.</x:v>
      </x:c>
      <x:c r="G395" s="52"/>
    </x:row>
    <x:row r="396">
      <x:c r="A396" s="51" t="str">
        <x:v>Touchpad</x:v>
      </x:c>
      <x:c r="B396" s="51" t="str">
        <x:v>Cursor</x:v>
      </x:c>
      <x:c r="C396" s="52" t="str">
        <x:v>Physical Damage</x:v>
      </x:c>
      <x:c r="D396" s="52" t="str">
        <x:v>DD003</x:v>
      </x:c>
      <x:c r="E396" s="52" t="str">
        <x:v>ตัวเครื่องมีรอยชำรุดหรือเสียหายหรือไม่</x:v>
      </x:c>
      <x:c r="F396" s="52" t="str">
        <x:v>Check whether the computer has any physical damage.</x:v>
      </x:c>
      <x:c r="G396" s="52"/>
    </x:row>
    <x:row r="397">
      <x:c r="A397" s="51" t="str">
        <x:v>Touchpad</x:v>
      </x:c>
      <x:c r="B397" s="51" t="str">
        <x:v>Cursor</x:v>
      </x:c>
      <x:c r="C397" s="52" t="str">
        <x:v>Liquid Spilled</x:v>
      </x:c>
      <x:c r="D397" s="52" t="str">
        <x:v>DD003</x:v>
      </x:c>
      <x:c r="E397" s="52" t="str">
        <x:v>ตัวเครื่องมีประวัติน้ำหกใส่หรือไม่</x:v>
      </x:c>
      <x:c r="F397" s="52" t="str">
        <x:v>Check whether the computer has any signs or history of liquid spill.</x:v>
      </x:c>
      <x:c r="G397" s="52"/>
    </x:row>
    <x:row r="398">
      <x:c r="A398" s="51" t="str">
        <x:v>Touchpad</x:v>
      </x:c>
      <x:c r="B398" s="51" t="str">
        <x:v>Cursor</x:v>
      </x:c>
      <x:c r="C398" s="52" t="str">
        <x:v>Other Issue</x:v>
      </x:c>
      <x:c r="D398" s="52" t="str">
        <x:v>DD004</x:v>
      </x:c>
      <x:c r="E398" s="52" t="str">
        <x:v>ตัวเครื่องมีอาการผิดปกติอื่น ๆ เพิ่มเติมหรือไม่</x:v>
      </x:c>
      <x:c r="F398" s="52" t="str">
        <x:v>Check whether the computer has any other issues.</x:v>
      </x:c>
      <x:c r="G398" s="52"/>
    </x:row>
    <x:row r="399">
      <x:c r="A399" s="51" t="str">
        <x:v>Touchpad</x:v>
      </x:c>
      <x:c r="B399" s="51" t="str">
        <x:v>Click</x:v>
      </x:c>
      <x:c r="C399" s="52" t="str">
        <x:v>Mouse Works</x:v>
      </x:c>
      <x:c r="D399" s="52" t="str">
        <x:v>DD003</x:v>
      </x:c>
      <x:c r="E399" s="52" t="str">
        <x:v>ตรวจสอบว่า Mouse ใช้งานได้หรือไม่</x:v>
      </x:c>
      <x:c r="F399" s="52" t="str">
        <x:v>Check whether the mouse works.</x:v>
      </x:c>
      <x:c r="G399" s="52"/>
    </x:row>
    <x:row r="400">
      <x:c r="A400" s="51" t="str">
        <x:v>Touchpad</x:v>
      </x:c>
      <x:c r="B400" s="51" t="str">
        <x:v>Click</x:v>
      </x:c>
      <x:c r="C400" s="52" t="str">
        <x:v>Clickpad Enabled</x:v>
      </x:c>
      <x:c r="D400" s="52" t="str">
        <x:v>DD003</x:v>
      </x:c>
      <x:c r="E400" s="52" t="str">
        <x:v>ตรวจสอบว่า ClickPad เปิดใช้งานอยู่หรือไม่</x:v>
      </x:c>
      <x:c r="F400" s="52" t="str">
        <x:v>Check whether ClickPad is enabled.</x:v>
      </x:c>
      <x:c r="G400" s="52"/>
    </x:row>
    <x:row r="401">
      <x:c r="A401" s="51" t="str">
        <x:v>Touchpad</x:v>
      </x:c>
      <x:c r="B401" s="51" t="str">
        <x:v>Click</x:v>
      </x:c>
      <x:c r="C401" s="52" t="str">
        <x:v>Physical Damage</x:v>
      </x:c>
      <x:c r="D401" s="52" t="str">
        <x:v>DD003</x:v>
      </x:c>
      <x:c r="E401" s="52" t="str">
        <x:v>ตัวเครื่องมีรอยชำรุดหรือเสียหายหรือไม่</x:v>
      </x:c>
      <x:c r="F401" s="52" t="str">
        <x:v>Check whether the computer has any physical damage.</x:v>
      </x:c>
      <x:c r="G401" s="52"/>
    </x:row>
    <x:row r="402">
      <x:c r="A402" s="51" t="str">
        <x:v>Touchpad</x:v>
      </x:c>
      <x:c r="B402" s="51" t="str">
        <x:v>Click</x:v>
      </x:c>
      <x:c r="C402" s="52" t="str">
        <x:v>Liquid Spilled</x:v>
      </x:c>
      <x:c r="D402" s="52" t="str">
        <x:v>DD003</x:v>
      </x:c>
      <x:c r="E402" s="52" t="str">
        <x:v>ตัวเครื่องมีประวัติน้ำหกใส่หรือไม่</x:v>
      </x:c>
      <x:c r="F402" s="52" t="str">
        <x:v>Check whether the computer has any signs or history of liquid spill.</x:v>
      </x:c>
      <x:c r="G402" s="52"/>
    </x:row>
    <x:row r="403">
      <x:c r="A403" s="51" t="str">
        <x:v>Touchpad</x:v>
      </x:c>
      <x:c r="B403" s="51" t="str">
        <x:v>Click</x:v>
      </x:c>
      <x:c r="C403" s="52" t="str">
        <x:v>Other Issue</x:v>
      </x:c>
      <x:c r="D403" s="52" t="str">
        <x:v>DD004</x:v>
      </x:c>
      <x:c r="E403" s="52" t="str">
        <x:v>ตัวเครื่องมีอาการผิดปกติอื่น ๆ เพิ่มเติมหรือไม่</x:v>
      </x:c>
      <x:c r="F403" s="52" t="str">
        <x:v>Check whether the computer has any other issues.</x:v>
      </x:c>
      <x:c r="G403" s="52"/>
    </x:row>
    <x:row r="404">
      <x:c r="A404" s="51" t="str">
        <x:v>Touchpad</x:v>
      </x:c>
      <x:c r="B404" s="51" t="str">
        <x:v>Jump</x:v>
      </x:c>
      <x:c r="C404" s="52" t="str">
        <x:v>Disable Touchpad Test</x:v>
      </x:c>
      <x:c r="D404" s="52" t="str">
        <x:v>DD002</x:v>
      </x:c>
      <x:c r="E404" s="52" t="str">
        <x:v>ปิด Touchpad แล้วทดสอบอาการอีกครั้ง</x:v>
      </x:c>
      <x:c r="F404" s="52" t="str">
        <x:v>Disable Touchpad and test again.</x:v>
      </x:c>
      <x:c r="G404" s="52"/>
    </x:row>
    <x:row r="405">
      <x:c r="A405" s="51" t="str">
        <x:v>Touchpad</x:v>
      </x:c>
      <x:c r="B405" s="51" t="str">
        <x:v>Jump</x:v>
      </x:c>
      <x:c r="C405" s="52" t="str">
        <x:v>Mouse Test</x:v>
      </x:c>
      <x:c r="D405" s="52" t="str">
        <x:v>DD002</x:v>
      </x:c>
      <x:c r="E405" s="52" t="str">
        <x:v>ทดสอบใช้งาน Mouse ภายนอก และตรวจสอบว่าสามารถใช้งานได้หรือไม่</x:v>
      </x:c>
      <x:c r="F405" s="52" t="str">
        <x:v>Test with an external Mouse and check whether it works.</x:v>
      </x:c>
      <x:c r="G405" s="52"/>
    </x:row>
    <x:row r="406">
      <x:c r="A406" s="51" t="str">
        <x:v>Touchpad</x:v>
      </x:c>
      <x:c r="B406" s="51" t="str">
        <x:v>Jump</x:v>
      </x:c>
      <x:c r="C406" s="52" t="str">
        <x:v>Clean Touchpad Surface</x:v>
      </x:c>
      <x:c r="D406" s="52" t="str">
        <x:v>DD002</x:v>
      </x:c>
      <x:c r="E406" s="52" t="str">
        <x:v>ทำความสะอาดพื้นผิว Touchpad แล้วทดสอบอีกครั้ง</x:v>
      </x:c>
      <x:c r="F406" s="52" t="str">
        <x:v>Clean the touchpad surface and test again.</x:v>
      </x:c>
      <x:c r="G406" s="52"/>
    </x:row>
    <x:row r="407">
      <x:c r="A407" s="51" t="str">
        <x:v>Touchpad</x:v>
      </x:c>
      <x:c r="B407" s="51" t="str">
        <x:v>Jump</x:v>
      </x:c>
      <x:c r="C407" s="52" t="str">
        <x:v>Physical Damage</x:v>
      </x:c>
      <x:c r="D407" s="52" t="str">
        <x:v>DD003</x:v>
      </x:c>
      <x:c r="E407" s="52" t="str">
        <x:v>ตัวเครื่องมีรอยชำรุดหรือเสียหายหรือไม่</x:v>
      </x:c>
      <x:c r="F407" s="52" t="str">
        <x:v>Check whether the computer has any physical damage.</x:v>
      </x:c>
      <x:c r="G407" s="52"/>
    </x:row>
    <x:row r="408">
      <x:c r="A408" s="51" t="str">
        <x:v>Touchpad</x:v>
      </x:c>
      <x:c r="B408" s="51" t="str">
        <x:v>Jump</x:v>
      </x:c>
      <x:c r="C408" s="52" t="str">
        <x:v>Liquid Spilled</x:v>
      </x:c>
      <x:c r="D408" s="52" t="str">
        <x:v>DD003</x:v>
      </x:c>
      <x:c r="E408" s="52" t="str">
        <x:v>ตัวเครื่องมีประวัติน้ำหกใส่หรือไม่</x:v>
      </x:c>
      <x:c r="F408" s="52" t="str">
        <x:v>Check whether the computer has any signs or history of liquid spill.</x:v>
      </x:c>
      <x:c r="G408" s="52"/>
    </x:row>
    <x:row r="409">
      <x:c r="A409" s="51" t="str">
        <x:v>Touchpad</x:v>
      </x:c>
      <x:c r="B409" s="51" t="str">
        <x:v>Jump</x:v>
      </x:c>
      <x:c r="C409" s="52" t="str">
        <x:v>Other Issue</x:v>
      </x:c>
      <x:c r="D409" s="52" t="str">
        <x:v>DD004</x:v>
      </x:c>
      <x:c r="E409" s="52" t="str">
        <x:v>ตัวเครื่องมีอาการผิดปกติอื่น ๆ เพิ่มเติมหรือไม่</x:v>
      </x:c>
      <x:c r="F409" s="52" t="str">
        <x:v>Check whether the computer has any other issues.</x:v>
      </x:c>
      <x:c r="G409" s="52"/>
    </x:row>
    <x:row r="410">
      <x:c r="A410" s="51" t="str">
        <x:v>Fan</x:v>
      </x:c>
      <x:c r="B410" s="51" t="str">
        <x:v>Fan Error</x:v>
      </x:c>
      <x:c r="C410" s="52" t="str">
        <x:v>Can Access Windows</x:v>
      </x:c>
      <x:c r="D410" s="52" t="str">
        <x:v>DD003</x:v>
      </x:c>
      <x:c r="E410" s="52" t="str">
        <x:v>สามารถเข้าหน้า Windows ได้หรือไม่</x:v>
      </x:c>
      <x:c r="F410" s="52" t="str">
        <x:v>Check whether the computer can access Windows.</x:v>
      </x:c>
      <x:c r="G410" s="52"/>
    </x:row>
    <x:row r="411">
      <x:c r="A411" s="51" t="str">
        <x:v>Fan</x:v>
      </x:c>
      <x:c r="B411" s="51" t="str">
        <x:v>Fan Error</x:v>
      </x:c>
      <x:c r="C411" s="52" t="str">
        <x:v>BIOS Update</x:v>
      </x:c>
      <x:c r="D411" s="52" t="str">
        <x:v>DD002</x:v>
      </x:c>
      <x:c r="E411" s="52" t="str">
        <x:v>ทดสอบอัปเดต BIOS ให้เป็นเวอร์ชันล่าสุด</x:v>
      </x:c>
      <x:c r="F411" s="52" t="str">
        <x:v>Update the BIOS to the latest version.</x:v>
      </x:c>
      <x:c r="G411" s="52"/>
    </x:row>
    <x:row r="412">
      <x:c r="A412" s="51" t="str">
        <x:v>Fan</x:v>
      </x:c>
      <x:c r="B412" s="51" t="str">
        <x:v>Fan Error</x:v>
      </x:c>
      <x:c r="C412" s="52" t="str">
        <x:v>Power Reset</x:v>
      </x:c>
      <x:c r="D412" s="52" t="str">
        <x:v>DD002</x:v>
      </x:c>
      <x:c r="E412" s="52" t="str">
        <x:v>ทดสอบเคลียร์ไฟ (Power Reset) โดยถอดสายชาร์จออก จากนั้นกดปุ่ม Power ค้างไว้ประมาณ 30 วินาที แล้วลองเปิดเครื่องใหม่อีกครั้ง</x:v>
      </x:c>
      <x:c r="F412" s="52" t="str">
        <x:v>Perform a Power Reset by disconnecting the adapter, then press and hold the Power button for approximately 30 seconds and turn the computer on again.</x:v>
      </x:c>
      <x:c r="G412" s="52"/>
    </x:row>
    <x:row r="413">
      <x:c r="A413" s="51" t="str">
        <x:v>Fan</x:v>
      </x:c>
      <x:c r="B413" s="51" t="str">
        <x:v>Fan Error</x:v>
      </x:c>
      <x:c r="C413" s="52" t="str">
        <x:v>Run Lenovo Diagnostics</x:v>
      </x:c>
      <x:c r="D413" s="52" t="str">
        <x:v>DD007</x:v>
      </x:c>
      <x:c r="E413" s="52" t="str">
        <x:v>ทดสอบ Run Diagnostics โดยกด F10 รัว ๆ ขณะเปิดเครื่อง → เลือก Run All → Quick → Quick Unattended จากนั้นตรวจสอบว่า Pass หรือ Failed พร้อมแนบผลเทส</x:v>
      </x:c>
      <x:c r="F413" s="52" t="str">
        <x:v>Run Lenovo Diagnostics by repeatedly pressing F10 while turning on the computer → select Run All → Quick → Quick Unattended, then check whether the result is Passed or Failed and attach the test result.</x:v>
      </x:c>
      <x:c r="G413" s="52" t="str">
        <x:v>LENOVO_DIAGNOSTICS</x:v>
      </x:c>
    </x:row>
    <x:row r="414">
      <x:c r="A414" s="51" t="str">
        <x:v>Fan</x:v>
      </x:c>
      <x:c r="B414" s="51" t="str">
        <x:v>Fan Error</x:v>
      </x:c>
      <x:c r="C414" s="52" t="str">
        <x:v>Physical Damage</x:v>
      </x:c>
      <x:c r="D414" s="52" t="str">
        <x:v>DD003</x:v>
      </x:c>
      <x:c r="E414" s="52" t="str">
        <x:v>ตัวเครื่องมีรอยชำรุดหรือเสียหายหรือไม่</x:v>
      </x:c>
      <x:c r="F414" s="52" t="str">
        <x:v>Check whether the computer has any physical damage.</x:v>
      </x:c>
      <x:c r="G414" s="52"/>
    </x:row>
    <x:row r="415">
      <x:c r="A415" s="51" t="str">
        <x:v>Fan</x:v>
      </x:c>
      <x:c r="B415" s="51" t="str">
        <x:v>Fan Error</x:v>
      </x:c>
      <x:c r="C415" s="52" t="str">
        <x:v>Other Issue</x:v>
      </x:c>
      <x:c r="D415" s="52" t="str">
        <x:v>DD004</x:v>
      </x:c>
      <x:c r="E415" s="52" t="str">
        <x:v>ตัวเครื่องมีอาการผิดปกติอื่น ๆ เพิ่มเติมหรือไม่</x:v>
      </x:c>
      <x:c r="F415" s="52" t="str">
        <x:v>Check whether the computer has any other issues.</x:v>
      </x:c>
      <x:c r="G415" s="52"/>
    </x:row>
    <x:row r="416">
      <x:c r="A416" s="51" t="str">
        <x:v>Fan</x:v>
      </x:c>
      <x:c r="B416" s="51" t="str">
        <x:v>Fan Not Spin</x:v>
      </x:c>
      <x:c r="C416" s="52" t="str">
        <x:v>Fan Check</x:v>
      </x:c>
      <x:c r="D416" s="52" t="str">
        <x:v>DD005</x:v>
      </x:c>
      <x:c r="E416" s="52" t="str">
        <x:v>ตรวจสอบพัดลมหมุนหรือไม่</x:v>
      </x:c>
      <x:c r="F416" s="52" t="str">
        <x:v>Check whether the fan is spinning.</x:v>
      </x:c>
      <x:c r="G416" s="52"/>
    </x:row>
    <x:row r="417">
      <x:c r="A417" s="51" t="str">
        <x:v>Fan</x:v>
      </x:c>
      <x:c r="B417" s="51" t="str">
        <x:v>Fan Not Spin</x:v>
      </x:c>
      <x:c r="C417" s="52" t="str">
        <x:v>Power Reset</x:v>
      </x:c>
      <x:c r="D417" s="52" t="str">
        <x:v>DD002</x:v>
      </x:c>
      <x:c r="E417" s="52" t="str">
        <x:v>ทดสอบเคลียร์ไฟ (Power Reset) โดยถอดสายชาร์จออก จากนั้นกดปุ่ม Power ค้างไว้ประมาณ 30 วินาที แล้วลองเปิดเครื่องใหม่อีกครั้ง</x:v>
      </x:c>
      <x:c r="F417" s="52" t="str">
        <x:v>Perform a Power Reset by disconnecting the adapter, then press and hold the Power button for approximately 30 seconds and turn the computer on again.</x:v>
      </x:c>
      <x:c r="G417" s="52"/>
    </x:row>
    <x:row r="418">
      <x:c r="A418" s="51" t="str">
        <x:v>Fan</x:v>
      </x:c>
      <x:c r="B418" s="51" t="str">
        <x:v>Fan Not Spin</x:v>
      </x:c>
      <x:c r="C418" s="52" t="str">
        <x:v>Run Lenovo Diagnostics</x:v>
      </x:c>
      <x:c r="D418" s="52" t="str">
        <x:v>DD007</x:v>
      </x:c>
      <x:c r="E418" s="52" t="str">
        <x:v>ทดสอบ Run Diagnostics โดยกด F10 รัว ๆ ขณะเปิดเครื่อง → เลือก Run All → Quick → Quick Unattended จากนั้นตรวจสอบว่า Pass หรือ Failed พร้อมแนบผลเทส</x:v>
      </x:c>
      <x:c r="F418" s="52" t="str">
        <x:v>Run Lenovo Diagnostics by repeatedly pressing F10 while turning on the computer → select Run All → Quick → Quick Unattended, then check whether the result is Passed or Failed and attach the test result.</x:v>
      </x:c>
      <x:c r="G418" s="52" t="str">
        <x:v>LENOVO_DIAGNOSTICS</x:v>
      </x:c>
    </x:row>
    <x:row r="419">
      <x:c r="A419" s="51" t="str">
        <x:v>Fan</x:v>
      </x:c>
      <x:c r="B419" s="51" t="str">
        <x:v>Fan Not Spin</x:v>
      </x:c>
      <x:c r="C419" s="52" t="str">
        <x:v>BIOS Update</x:v>
      </x:c>
      <x:c r="D419" s="52" t="str">
        <x:v>DD002</x:v>
      </x:c>
      <x:c r="E419" s="52" t="str">
        <x:v>ทดสอบอัปเดต BIOS ให้เป็นเวอร์ชันล่าสุด</x:v>
      </x:c>
      <x:c r="F419" s="52" t="str">
        <x:v>Update the BIOS to the latest version.</x:v>
      </x:c>
      <x:c r="G419" s="52"/>
    </x:row>
    <x:row r="420">
      <x:c r="A420" s="51" t="str">
        <x:v>Fan</x:v>
      </x:c>
      <x:c r="B420" s="51" t="str">
        <x:v>Fan Not Spin</x:v>
      </x:c>
      <x:c r="C420" s="52" t="str">
        <x:v>Physical Damage</x:v>
      </x:c>
      <x:c r="D420" s="52" t="str">
        <x:v>DD003</x:v>
      </x:c>
      <x:c r="E420" s="52" t="str">
        <x:v>ตัวเครื่องมีรอยชำรุดหรือเสียหายหรือไม่</x:v>
      </x:c>
      <x:c r="F420" s="52" t="str">
        <x:v>Check whether the computer has any physical damage.</x:v>
      </x:c>
      <x:c r="G420" s="52"/>
    </x:row>
    <x:row r="421">
      <x:c r="A421" s="51" t="str">
        <x:v>Fan</x:v>
      </x:c>
      <x:c r="B421" s="51" t="str">
        <x:v>Fan Not Spin</x:v>
      </x:c>
      <x:c r="C421" s="52" t="str">
        <x:v>Other Issue</x:v>
      </x:c>
      <x:c r="D421" s="52" t="str">
        <x:v>DD004</x:v>
      </x:c>
      <x:c r="E421" s="52" t="str">
        <x:v>ตัวเครื่องมีอาการผิดปกติอื่น ๆ เพิ่มเติมหรือไม่</x:v>
      </x:c>
      <x:c r="F421" s="52" t="str">
        <x:v>Check whether the computer has any other issues.</x:v>
      </x:c>
      <x:c r="G421" s="52"/>
    </x:row>
    <x:row r="422">
      <x:c r="A422" s="51" t="str">
        <x:v>Fan</x:v>
      </x:c>
      <x:c r="B422" s="51" t="str">
        <x:v>Fan Noise</x:v>
      </x:c>
      <x:c r="C422" s="52" t="str">
        <x:v>Check Power Mode</x:v>
      </x:c>
      <x:c r="D422" s="52" t="str">
        <x:v>DD023</x:v>
      </x:c>
      <x:c r="E422" s="52" t="str">
        <x:v>ไปที่ Settings → System → Power &amp; battery จากนั้นตั้งค่า Power mode เป็น Balance และทดสอบใช้งานอีกครั้ง</x:v>
      </x:c>
      <x:c r="F422" s="52" t="str">
        <x:v>Go to Settings → System → Power &amp; battery, set Power mode to Balanced, then test again.</x:v>
      </x:c>
      <x:c r="G422" s="52"/>
    </x:row>
    <x:row r="423">
      <x:c r="A423" s="51" t="str">
        <x:v>Fan</x:v>
      </x:c>
      <x:c r="B423" s="51" t="str">
        <x:v>Fan Noise</x:v>
      </x:c>
      <x:c r="C423" s="52" t="str">
        <x:v>Run Lenovo Diagnostics</x:v>
      </x:c>
      <x:c r="D423" s="52" t="str">
        <x:v>DD007</x:v>
      </x:c>
      <x:c r="E423" s="52" t="str">
        <x:v>ทดสอบ Run Diagnostics โดยกด F10 รัว ๆ ขณะเปิดเครื่อง → เลือก Run All → Quick → Quick Unattended จากนั้นตรวจสอบว่า Pass หรือ Failed พร้อมแนบผลเทส</x:v>
      </x:c>
      <x:c r="F423" s="52" t="str">
        <x:v>Run Lenovo Diagnostics by repeatedly pressing F10 while turning on the computer → select Run All → Quick → Quick Unattended, then check whether the result is Passed or Failed and attach the test result.</x:v>
      </x:c>
      <x:c r="G423" s="52" t="str">
        <x:v>LENOVO_DIAGNOSTICS</x:v>
      </x:c>
    </x:row>
    <x:row r="424">
      <x:c r="A424" s="51" t="str">
        <x:v>Fan</x:v>
      </x:c>
      <x:c r="B424" s="51" t="str">
        <x:v>Fan Noise</x:v>
      </x:c>
      <x:c r="C424" s="52" t="str">
        <x:v>BIOS Update</x:v>
      </x:c>
      <x:c r="D424" s="52" t="str">
        <x:v>DD002</x:v>
      </x:c>
      <x:c r="E424" s="52" t="str">
        <x:v>ทดสอบอัปเดต BIOS ให้เป็นเวอร์ชันล่าสุด</x:v>
      </x:c>
      <x:c r="F424" s="52" t="str">
        <x:v>Update the BIOS to the latest version.</x:v>
      </x:c>
      <x:c r="G424" s="52"/>
    </x:row>
    <x:row r="425">
      <x:c r="A425" s="51" t="str">
        <x:v>Fan</x:v>
      </x:c>
      <x:c r="B425" s="51" t="str">
        <x:v>Fan Noise</x:v>
      </x:c>
      <x:c r="C425" s="52" t="str">
        <x:v>Physical Damage</x:v>
      </x:c>
      <x:c r="D425" s="52" t="str">
        <x:v>DD003</x:v>
      </x:c>
      <x:c r="E425" s="52" t="str">
        <x:v>ตัวเครื่องมีรอยชำรุดหรือเสียหายหรือไม่</x:v>
      </x:c>
      <x:c r="F425" s="52" t="str">
        <x:v>Check whether the computer has any physical damage.</x:v>
      </x:c>
      <x:c r="G425" s="52"/>
    </x:row>
    <x:row r="426">
      <x:c r="A426" s="51" t="str">
        <x:v>Fan</x:v>
      </x:c>
      <x:c r="B426" s="51" t="str">
        <x:v>Fan Noise</x:v>
      </x:c>
      <x:c r="C426" s="52" t="str">
        <x:v>Other Issue</x:v>
      </x:c>
      <x:c r="D426" s="52" t="str">
        <x:v>DD004</x:v>
      </x:c>
      <x:c r="E426" s="52" t="str">
        <x:v>ตัวเครื่องมีอาการผิดปกติอื่น ๆ เพิ่มเติมหรือไม่</x:v>
      </x:c>
      <x:c r="F426" s="52" t="str">
        <x:v>Check whether the computer has any other issues.</x:v>
      </x:c>
      <x:c r="G426" s="52"/>
    </x:row>
    <x:row r="427">
      <x:c r="A427" s="51" t="str">
        <x:v>Fan</x:v>
      </x:c>
      <x:c r="B427" s="51" t="str">
        <x:v>Fan Spin High</x:v>
      </x:c>
      <x:c r="C427" s="52" t="str">
        <x:v>Check Task Manager Usage</x:v>
      </x:c>
      <x:c r="D427" s="52" t="str">
        <x:v>DD008</x:v>
      </x:c>
      <x:c r="E427" s="52" t="str">
        <x:v>เข้าหน้า Task Manager และตรวจสอบการทำงานของเครื่อง เช่น CPU/RAM/DISK วิ่ง 100% หรือไม่</x:v>
      </x:c>
      <x:c r="F427" s="52" t="str">
        <x:v>Open Task Manager and check system usage, such as whether CPU, RAM, or Disk usage reaches 100%.</x:v>
      </x:c>
      <x:c r="G427" s="52"/>
    </x:row>
    <x:row r="428">
      <x:c r="A428" s="51" t="str">
        <x:v>Fan</x:v>
      </x:c>
      <x:c r="B428" s="51" t="str">
        <x:v>Fan Spin High</x:v>
      </x:c>
      <x:c r="C428" s="52" t="str">
        <x:v>Windows Update</x:v>
      </x:c>
      <x:c r="D428" s="52" t="str">
        <x:v>DD002</x:v>
      </x:c>
      <x:c r="E428" s="52" t="str">
        <x:v>ทดสอบ Windows Update → ไปที่ Settings → Windows Update จากนั้นตรวจสอบและติดตั้งอัปเดตทั้งหมด</x:v>
      </x:c>
      <x:c r="F428" s="52" t="str">
        <x:v>Go to Settings → Windows Update, then check for and install all available updates.</x:v>
      </x:c>
      <x:c r="G428" s="52"/>
    </x:row>
    <x:row r="429">
      <x:c r="A429" s="51" t="str">
        <x:v>Fan</x:v>
      </x:c>
      <x:c r="B429" s="51" t="str">
        <x:v>Fan Spin High</x:v>
      </x:c>
      <x:c r="C429" s="52" t="str">
        <x:v>Check Power Mode</x:v>
      </x:c>
      <x:c r="D429" s="52" t="str">
        <x:v>DD023</x:v>
      </x:c>
      <x:c r="E429" s="52" t="str">
        <x:v>ไปที่ Settings → System → Power &amp; battery จากนั้นตั้งค่า Power mode เป็น Balance และทดสอบใช้งานอีกครั้ง</x:v>
      </x:c>
      <x:c r="F429" s="52" t="str">
        <x:v>Go to Settings → System → Power &amp; battery, set Power mode to Balanced, then test again.</x:v>
      </x:c>
      <x:c r="G429" s="52"/>
    </x:row>
    <x:row r="430">
      <x:c r="A430" s="51" t="str">
        <x:v>Fan</x:v>
      </x:c>
      <x:c r="B430" s="51" t="str">
        <x:v>Fan Spin High</x:v>
      </x:c>
      <x:c r="C430" s="52" t="str">
        <x:v>BIOS Update</x:v>
      </x:c>
      <x:c r="D430" s="52" t="str">
        <x:v>DD002</x:v>
      </x:c>
      <x:c r="E430" s="52" t="str">
        <x:v>ทดสอบอัปเดต BIOS ให้เป็นเวอร์ชันล่าสุด</x:v>
      </x:c>
      <x:c r="F430" s="52" t="str">
        <x:v>Update the BIOS to the latest version.</x:v>
      </x:c>
      <x:c r="G430" s="52"/>
    </x:row>
    <x:row r="431">
      <x:c r="A431" s="51" t="str">
        <x:v>Fan</x:v>
      </x:c>
      <x:c r="B431" s="51" t="str">
        <x:v>Fan Spin High</x:v>
      </x:c>
      <x:c r="C431" s="52" t="str">
        <x:v>Physical Damage</x:v>
      </x:c>
      <x:c r="D431" s="52" t="str">
        <x:v>DD003</x:v>
      </x:c>
      <x:c r="E431" s="52" t="str">
        <x:v>ตัวเครื่องมีรอยชำรุดหรือเสียหายหรือไม่</x:v>
      </x:c>
      <x:c r="F431" s="52" t="str">
        <x:v>Check whether the computer has any physical damage.</x:v>
      </x:c>
      <x:c r="G431" s="52"/>
    </x:row>
    <x:row r="432">
      <x:c r="A432" s="51" t="str">
        <x:v>Fan</x:v>
      </x:c>
      <x:c r="B432" s="51" t="str">
        <x:v>Fan Spin High</x:v>
      </x:c>
      <x:c r="C432" s="52" t="str">
        <x:v>Other Issue</x:v>
      </x:c>
      <x:c r="D432" s="52" t="str">
        <x:v>DD004</x:v>
      </x:c>
      <x:c r="E432" s="52" t="str">
        <x:v>ตัวเครื่องมีอาการผิดปกติอื่น ๆ เพิ่มเติมหรือไม่</x:v>
      </x:c>
      <x:c r="F432" s="52" t="str">
        <x:v>Check whether the computer has any other issues.</x:v>
      </x:c>
      <x:c r="G432" s="52"/>
    </x:row>
    <x:row r="433">
      <x:c r="A433" s="51" t="str">
        <x:v>Fan</x:v>
      </x:c>
      <x:c r="B433" s="51" t="str">
        <x:v>Fan Overheat</x:v>
      </x:c>
      <x:c r="C433" s="52" t="str">
        <x:v>Check Task Manager Usage</x:v>
      </x:c>
      <x:c r="D433" s="52" t="str">
        <x:v>DD008</x:v>
      </x:c>
      <x:c r="E433" s="52" t="str">
        <x:v>เข้าหน้า Task Manager และตรวจสอบการทำงานของเครื่อง เช่น CPU/RAM/DISK วิ่ง 100% หรือไม่</x:v>
      </x:c>
      <x:c r="F433" s="52" t="str">
        <x:v>Open Task Manager and check system usage, such as whether CPU, RAM, or Disk usage reaches 100%.</x:v>
      </x:c>
      <x:c r="G433" s="52"/>
    </x:row>
    <x:row r="434">
      <x:c r="A434" s="51" t="str">
        <x:v>Fan</x:v>
      </x:c>
      <x:c r="B434" s="51" t="str">
        <x:v>Fan Overheat</x:v>
      </x:c>
      <x:c r="C434" s="52" t="str">
        <x:v>BIOS Update</x:v>
      </x:c>
      <x:c r="D434" s="52" t="str">
        <x:v>DD002</x:v>
      </x:c>
      <x:c r="E434" s="52" t="str">
        <x:v>ทดสอบอัปเดต BIOS ให้เป็นเวอร์ชันล่าสุด</x:v>
      </x:c>
      <x:c r="F434" s="52" t="str">
        <x:v>Update the BIOS to the latest version.</x:v>
      </x:c>
      <x:c r="G434" s="52"/>
    </x:row>
    <x:row r="435">
      <x:c r="A435" s="51" t="str">
        <x:v>Fan</x:v>
      </x:c>
      <x:c r="B435" s="51" t="str">
        <x:v>Fan Overheat</x:v>
      </x:c>
      <x:c r="C435" s="52" t="str">
        <x:v>Physical Damage</x:v>
      </x:c>
      <x:c r="D435" s="52" t="str">
        <x:v>DD003</x:v>
      </x:c>
      <x:c r="E435" s="52" t="str">
        <x:v>ตัวเครื่องมีรอยชำรุดหรือเสียหายหรือไม่</x:v>
      </x:c>
      <x:c r="F435" s="52" t="str">
        <x:v>Check whether the computer has any physical damage.</x:v>
      </x:c>
      <x:c r="G435" s="52"/>
    </x:row>
    <x:row r="436">
      <x:c r="A436" s="51" t="str">
        <x:v>Fan</x:v>
      </x:c>
      <x:c r="B436" s="51" t="str">
        <x:v>Fan Overheat</x:v>
      </x:c>
      <x:c r="C436" s="52" t="str">
        <x:v>Other Issue</x:v>
      </x:c>
      <x:c r="D436" s="52" t="str">
        <x:v>DD004</x:v>
      </x:c>
      <x:c r="E436" s="52" t="str">
        <x:v>ตัวเครื่องมีอาการผิดปกติอื่น ๆ เพิ่มเติมหรือไม่</x:v>
      </x:c>
      <x:c r="F436" s="52" t="str">
        <x:v>Check whether the computer has any other issues.</x:v>
      </x:c>
      <x:c r="G436" s="52"/>
    </x:row>
    <x:row r="437">
      <x:c r="A437" s="51" t="str">
        <x:v>BIOS</x:v>
      </x:c>
      <x:c r="B437" s="51" t="str">
        <x:v>BIOS Password</x:v>
      </x:c>
      <x:c r="C437" s="52" t="str">
        <x:v>Customer Knows Password</x:v>
      </x:c>
      <x:c r="D437" s="52" t="str">
        <x:v>DD003</x:v>
      </x:c>
      <x:c r="E437" s="52" t="str">
        <x:v>ตรวจสอบว่าลูกค้าทราบรหัสผ่านเครื่องหรือไม่</x:v>
      </x:c>
      <x:c r="F437" s="52" t="str">
        <x:v>Confirm whether the customer knows the machine password.</x:v>
      </x:c>
      <x:c r="G437" s="52"/>
    </x:row>
    <x:row r="438">
      <x:c r="A438" s="51" t="str">
        <x:v>BIOS</x:v>
      </x:c>
      <x:c r="B438" s="51" t="str">
        <x:v>BIOS Password</x:v>
      </x:c>
      <x:c r="C438" s="52" t="str">
        <x:v>Proof of Ownership Checked</x:v>
      </x:c>
      <x:c r="D438" s="52" t="str">
        <x:v>DD003</x:v>
      </x:c>
      <x:c r="E438" s="52" t="str">
        <x:v>ตรวจสอบหลักฐานความเป็นเจ้าของเครื่อง</x:v>
      </x:c>
      <x:c r="F438" s="52" t="str">
        <x:v>Check Proof of ownership.</x:v>
      </x:c>
      <x:c r="G438" s="52"/>
    </x:row>
    <x:row r="439">
      <x:c r="A439" s="51" t="str">
        <x:v>BIOS</x:v>
      </x:c>
      <x:c r="B439" s="51" t="str">
        <x:v>BIOS Password</x:v>
      </x:c>
      <x:c r="C439" s="52" t="str">
        <x:v>Physical Damage</x:v>
      </x:c>
      <x:c r="D439" s="52" t="str">
        <x:v>DD003</x:v>
      </x:c>
      <x:c r="E439" s="52" t="str">
        <x:v>ตัวเครื่องมีรอยชำรุดหรือเสียหายหรือไม่</x:v>
      </x:c>
      <x:c r="F439" s="52" t="str">
        <x:v>Check whether the computer has any physical damage.</x:v>
      </x:c>
      <x:c r="G439" s="52"/>
    </x:row>
    <x:row r="440">
      <x:c r="A440" s="51" t="str">
        <x:v>BIOS</x:v>
      </x:c>
      <x:c r="B440" s="51" t="str">
        <x:v>BIOS Password</x:v>
      </x:c>
      <x:c r="C440" s="52" t="str">
        <x:v>Other Issue</x:v>
      </x:c>
      <x:c r="D440" s="52" t="str">
        <x:v>DD004</x:v>
      </x:c>
      <x:c r="E440" s="52" t="str">
        <x:v>ตัวเครื่องมีอาการผิดปกติอื่น ๆ เพิ่มเติมหรือไม่</x:v>
      </x:c>
      <x:c r="F440" s="52" t="str">
        <x:v>Check whether the computer has any other issues.</x:v>
      </x:c>
      <x:c r="G440" s="52"/>
    </x:row>
    <x:row r="441">
      <x:c r="A441" s="51" t="str">
        <x:v>BIOS</x:v>
      </x:c>
      <x:c r="B441" s="51" t="str">
        <x:v>Supervisor Password</x:v>
      </x:c>
      <x:c r="C441" s="52" t="str">
        <x:v>Customer Knows Password</x:v>
      </x:c>
      <x:c r="D441" s="52" t="str">
        <x:v>DD003</x:v>
      </x:c>
      <x:c r="E441" s="52" t="str">
        <x:v>ตรวจสอบว่าลูกค้าทราบรหัสผ่านเครื่องหรือไม่</x:v>
      </x:c>
      <x:c r="F441" s="52" t="str">
        <x:v>Confirm whether the customer knows the machine password.</x:v>
      </x:c>
      <x:c r="G441" s="52"/>
    </x:row>
    <x:row r="442">
      <x:c r="A442" s="51" t="str">
        <x:v>BIOS</x:v>
      </x:c>
      <x:c r="B442" s="51" t="str">
        <x:v>Supervisor Password</x:v>
      </x:c>
      <x:c r="C442" s="52" t="str">
        <x:v>Proof of Ownership Checked</x:v>
      </x:c>
      <x:c r="D442" s="52" t="str">
        <x:v>DD003</x:v>
      </x:c>
      <x:c r="E442" s="52" t="str">
        <x:v>ตรวจสอบหลักฐานความเป็นเจ้าของเครื่อง</x:v>
      </x:c>
      <x:c r="F442" s="52" t="str">
        <x:v>Check Proof of ownership.</x:v>
      </x:c>
      <x:c r="G442" s="52"/>
    </x:row>
    <x:row r="443">
      <x:c r="A443" s="51" t="str">
        <x:v>BIOS</x:v>
      </x:c>
      <x:c r="B443" s="51" t="str">
        <x:v>Supervisor Password</x:v>
      </x:c>
      <x:c r="C443" s="52" t="str">
        <x:v>Physical Damage</x:v>
      </x:c>
      <x:c r="D443" s="52" t="str">
        <x:v>DD003</x:v>
      </x:c>
      <x:c r="E443" s="52" t="str">
        <x:v>ตัวเครื่องมีรอยชำรุดหรือเสียหายหรือไม่</x:v>
      </x:c>
      <x:c r="F443" s="52" t="str">
        <x:v>Check whether the computer has any physical damage.</x:v>
      </x:c>
      <x:c r="G443" s="52"/>
    </x:row>
    <x:row r="444">
      <x:c r="A444" s="51" t="str">
        <x:v>BIOS</x:v>
      </x:c>
      <x:c r="B444" s="51" t="str">
        <x:v>Supervisor Password</x:v>
      </x:c>
      <x:c r="C444" s="52" t="str">
        <x:v>Other Issue</x:v>
      </x:c>
      <x:c r="D444" s="52" t="str">
        <x:v>DD004</x:v>
      </x:c>
      <x:c r="E444" s="52" t="str">
        <x:v>ตัวเครื่องมีอาการผิดปกติอื่น ๆ เพิ่มเติมหรือไม่</x:v>
      </x:c>
      <x:c r="F444" s="52" t="str">
        <x:v>Check whether the computer has any other issues.</x:v>
      </x:c>
      <x:c r="G444" s="52"/>
    </x:row>
    <x:row r="445">
      <x:c r="A445" s="51" t="str">
        <x:v>Code</x:v>
      </x:c>
      <x:c r="B445" s="51" t="str">
        <x:v>0162 Setup Data Integrity Check Failure</x:v>
      </x:c>
      <x:c r="C445" s="52" t="str">
        <x:v>Load BIOS Default</x:v>
      </x:c>
      <x:c r="D445" s="52" t="str">
        <x:v>DD002</x:v>
      </x:c>
      <x:c r="E445" s="52" t="str">
        <x:v>โหลดค่า BIOS Default แล้วทดสอบอีกครั้ง</x:v>
      </x:c>
      <x:c r="F445" s="52" t="str">
        <x:v>Check Load BIOS Default.</x:v>
      </x:c>
      <x:c r="G445" s="52"/>
    </x:row>
    <x:row r="446">
      <x:c r="A446" s="51" t="str">
        <x:v>Code</x:v>
      </x:c>
      <x:c r="B446" s="51" t="str">
        <x:v>0162 Setup Data Integrity Check Failure</x:v>
      </x:c>
      <x:c r="C446" s="52" t="str">
        <x:v>BIOS Update</x:v>
      </x:c>
      <x:c r="D446" s="52" t="str">
        <x:v>DD002</x:v>
      </x:c>
      <x:c r="E446" s="52" t="str">
        <x:v>ทดสอบอัปเดต BIOS ให้เป็นเวอร์ชันล่าสุด</x:v>
      </x:c>
      <x:c r="F446" s="52" t="str">
        <x:v>Update the BIOS to the latest version.</x:v>
      </x:c>
      <x:c r="G446" s="52"/>
    </x:row>
    <x:row r="447">
      <x:c r="A447" s="51" t="str">
        <x:v>Code</x:v>
      </x:c>
      <x:c r="B447" s="51" t="str">
        <x:v>0162 Setup Data Integrity Check Failure</x:v>
      </x:c>
      <x:c r="C447" s="52" t="str">
        <x:v>Cmos Battery / Rtc Check</x:v>
      </x:c>
      <x:c r="D447" s="52" t="str">
        <x:v>DD002</x:v>
      </x:c>
      <x:c r="E447" s="52" t="str">
        <x:v>ตรวจสอบ CMOS Battery / RTC</x:v>
      </x:c>
      <x:c r="F447" s="52" t="str">
        <x:v>Check CMOS battery / RTC check.</x:v>
      </x:c>
      <x:c r="G447" s="52"/>
    </x:row>
    <x:row r="448">
      <x:c r="A448" s="51" t="str">
        <x:v>Code</x:v>
      </x:c>
      <x:c r="B448" s="51" t="str">
        <x:v>0162 Setup Data Integrity Check Failure</x:v>
      </x:c>
      <x:c r="C448" s="52" t="str">
        <x:v>Error Photo Provided</x:v>
      </x:c>
      <x:c r="D448" s="52" t="str">
        <x:v>DD003</x:v>
      </x:c>
      <x:c r="E448" s="52" t="str">
        <x:v>แนบรูป Error ที่พบเพิ่มเติม</x:v>
      </x:c>
      <x:c r="F448" s="52" t="str">
        <x:v>Attach a photo of the error.</x:v>
      </x:c>
      <x:c r="G448" s="52"/>
    </x:row>
    <x:row r="449">
      <x:c r="A449" s="51" t="str">
        <x:v>Code</x:v>
      </x:c>
      <x:c r="B449" s="51" t="str">
        <x:v>0162 Setup Data Integrity Check Failure</x:v>
      </x:c>
      <x:c r="C449" s="52" t="str">
        <x:v>Other Issue</x:v>
      </x:c>
      <x:c r="D449" s="52" t="str">
        <x:v>DD004</x:v>
      </x:c>
      <x:c r="E449" s="52" t="str">
        <x:v>ตัวเครื่องมีอาการผิดปกติอื่น ๆ เพิ่มเติมหรือไม่</x:v>
      </x:c>
      <x:c r="F449" s="52" t="str">
        <x:v>Check whether the computer has any other issues.</x:v>
      </x:c>
      <x:c r="G449" s="52"/>
    </x:row>
    <x:row r="450">
      <x:c r="A450" s="51" t="str">
        <x:v>Code</x:v>
      </x:c>
      <x:c r="B450" s="51" t="str">
        <x:v>0183 Bad CRC of Security Settings in EFI Variable</x:v>
      </x:c>
      <x:c r="C450" s="52" t="str">
        <x:v>Load BIOS Default</x:v>
      </x:c>
      <x:c r="D450" s="52" t="str">
        <x:v>DD002</x:v>
      </x:c>
      <x:c r="E450" s="52" t="str">
        <x:v>โหลดค่า BIOS Default แล้วทดสอบอีกครั้ง</x:v>
      </x:c>
      <x:c r="F450" s="52" t="str">
        <x:v>Check Load BIOS Default.</x:v>
      </x:c>
      <x:c r="G450" s="52"/>
    </x:row>
    <x:row r="451">
      <x:c r="A451" s="51" t="str">
        <x:v>Code</x:v>
      </x:c>
      <x:c r="B451" s="51" t="str">
        <x:v>0183 Bad CRC of Security Settings in EFI Variable</x:v>
      </x:c>
      <x:c r="C451" s="52" t="str">
        <x:v>BIOS Update</x:v>
      </x:c>
      <x:c r="D451" s="52" t="str">
        <x:v>DD002</x:v>
      </x:c>
      <x:c r="E451" s="52" t="str">
        <x:v>ทดสอบอัปเดต BIOS ให้เป็นเวอร์ชันล่าสุด</x:v>
      </x:c>
      <x:c r="F451" s="52" t="str">
        <x:v>Update the BIOS to the latest version.</x:v>
      </x:c>
      <x:c r="G451" s="52"/>
    </x:row>
    <x:row r="452">
      <x:c r="A452" s="51" t="str">
        <x:v>Code</x:v>
      </x:c>
      <x:c r="B452" s="51" t="str">
        <x:v>0183 Bad CRC of Security Settings in EFI Variable</x:v>
      </x:c>
      <x:c r="C452" s="52" t="str">
        <x:v>Error Photo Provided</x:v>
      </x:c>
      <x:c r="D452" s="52" t="str">
        <x:v>DD003</x:v>
      </x:c>
      <x:c r="E452" s="52" t="str">
        <x:v>แนบรูป Error ที่พบเพิ่มเติม</x:v>
      </x:c>
      <x:c r="F452" s="52" t="str">
        <x:v>Attach a photo of the error.</x:v>
      </x:c>
      <x:c r="G452" s="52"/>
    </x:row>
    <x:row r="453">
      <x:c r="A453" s="51" t="str">
        <x:v>Code</x:v>
      </x:c>
      <x:c r="B453" s="51" t="str">
        <x:v>0183 Bad CRC of Security Settings in EFI Variable</x:v>
      </x:c>
      <x:c r="C453" s="52" t="str">
        <x:v>Other Issue</x:v>
      </x:c>
      <x:c r="D453" s="52" t="str">
        <x:v>DD004</x:v>
      </x:c>
      <x:c r="E453" s="52" t="str">
        <x:v>ตัวเครื่องมีอาการผิดปกติอื่น ๆ เพิ่มเติมหรือไม่</x:v>
      </x:c>
      <x:c r="F453" s="52" t="str">
        <x:v>Check whether the computer has any other issues.</x:v>
      </x:c>
      <x:c r="G453" s="52"/>
    </x:row>
    <x:row r="454">
      <x:c r="A454" s="51" t="str">
        <x:v>Code</x:v>
      </x:c>
      <x:c r="B454" s="51" t="str">
        <x:v>0188 Invalid Rfid Serialization Information Area</x:v>
      </x:c>
      <x:c r="C454" s="52" t="str">
        <x:v>BIOS Default Loaded</x:v>
      </x:c>
      <x:c r="D454" s="52" t="str">
        <x:v>DD002</x:v>
      </x:c>
      <x:c r="E454" s="52" t="str">
        <x:v>โหลดค่า BIOS Default แล้วทดสอบอีกครั้ง</x:v>
      </x:c>
      <x:c r="F454" s="52" t="str">
        <x:v>Check BIOS default loaded.</x:v>
      </x:c>
      <x:c r="G454" s="52"/>
    </x:row>
    <x:row r="455">
      <x:c r="A455" s="51" t="str">
        <x:v>Code</x:v>
      </x:c>
      <x:c r="B455" s="51" t="str">
        <x:v>0188 Invalid Rfid Serialization Information Area</x:v>
      </x:c>
      <x:c r="C455" s="52" t="str">
        <x:v>BIOS Update</x:v>
      </x:c>
      <x:c r="D455" s="52" t="str">
        <x:v>DD002</x:v>
      </x:c>
      <x:c r="E455" s="52" t="str">
        <x:v>ทดสอบอัปเดต BIOS ให้เป็นเวอร์ชันล่าสุด</x:v>
      </x:c>
      <x:c r="F455" s="52" t="str">
        <x:v>Update the BIOS to the latest version.</x:v>
      </x:c>
      <x:c r="G455" s="52"/>
    </x:row>
    <x:row r="456">
      <x:c r="A456" s="51" t="str">
        <x:v>Code</x:v>
      </x:c>
      <x:c r="B456" s="51" t="str">
        <x:v>0188 Invalid Rfid Serialization Information Area</x:v>
      </x:c>
      <x:c r="C456" s="52" t="str">
        <x:v>Error Photo Provided</x:v>
      </x:c>
      <x:c r="D456" s="52" t="str">
        <x:v>DD003</x:v>
      </x:c>
      <x:c r="E456" s="52" t="str">
        <x:v>แนบรูป Error ที่พบเพิ่มเติม</x:v>
      </x:c>
      <x:c r="F456" s="52" t="str">
        <x:v>Attach a photo of the error.</x:v>
      </x:c>
      <x:c r="G456" s="52"/>
    </x:row>
    <x:row r="457">
      <x:c r="A457" s="51" t="str">
        <x:v>Code</x:v>
      </x:c>
      <x:c r="B457" s="51" t="str">
        <x:v>0188 Invalid Rfid Serialization Information Area</x:v>
      </x:c>
      <x:c r="C457" s="52" t="str">
        <x:v>Other Issue</x:v>
      </x:c>
      <x:c r="D457" s="52" t="str">
        <x:v>DD004</x:v>
      </x:c>
      <x:c r="E457" s="52" t="str">
        <x:v>ตัวเครื่องมีอาการผิดปกติอื่น ๆ เพิ่มเติมหรือไม่</x:v>
      </x:c>
      <x:c r="F457" s="52" t="str">
        <x:v>Check whether the computer has any other issues.</x:v>
      </x:c>
      <x:c r="G457" s="52"/>
    </x:row>
    <x:row r="458">
      <x:c r="A458" s="51" t="str">
        <x:v>Code</x:v>
      </x:c>
      <x:c r="B458" s="51" t="str">
        <x:v>0190 Critical Low-Battery Error</x:v>
      </x:c>
      <x:c r="C458" s="52" t="str">
        <x:v>Battery Charge Level Checked</x:v>
      </x:c>
      <x:c r="D458" s="52" t="str">
        <x:v>DD002</x:v>
      </x:c>
      <x:c r="E458" s="52" t="str">
        <x:v>ตรวจสอบระดับแบตเตอรี่ปัจจุบัน</x:v>
      </x:c>
      <x:c r="F458" s="52" t="str">
        <x:v>Check Battery charge level.</x:v>
      </x:c>
      <x:c r="G458" s="52"/>
    </x:row>
    <x:row r="459">
      <x:c r="A459" s="51" t="str">
        <x:v>Code</x:v>
      </x:c>
      <x:c r="B459" s="51" t="str">
        <x:v>0190 Critical Low-Battery Error</x:v>
      </x:c>
      <x:c r="C459" s="52" t="str">
        <x:v>Swap Adapter</x:v>
      </x:c>
      <x:c r="D459" s="52" t="str">
        <x:v>DD002</x:v>
      </x:c>
      <x:c r="E459" s="52" t="str">
        <x:v>ทดสอบสลับ Adapter ตัวอื่น</x:v>
      </x:c>
      <x:c r="F459" s="52" t="str">
        <x:v>Test with another adapter.</x:v>
      </x:c>
      <x:c r="G459" s="52"/>
    </x:row>
    <x:row r="460">
      <x:c r="A460" s="51" t="str">
        <x:v>Code</x:v>
      </x:c>
      <x:c r="B460" s="51" t="str">
        <x:v>0190 Critical Low-Battery Error</x:v>
      </x:c>
      <x:c r="C460" s="52" t="str">
        <x:v>Other Issue</x:v>
      </x:c>
      <x:c r="D460" s="52" t="str">
        <x:v>DD004</x:v>
      </x:c>
      <x:c r="E460" s="52" t="str">
        <x:v>ตัวเครื่องมีอาการผิดปกติอื่น ๆ เพิ่มเติมหรือไม่</x:v>
      </x:c>
      <x:c r="F460" s="52" t="str">
        <x:v>Check whether the computer has any other issues.</x:v>
      </x:c>
      <x:c r="G460" s="52"/>
    </x:row>
    <x:row r="461">
      <x:c r="A461" s="51" t="str">
        <x:v>Code</x:v>
      </x:c>
      <x:c r="B461" s="51" t="str">
        <x:v>0271 Date and Time Error</x:v>
      </x:c>
      <x:c r="C461" s="52" t="str">
        <x:v>Set Date and Time in BIOS</x:v>
      </x:c>
      <x:c r="D461" s="52" t="str">
        <x:v>DD002</x:v>
      </x:c>
      <x:c r="E461" s="52" t="str">
        <x:v>ตั้งค่าวันและเวลาใน BIOS ให้ถูกต้อง</x:v>
      </x:c>
      <x:c r="F461" s="52" t="str">
        <x:v>Set the correct date and time in BIOS.</x:v>
      </x:c>
      <x:c r="G461" s="52"/>
    </x:row>
    <x:row r="462">
      <x:c r="A462" s="51" t="str">
        <x:v>Code</x:v>
      </x:c>
      <x:c r="B462" s="51" t="str">
        <x:v>0271 Date and Time Error</x:v>
      </x:c>
      <x:c r="C462" s="52" t="str">
        <x:v>BIOS Update</x:v>
      </x:c>
      <x:c r="D462" s="52" t="str">
        <x:v>DD002</x:v>
      </x:c>
      <x:c r="E462" s="52" t="str">
        <x:v>ทดสอบอัปเดต BIOS ให้เป็นเวอร์ชันล่าสุด</x:v>
      </x:c>
      <x:c r="F462" s="52" t="str">
        <x:v>Update the BIOS to the latest version.</x:v>
      </x:c>
      <x:c r="G462" s="52"/>
    </x:row>
    <x:row r="463">
      <x:c r="A463" s="51" t="str">
        <x:v>Code</x:v>
      </x:c>
      <x:c r="B463" s="51" t="str">
        <x:v>0271 Date and Time Error</x:v>
      </x:c>
      <x:c r="C463" s="52" t="str">
        <x:v>Rtc Battery / Cmos Check</x:v>
      </x:c>
      <x:c r="D463" s="52" t="str">
        <x:v>DD002</x:v>
      </x:c>
      <x:c r="E463" s="52" t="str">
        <x:v>ตรวจสอบ RTC Battery / CMOS</x:v>
      </x:c>
      <x:c r="F463" s="52" t="str">
        <x:v>Check RTC battery / CMOS check.</x:v>
      </x:c>
      <x:c r="G463" s="52"/>
    </x:row>
    <x:row r="464">
      <x:c r="A464" s="51" t="str">
        <x:v>Code</x:v>
      </x:c>
      <x:c r="B464" s="51" t="str">
        <x:v>0271 Date and Time Error</x:v>
      </x:c>
      <x:c r="C464" s="52" t="str">
        <x:v>Other Issue</x:v>
      </x:c>
      <x:c r="D464" s="52" t="str">
        <x:v>DD004</x:v>
      </x:c>
      <x:c r="E464" s="52" t="str">
        <x:v>ตัวเครื่องมีอาการผิดปกติอื่น ๆ เพิ่มเติมหรือไม่</x:v>
      </x:c>
      <x:c r="F464" s="52" t="str">
        <x:v>Check whether the computer has any other issues.</x:v>
      </x:c>
      <x:c r="G464" s="52"/>
    </x:row>
    <x:row r="465">
      <x:c r="A465" s="51" t="str">
        <x:v>Code</x:v>
      </x:c>
      <x:c r="B465" s="51" t="str">
        <x:v>1802 Unauthorized Network Card Is Plugged in</x:v>
      </x:c>
      <x:c r="C465" s="52" t="str">
        <x:v>Error Photo Provided</x:v>
      </x:c>
      <x:c r="D465" s="52" t="str">
        <x:v>DD003</x:v>
      </x:c>
      <x:c r="E465" s="52" t="str">
        <x:v>แนบรูป Error ที่พบเพิ่มเติม</x:v>
      </x:c>
      <x:c r="F465" s="52" t="str">
        <x:v>Attach a photo of the error.</x:v>
      </x:c>
      <x:c r="G465" s="52"/>
    </x:row>
    <x:row r="466">
      <x:c r="A466" s="51" t="str">
        <x:v>Code</x:v>
      </x:c>
      <x:c r="B466" s="51" t="str">
        <x:v>1802 Unauthorized Network Card Is Plugged in</x:v>
      </x:c>
      <x:c r="C466" s="52" t="str">
        <x:v>Wlan / WWAN Card Changed Before Issue</x:v>
      </x:c>
      <x:c r="D466" s="52" t="str">
        <x:v>DD003</x:v>
      </x:c>
      <x:c r="E466" s="52" t="str">
        <x:v>ตรวจสอบว่ามีการเปลี่ยน WLAN / WWAN card ก่อนเกิดอาการหรือไม่</x:v>
      </x:c>
      <x:c r="F466" s="52" t="str">
        <x:v>Check whether the WLAN / WWAN card was changed before the issue occurred.</x:v>
      </x:c>
      <x:c r="G466" s="52"/>
    </x:row>
    <x:row r="467">
      <x:c r="A467" s="51" t="str">
        <x:v>Code</x:v>
      </x:c>
      <x:c r="B467" s="51" t="str">
        <x:v>1802 Unauthorized Network Card Is Plugged in</x:v>
      </x:c>
      <x:c r="C467" s="52" t="str">
        <x:v>BIOS Update</x:v>
      </x:c>
      <x:c r="D467" s="52" t="str">
        <x:v>DD002</x:v>
      </x:c>
      <x:c r="E467" s="52" t="str">
        <x:v>ทดสอบอัปเดต BIOS ให้เป็นเวอร์ชันล่าสุด</x:v>
      </x:c>
      <x:c r="F467" s="52" t="str">
        <x:v>Update the BIOS to the latest version.</x:v>
      </x:c>
      <x:c r="G467" s="52"/>
    </x:row>
    <x:row r="468">
      <x:c r="A468" s="51" t="str">
        <x:v>Code</x:v>
      </x:c>
      <x:c r="B468" s="51" t="str">
        <x:v>1802 Unauthorized Network Card Is Plugged in</x:v>
      </x:c>
      <x:c r="C468" s="52" t="str">
        <x:v>Other Issue</x:v>
      </x:c>
      <x:c r="D468" s="52" t="str">
        <x:v>DD004</x:v>
      </x:c>
      <x:c r="E468" s="52" t="str">
        <x:v>ตัวเครื่องมีอาการผิดปกติอื่น ๆ เพิ่มเติมหรือไม่</x:v>
      </x:c>
      <x:c r="F468" s="52" t="str">
        <x:v>Check whether the computer has any other issues.</x:v>
      </x:c>
      <x:c r="G468" s="52"/>
    </x:row>
    <x:row r="469">
      <x:c r="A469" s="51" t="str">
        <x:v>Code</x:v>
      </x:c>
      <x:c r="B469" s="51" t="str">
        <x:v>1962 No Operating System Found</x:v>
      </x:c>
      <x:c r="C469" s="52" t="str">
        <x:v>BIOS Detects Storage</x:v>
      </x:c>
      <x:c r="D469" s="52" t="str">
        <x:v>DD003</x:v>
      </x:c>
      <x:c r="E469" s="52" t="str">
        <x:v>ตรวจสอบใน BIOS ว่าพบ SSD หรือไม่</x:v>
      </x:c>
      <x:c r="F469" s="52" t="str">
        <x:v>Enter BIOS and check whether the SSD is detected.</x:v>
      </x:c>
      <x:c r="G469" s="52"/>
    </x:row>
    <x:row r="470">
      <x:c r="A470" s="51" t="str">
        <x:v>Code</x:v>
      </x:c>
      <x:c r="B470" s="51" t="str">
        <x:v>1962 No Operating System Found</x:v>
      </x:c>
      <x:c r="C470" s="52" t="str">
        <x:v>Boot Order Checked</x:v>
      </x:c>
      <x:c r="D470" s="52" t="str">
        <x:v>DD002</x:v>
      </x:c>
      <x:c r="E470" s="52" t="str">
        <x:v>ตรวจสอบ Boot Order ใน BIOS</x:v>
      </x:c>
      <x:c r="F470" s="52" t="str">
        <x:v>Check Boot order.</x:v>
      </x:c>
      <x:c r="G470" s="52"/>
    </x:row>
    <x:row r="471">
      <x:c r="A471" s="51" t="str">
        <x:v>Code</x:v>
      </x:c>
      <x:c r="B471" s="51" t="str">
        <x:v>1962 No Operating System Found</x:v>
      </x:c>
      <x:c r="C471" s="52" t="str">
        <x:v>Run Lenovo Diagnostics</x:v>
      </x:c>
      <x:c r="D471" s="52" t="str">
        <x:v>DD007</x:v>
      </x:c>
      <x:c r="E471" s="52" t="str">
        <x:v>ทดสอบ Run Diagnostics โดยกด F10 รัว ๆ ขณะเปิดเครื่อง → เลือก Run All → Quick → Quick Unattended จากนั้นตรวจสอบว่า Pass หรือ Failed พร้อมแนบผลเทส</x:v>
      </x:c>
      <x:c r="F471" s="52" t="str">
        <x:v>Run Lenovo Diagnostics by repeatedly pressing F10 while turning on the computer → select Run All → Quick → Quick Unattended, then check whether the result is Passed or Failed and attach the test result.</x:v>
      </x:c>
      <x:c r="G471" s="52" t="str">
        <x:v>LENOVO_DIAGNOSTICS</x:v>
      </x:c>
    </x:row>
    <x:row r="472">
      <x:c r="A472" s="51" t="str">
        <x:v>Code</x:v>
      </x:c>
      <x:c r="B472" s="51" t="str">
        <x:v>1962 No Operating System Found</x:v>
      </x:c>
      <x:c r="C472" s="52" t="str">
        <x:v>Re-install Windows</x:v>
      </x:c>
      <x:c r="D472" s="52" t="str">
        <x:v>DD002</x:v>
      </x:c>
      <x:c r="E472" s="52" t="str">
        <x:v>รบกวนทดสอบติดตั้ง Windows ใหม่</x:v>
      </x:c>
      <x:c r="F472" s="52" t="str">
        <x:v>Please reinstall Windows and test again.</x:v>
      </x:c>
      <x:c r="G472" s="52" t="str">
        <x:v>REINSTALL_WINDOWS</x:v>
      </x:c>
    </x:row>
    <x:row r="473">
      <x:c r="A473" s="51" t="str">
        <x:v>Code</x:v>
      </x:c>
      <x:c r="B473" s="51" t="str">
        <x:v>1962 No Operating System Found</x:v>
      </x:c>
      <x:c r="C473" s="52" t="str">
        <x:v>Other Issue</x:v>
      </x:c>
      <x:c r="D473" s="52" t="str">
        <x:v>DD004</x:v>
      </x:c>
      <x:c r="E473" s="52" t="str">
        <x:v>ตัวเครื่องมีอาการผิดปกติอื่น ๆ เพิ่มเติมหรือไม่</x:v>
      </x:c>
      <x:c r="F473" s="52" t="str">
        <x:v>Check whether the computer has any other issues.</x:v>
      </x:c>
      <x:c r="G473" s="52"/>
    </x:row>
    <x:row r="474">
      <x:c r="A474" s="51" t="str">
        <x:v>Code</x:v>
      </x:c>
      <x:c r="B474" s="51" t="str">
        <x:v>2100 Detection Error on Storage Device</x:v>
      </x:c>
      <x:c r="C474" s="52" t="str">
        <x:v>BIOS Detects Storage</x:v>
      </x:c>
      <x:c r="D474" s="52" t="str">
        <x:v>DD003</x:v>
      </x:c>
      <x:c r="E474" s="52" t="str">
        <x:v>ตรวจสอบใน BIOS ว่าพบ SSD หรือไม่</x:v>
      </x:c>
      <x:c r="F474" s="52" t="str">
        <x:v>Enter BIOS and check whether the SSD is detected.</x:v>
      </x:c>
      <x:c r="G474" s="52"/>
    </x:row>
    <x:row r="475">
      <x:c r="A475" s="51" t="str">
        <x:v>Code</x:v>
      </x:c>
      <x:c r="B475" s="51" t="str">
        <x:v>2100 Detection Error on Storage Device</x:v>
      </x:c>
      <x:c r="C475" s="52" t="str">
        <x:v>Run Lenovo Diagnostics</x:v>
      </x:c>
      <x:c r="D475" s="52" t="str">
        <x:v>DD007</x:v>
      </x:c>
      <x:c r="E475" s="52" t="str">
        <x:v>ทดสอบ Run Diagnostics โดยกด F10 รัว ๆ ขณะเปิดเครื่อง → เลือก Run All → Quick → Quick Unattended จากนั้นตรวจสอบว่า Pass หรือ Failed พร้อมแนบผลเทส</x:v>
      </x:c>
      <x:c r="F475" s="52" t="str">
        <x:v>Run Lenovo Diagnostics by repeatedly pressing F10 while turning on the computer → select Run All → Quick → Quick Unattended, then check whether the result is Passed or Failed and attach the test result.</x:v>
      </x:c>
      <x:c r="G475" s="52" t="str">
        <x:v>LENOVO_DIAGNOSTICS</x:v>
      </x:c>
    </x:row>
    <x:row r="476">
      <x:c r="A476" s="51" t="str">
        <x:v>Code</x:v>
      </x:c>
      <x:c r="B476" s="51" t="str">
        <x:v>2100 Detection Error on Storage Device</x:v>
      </x:c>
      <x:c r="C476" s="52" t="str">
        <x:v>Other Issue</x:v>
      </x:c>
      <x:c r="D476" s="52" t="str">
        <x:v>DD004</x:v>
      </x:c>
      <x:c r="E476" s="52" t="str">
        <x:v>ตัวเครื่องมีอาการผิดปกติอื่น ๆ เพิ่มเติมหรือไม่</x:v>
      </x:c>
      <x:c r="F476" s="52" t="str">
        <x:v>Check whether the computer has any other issues.</x:v>
      </x:c>
      <x:c r="G476" s="52"/>
    </x:row>
    <x:row r="477">
      <x:c r="A477" s="51" t="str">
        <x:v>Code</x:v>
      </x:c>
      <x:c r="B477" s="51" t="str">
        <x:v>2101 Detection Error on HDD</x:v>
      </x:c>
      <x:c r="C477" s="52" t="str">
        <x:v>BIOS Detects HDD</x:v>
      </x:c>
      <x:c r="D477" s="52" t="str">
        <x:v>DD003</x:v>
      </x:c>
      <x:c r="E477" s="52" t="str">
        <x:v>ตรวจสอบหัวข้อ BIOS detects HDD</x:v>
      </x:c>
      <x:c r="F477" s="52" t="str">
        <x:v>Check BIOS detects HDD.</x:v>
      </x:c>
      <x:c r="G477" s="52"/>
    </x:row>
    <x:row r="478">
      <x:c r="A478" s="51" t="str">
        <x:v>Code</x:v>
      </x:c>
      <x:c r="B478" s="51" t="str">
        <x:v>2101 Detection Error on HDD</x:v>
      </x:c>
      <x:c r="C478" s="52" t="str">
        <x:v>Swap HDD</x:v>
      </x:c>
      <x:c r="D478" s="52" t="str">
        <x:v>DD002</x:v>
      </x:c>
      <x:c r="E478" s="52" t="str">
        <x:v>ทดสอบสลับ HDD ตัวอื่น</x:v>
      </x:c>
      <x:c r="F478" s="52" t="str">
        <x:v>Test with another HDD.</x:v>
      </x:c>
      <x:c r="G478" s="52"/>
    </x:row>
    <x:row r="479">
      <x:c r="A479" s="51" t="str">
        <x:v>Code</x:v>
      </x:c>
      <x:c r="B479" s="51" t="str">
        <x:v>2101 Detection Error on HDD</x:v>
      </x:c>
      <x:c r="C479" s="52" t="str">
        <x:v>Run Lenovo Diagnostics</x:v>
      </x:c>
      <x:c r="D479" s="52" t="str">
        <x:v>DD007</x:v>
      </x:c>
      <x:c r="E479" s="52" t="str">
        <x:v>ทดสอบ Run Diagnostics โดยกด F10 รัว ๆ ขณะเปิดเครื่อง → เลือก Run All → Quick → Quick Unattended จากนั้นตรวจสอบว่า Pass หรือ Failed พร้อมแนบผลเทส</x:v>
      </x:c>
      <x:c r="F479" s="52" t="str">
        <x:v>Run Lenovo Diagnostics by repeatedly pressing F10 while turning on the computer → select Run All → Quick → Quick Unattended, then check whether the result is Passed or Failed and attach the test result.</x:v>
      </x:c>
      <x:c r="G479" s="52" t="str">
        <x:v>LENOVO_DIAGNOSTICS</x:v>
      </x:c>
    </x:row>
    <x:row r="480">
      <x:c r="A480" s="51" t="str">
        <x:v>Code</x:v>
      </x:c>
      <x:c r="B480" s="51" t="str">
        <x:v>2101 Detection Error on HDD</x:v>
      </x:c>
      <x:c r="C480" s="52" t="str">
        <x:v>Other Issue</x:v>
      </x:c>
      <x:c r="D480" s="52" t="str">
        <x:v>DD004</x:v>
      </x:c>
      <x:c r="E480" s="52" t="str">
        <x:v>ตัวเครื่องมีอาการผิดปกติอื่น ๆ เพิ่มเติมหรือไม่</x:v>
      </x:c>
      <x:c r="F480" s="52" t="str">
        <x:v>Check whether the computer has any other issues.</x:v>
      </x:c>
      <x:c r="G480" s="52"/>
    </x:row>
    <x:row r="481">
      <x:c r="A481" s="51" t="str">
        <x:v>Code</x:v>
      </x:c>
      <x:c r="B481" s="51" t="str">
        <x:v>2200 Machine Type and Serial Number Are Invalid</x:v>
      </x:c>
      <x:c r="C481" s="52" t="str">
        <x:v>BIOS Default Loaded</x:v>
      </x:c>
      <x:c r="D481" s="52" t="str">
        <x:v>DD002</x:v>
      </x:c>
      <x:c r="E481" s="52" t="str">
        <x:v>โหลดค่า BIOS Default แล้วทดสอบอีกครั้ง</x:v>
      </x:c>
      <x:c r="F481" s="52" t="str">
        <x:v>Check BIOS default loaded.</x:v>
      </x:c>
      <x:c r="G481" s="52"/>
    </x:row>
    <x:row r="482">
      <x:c r="A482" s="51" t="str">
        <x:v>Code</x:v>
      </x:c>
      <x:c r="B482" s="51" t="str">
        <x:v>2200 Machine Type and Serial Number Are Invalid</x:v>
      </x:c>
      <x:c r="C482" s="52" t="str">
        <x:v>BIOS Update</x:v>
      </x:c>
      <x:c r="D482" s="52" t="str">
        <x:v>DD002</x:v>
      </x:c>
      <x:c r="E482" s="52" t="str">
        <x:v>ทดสอบอัปเดต BIOS ให้เป็นเวอร์ชันล่าสุด</x:v>
      </x:c>
      <x:c r="F482" s="52" t="str">
        <x:v>Update the BIOS to the latest version.</x:v>
      </x:c>
      <x:c r="G482" s="52"/>
    </x:row>
    <x:row r="483">
      <x:c r="A483" s="51" t="str">
        <x:v>Code</x:v>
      </x:c>
      <x:c r="B483" s="51" t="str">
        <x:v>2200 Machine Type and Serial Number Are Invalid</x:v>
      </x:c>
      <x:c r="C483" s="52" t="str">
        <x:v>Error Photo Provided</x:v>
      </x:c>
      <x:c r="D483" s="52" t="str">
        <x:v>DD003</x:v>
      </x:c>
      <x:c r="E483" s="52" t="str">
        <x:v>แนบรูป Error ที่พบเพิ่มเติม</x:v>
      </x:c>
      <x:c r="F483" s="52" t="str">
        <x:v>Attach a photo of the error.</x:v>
      </x:c>
      <x:c r="G483" s="52"/>
    </x:row>
    <x:row r="484">
      <x:c r="A484" s="51" t="str">
        <x:v>Code</x:v>
      </x:c>
      <x:c r="B484" s="51" t="str">
        <x:v>2200 Machine Type and Serial Number Are Invalid</x:v>
      </x:c>
      <x:c r="C484" s="52" t="str">
        <x:v>Other Issue</x:v>
      </x:c>
      <x:c r="D484" s="52" t="str">
        <x:v>DD004</x:v>
      </x:c>
      <x:c r="E484" s="52" t="str">
        <x:v>ตัวเครื่องมีอาการผิดปกติอื่น ๆ เพิ่มเติมหรือไม่</x:v>
      </x:c>
      <x:c r="F484" s="52" t="str">
        <x:v>Check whether the computer has any other issues.</x:v>
      </x:c>
      <x:c r="G484" s="52"/>
    </x:row>
    <x:row r="485">
      <x:c r="A485" s="51" t="str">
        <x:v>Code</x:v>
      </x:c>
      <x:c r="B485" s="51" t="str">
        <x:v>2201 Machine Uuid Is Invalid</x:v>
      </x:c>
      <x:c r="C485" s="52" t="str">
        <x:v>BIOS Default Loaded</x:v>
      </x:c>
      <x:c r="D485" s="52" t="str">
        <x:v>DD002</x:v>
      </x:c>
      <x:c r="E485" s="52" t="str">
        <x:v>โหลดค่า BIOS Default แล้วทดสอบอีกครั้ง</x:v>
      </x:c>
      <x:c r="F485" s="52" t="str">
        <x:v>Check BIOS default loaded.</x:v>
      </x:c>
      <x:c r="G485" s="52"/>
    </x:row>
    <x:row r="486">
      <x:c r="A486" s="51" t="str">
        <x:v>Code</x:v>
      </x:c>
      <x:c r="B486" s="51" t="str">
        <x:v>2201 Machine Uuid Is Invalid</x:v>
      </x:c>
      <x:c r="C486" s="52" t="str">
        <x:v>BIOS Update</x:v>
      </x:c>
      <x:c r="D486" s="52" t="str">
        <x:v>DD002</x:v>
      </x:c>
      <x:c r="E486" s="52" t="str">
        <x:v>ทดสอบอัปเดต BIOS ให้เป็นเวอร์ชันล่าสุด</x:v>
      </x:c>
      <x:c r="F486" s="52" t="str">
        <x:v>Update the BIOS to the latest version.</x:v>
      </x:c>
      <x:c r="G486" s="52"/>
    </x:row>
    <x:row r="487">
      <x:c r="A487" s="51" t="str">
        <x:v>Code</x:v>
      </x:c>
      <x:c r="B487" s="51" t="str">
        <x:v>2201 Machine Uuid Is Invalid</x:v>
      </x:c>
      <x:c r="C487" s="52" t="str">
        <x:v>Error Photo Provided</x:v>
      </x:c>
      <x:c r="D487" s="52" t="str">
        <x:v>DD003</x:v>
      </x:c>
      <x:c r="E487" s="52" t="str">
        <x:v>แนบรูป Error ที่พบเพิ่มเติม</x:v>
      </x:c>
      <x:c r="F487" s="52" t="str">
        <x:v>Attach a photo of the error.</x:v>
      </x:c>
      <x:c r="G487" s="52"/>
    </x:row>
    <x:row r="488">
      <x:c r="A488" s="51" t="str">
        <x:v>Code</x:v>
      </x:c>
      <x:c r="B488" s="51" t="str">
        <x:v>2201 Machine Uuid Is Invalid</x:v>
      </x:c>
      <x:c r="C488" s="52" t="str">
        <x:v>Other Issue</x:v>
      </x:c>
      <x:c r="D488" s="52" t="str">
        <x:v>DD004</x:v>
      </x:c>
      <x:c r="E488" s="52" t="str">
        <x:v>ตัวเครื่องมีอาการผิดปกติอื่น ๆ เพิ่มเติมหรือไม่</x:v>
      </x:c>
      <x:c r="F488" s="52" t="str">
        <x:v>Check whether the computer has any other issues.</x:v>
      </x:c>
      <x:c r="G488" s="52"/>
    </x:row>
    <x:row r="489">
      <x:c r="A489" s="51" t="str">
        <x:v>Code</x:v>
      </x:c>
      <x:c r="B489" s="51" t="str">
        <x:v>Boot Device Missing</x:v>
      </x:c>
      <x:c r="C489" s="52" t="str">
        <x:v>BIOS Detects Storage</x:v>
      </x:c>
      <x:c r="D489" s="52" t="str">
        <x:v>DD003</x:v>
      </x:c>
      <x:c r="E489" s="52" t="str">
        <x:v>ตรวจสอบใน BIOS ว่าพบ SSD หรือไม่</x:v>
      </x:c>
      <x:c r="F489" s="52" t="str">
        <x:v>Enter BIOS and check whether the SSD is detected.</x:v>
      </x:c>
      <x:c r="G489" s="52"/>
    </x:row>
    <x:row r="490">
      <x:c r="A490" s="51" t="str">
        <x:v>Code</x:v>
      </x:c>
      <x:c r="B490" s="51" t="str">
        <x:v>Boot Device Missing</x:v>
      </x:c>
      <x:c r="C490" s="52" t="str">
        <x:v>Boot Order Checked</x:v>
      </x:c>
      <x:c r="D490" s="52" t="str">
        <x:v>DD002</x:v>
      </x:c>
      <x:c r="E490" s="52" t="str">
        <x:v>ตรวจสอบ Boot Order ใน BIOS</x:v>
      </x:c>
      <x:c r="F490" s="52" t="str">
        <x:v>Check Boot order.</x:v>
      </x:c>
      <x:c r="G490" s="52"/>
    </x:row>
    <x:row r="491">
      <x:c r="A491" s="51" t="str">
        <x:v>Code</x:v>
      </x:c>
      <x:c r="B491" s="51" t="str">
        <x:v>Boot Device Missing</x:v>
      </x:c>
      <x:c r="C491" s="52" t="str">
        <x:v>Run Lenovo Diagnostics</x:v>
      </x:c>
      <x:c r="D491" s="52" t="str">
        <x:v>DD007</x:v>
      </x:c>
      <x:c r="E491" s="52" t="str">
        <x:v>ทดสอบ Run Diagnostics โดยกด F10 รัว ๆ ขณะเปิดเครื่อง → เลือก Run All → Quick → Quick Unattended จากนั้นตรวจสอบว่า Pass หรือ Failed พร้อมแนบผลเทส</x:v>
      </x:c>
      <x:c r="F491" s="52" t="str">
        <x:v>Run Lenovo Diagnostics by repeatedly pressing F10 while turning on the computer → select Run All → Quick → Quick Unattended, then check whether the result is Passed or Failed and attach the test result.</x:v>
      </x:c>
      <x:c r="G491" s="52" t="str">
        <x:v>LENOVO_DIAGNOSTICS</x:v>
      </x:c>
    </x:row>
    <x:row r="492">
      <x:c r="A492" s="51" t="str">
        <x:v>Code</x:v>
      </x:c>
      <x:c r="B492" s="51" t="str">
        <x:v>Boot Device Missing</x:v>
      </x:c>
      <x:c r="C492" s="52" t="str">
        <x:v>Re-install Windows</x:v>
      </x:c>
      <x:c r="D492" s="52" t="str">
        <x:v>DD002</x:v>
      </x:c>
      <x:c r="E492" s="52" t="str">
        <x:v>รบกวนทดสอบติดตั้ง Windows ใหม่</x:v>
      </x:c>
      <x:c r="F492" s="52" t="str">
        <x:v>Please reinstall Windows and test again.</x:v>
      </x:c>
      <x:c r="G492" s="52" t="str">
        <x:v>REINSTALL_WINDOWS</x:v>
      </x:c>
    </x:row>
    <x:row r="493">
      <x:c r="A493" s="51" t="str">
        <x:v>Code</x:v>
      </x:c>
      <x:c r="B493" s="51" t="str">
        <x:v>Boot Device Missing</x:v>
      </x:c>
      <x:c r="C493" s="52" t="str">
        <x:v>Other Issue</x:v>
      </x:c>
      <x:c r="D493" s="52" t="str">
        <x:v>DD004</x:v>
      </x:c>
      <x:c r="E493" s="52" t="str">
        <x:v>ตัวเครื่องมีอาการผิดปกติอื่น ๆ เพิ่มเติมหรือไม่</x:v>
      </x:c>
      <x:c r="F493" s="52" t="str">
        <x:v>Check whether the computer has any other issues.</x:v>
      </x:c>
      <x:c r="G493" s="52"/>
    </x:row>
    <x:row r="494">
      <x:c r="A494" s="51" t="str">
        <x:v>Code</x:v>
      </x:c>
      <x:c r="B494" s="51" t="str">
        <x:v>Button Cover Tamper Detection</x:v>
      </x:c>
      <x:c r="C494" s="52" t="str">
        <x:v>Load BIOS Default</x:v>
      </x:c>
      <x:c r="D494" s="52" t="str">
        <x:v>DD002</x:v>
      </x:c>
      <x:c r="E494" s="52" t="str">
        <x:v>โหลดค่า BIOS Default แล้วทดสอบอีกครั้ง</x:v>
      </x:c>
      <x:c r="F494" s="52" t="str">
        <x:v>Check Load BIOS Default.</x:v>
      </x:c>
      <x:c r="G494" s="52"/>
    </x:row>
    <x:row r="495">
      <x:c r="A495" s="51" t="str">
        <x:v>Code</x:v>
      </x:c>
      <x:c r="B495" s="51" t="str">
        <x:v>Button Cover Tamper Detection</x:v>
      </x:c>
      <x:c r="C495" s="52" t="str">
        <x:v>BIOS Update</x:v>
      </x:c>
      <x:c r="D495" s="52" t="str">
        <x:v>DD002</x:v>
      </x:c>
      <x:c r="E495" s="52" t="str">
        <x:v>ทดสอบอัปเดต BIOS ให้เป็นเวอร์ชันล่าสุด</x:v>
      </x:c>
      <x:c r="F495" s="52" t="str">
        <x:v>Update the BIOS to the latest version.</x:v>
      </x:c>
      <x:c r="G495" s="52"/>
    </x:row>
    <x:row r="496">
      <x:c r="A496" s="51" t="str">
        <x:v>Code</x:v>
      </x:c>
      <x:c r="B496" s="51" t="str">
        <x:v>Button Cover Tamper Detection</x:v>
      </x:c>
      <x:c r="C496" s="52" t="str">
        <x:v>Check Bottom Cover and Screws</x:v>
      </x:c>
      <x:c r="D496" s="52" t="str">
        <x:v>DD002</x:v>
      </x:c>
      <x:c r="E496" s="52" t="str">
        <x:v>ตรวจสอบฝาหลังและน็อตว่ามีรอยชำรุด สูญหาย หรือผิดปกติหรือไม่</x:v>
      </x:c>
      <x:c r="F496" s="52" t="str">
        <x:v>Check whether the bottom cover or screws are damaged, missing, or abnormal.</x:v>
      </x:c>
      <x:c r="G496" s="52"/>
    </x:row>
    <x:row r="497">
      <x:c r="A497" s="51" t="str">
        <x:v>Code</x:v>
      </x:c>
      <x:c r="B497" s="51" t="str">
        <x:v>Button Cover Tamper Detection</x:v>
      </x:c>
      <x:c r="C497" s="52" t="str">
        <x:v>Error Photo Provided</x:v>
      </x:c>
      <x:c r="D497" s="52" t="str">
        <x:v>DD003</x:v>
      </x:c>
      <x:c r="E497" s="52" t="str">
        <x:v>แนบรูป Error ที่พบเพิ่มเติม</x:v>
      </x:c>
      <x:c r="F497" s="52" t="str">
        <x:v>Attach a photo of the error.</x:v>
      </x:c>
      <x:c r="G497" s="52"/>
    </x:row>
    <x:row r="498">
      <x:c r="A498" s="51" t="str">
        <x:v>Code</x:v>
      </x:c>
      <x:c r="B498" s="51" t="str">
        <x:v>Button Cover Tamper Detection</x:v>
      </x:c>
      <x:c r="C498" s="52" t="str">
        <x:v>Other Issue</x:v>
      </x:c>
      <x:c r="D498" s="52" t="str">
        <x:v>DD004</x:v>
      </x:c>
      <x:c r="E498" s="52" t="str">
        <x:v>ตัวเครื่องมีอาการผิดปกติอื่น ๆ เพิ่มเติมหรือไม่</x:v>
      </x:c>
      <x:c r="F498" s="52" t="str">
        <x:v>Check whether the computer has any other issues.</x:v>
      </x:c>
      <x:c r="G498" s="52"/>
    </x:row>
    <x:row r="499">
      <x:c r="A499" s="51" t="str">
        <x:v>Code</x:v>
      </x:c>
      <x:c r="B499" s="51" t="str">
        <x:v>PXE</x:v>
      </x:c>
      <x:c r="C499" s="52" t="str">
        <x:v>BIOS Detects Storage</x:v>
      </x:c>
      <x:c r="D499" s="52" t="str">
        <x:v>DD003</x:v>
      </x:c>
      <x:c r="E499" s="52" t="str">
        <x:v>ตรวจสอบใน BIOS ว่าพบ SSD หรือไม่</x:v>
      </x:c>
      <x:c r="F499" s="52" t="str">
        <x:v>Enter BIOS and check whether the SSD is detected.</x:v>
      </x:c>
      <x:c r="G499" s="52"/>
    </x:row>
    <x:row r="500">
      <x:c r="A500" s="51" t="str">
        <x:v>Code</x:v>
      </x:c>
      <x:c r="B500" s="51" t="str">
        <x:v>PXE</x:v>
      </x:c>
      <x:c r="C500" s="52" t="str">
        <x:v>Boot Order Checked</x:v>
      </x:c>
      <x:c r="D500" s="52" t="str">
        <x:v>DD002</x:v>
      </x:c>
      <x:c r="E500" s="52" t="str">
        <x:v>ตรวจสอบ Boot Order ใน BIOS</x:v>
      </x:c>
      <x:c r="F500" s="52" t="str">
        <x:v>Check Boot order.</x:v>
      </x:c>
      <x:c r="G500" s="52"/>
    </x:row>
    <x:row r="501">
      <x:c r="A501" s="51" t="str">
        <x:v>Code</x:v>
      </x:c>
      <x:c r="B501" s="51" t="str">
        <x:v>PXE</x:v>
      </x:c>
      <x:c r="C501" s="52" t="str">
        <x:v>Disable UEFI Ipv4 / Ipv6</x:v>
      </x:c>
      <x:c r="D501" s="52" t="str">
        <x:v>DD002</x:v>
      </x:c>
      <x:c r="E501" s="52" t="str">
        <x:v>ปิด UEFI IPv4 / IPv6 แล้วทดสอบอีกครั้ง</x:v>
      </x:c>
      <x:c r="F501" s="52" t="str">
        <x:v>Disable UEFI IPv4 / IPv6 and test again.</x:v>
      </x:c>
      <x:c r="G501" s="52"/>
    </x:row>
    <x:row r="502">
      <x:c r="A502" s="51" t="str">
        <x:v>Code</x:v>
      </x:c>
      <x:c r="B502" s="51" t="str">
        <x:v>PXE</x:v>
      </x:c>
      <x:c r="C502" s="52" t="str">
        <x:v>Network Boot Disabled</x:v>
      </x:c>
      <x:c r="D502" s="52" t="str">
        <x:v>DD002</x:v>
      </x:c>
      <x:c r="E502" s="52" t="str">
        <x:v>ปิด Network Boot แล้วทดสอบอีกครั้ง</x:v>
      </x:c>
      <x:c r="F502" s="52" t="str">
        <x:v>Disable Network Boot and test again.</x:v>
      </x:c>
      <x:c r="G502" s="52"/>
    </x:row>
    <x:row r="503">
      <x:c r="A503" s="51" t="str">
        <x:v>Code</x:v>
      </x:c>
      <x:c r="B503" s="51" t="str">
        <x:v>PXE</x:v>
      </x:c>
      <x:c r="C503" s="52" t="str">
        <x:v>Other Issue</x:v>
      </x:c>
      <x:c r="D503" s="52" t="str">
        <x:v>DD004</x:v>
      </x:c>
      <x:c r="E503" s="52" t="str">
        <x:v>ตัวเครื่องมีอาการผิดปกติอื่น ๆ เพิ่มเติมหรือไม่</x:v>
      </x:c>
      <x:c r="F503" s="52" t="str">
        <x:v>Check whether the computer has any other issues.</x:v>
      </x:c>
      <x:c r="G503" s="52"/>
    </x:row>
    <x:row r="504">
      <x:c r="A504"/>
      <x:c r="B504"/>
      <x:c r="C504"/>
      <x:c r="D504"/>
      <x:c r="E504"/>
      <x:c r="F504"/>
      <x:c r="G504"/>
    </x:row>
    <x:row r="505">
      <x:c r="A505"/>
      <x:c r="B505"/>
      <x:c r="C505"/>
      <x:c r="D505"/>
      <x:c r="E505"/>
      <x:c r="F505"/>
      <x:c r="G505"/>
    </x:row>
    <x:row r="506">
      <x:c r="A506"/>
      <x:c r="B506"/>
      <x:c r="C506"/>
      <x:c r="D506"/>
      <x:c r="E506"/>
      <x:c r="F506"/>
      <x:c r="G506"/>
    </x:row>
    <x:row r="507">
      <x:c r="A507"/>
      <x:c r="B507"/>
      <x:c r="C507"/>
      <x:c r="D507"/>
      <x:c r="E507"/>
      <x:c r="F507"/>
      <x:c r="G507"/>
    </x:row>
    <x:row r="508">
      <x:c r="A508"/>
      <x:c r="B508"/>
      <x:c r="C508"/>
      <x:c r="D508"/>
      <x:c r="E508"/>
      <x:c r="F508"/>
      <x:c r="G508"/>
    </x:row>
    <x:row r="509">
      <x:c r="A509"/>
      <x:c r="B509"/>
      <x:c r="C509"/>
      <x:c r="D509"/>
      <x:c r="E509"/>
      <x:c r="F509"/>
      <x:c r="G509"/>
    </x:row>
    <x:row r="510">
      <x:c r="A510"/>
      <x:c r="B510"/>
      <x:c r="C510"/>
      <x:c r="D510"/>
      <x:c r="E510"/>
      <x:c r="F510"/>
      <x:c r="G510"/>
    </x:row>
    <x:row r="511">
      <x:c r="A511"/>
      <x:c r="B511"/>
      <x:c r="C511"/>
      <x:c r="D511"/>
      <x:c r="E511"/>
      <x:c r="F511"/>
      <x:c r="G511"/>
    </x:row>
    <x:row r="512">
      <x:c r="A512"/>
      <x:c r="B512"/>
      <x:c r="C512"/>
      <x:c r="D512"/>
      <x:c r="E512"/>
      <x:c r="F512"/>
      <x:c r="G512"/>
    </x:row>
    <x:row r="513">
      <x:c r="A513"/>
      <x:c r="B513"/>
      <x:c r="C513"/>
      <x:c r="D513"/>
      <x:c r="E513"/>
      <x:c r="F513"/>
      <x:c r="G513"/>
    </x:row>
    <x:row r="514">
      <x:c r="A514"/>
      <x:c r="B514"/>
      <x:c r="C514"/>
      <x:c r="D514"/>
      <x:c r="E514"/>
      <x:c r="F514"/>
      <x:c r="G514"/>
    </x:row>
    <x:row r="515">
      <x:c r="A515"/>
      <x:c r="B515"/>
      <x:c r="C515"/>
      <x:c r="D515"/>
      <x:c r="E515"/>
      <x:c r="F515"/>
      <x:c r="G515"/>
    </x:row>
    <x:row r="516">
      <x:c r="A516"/>
      <x:c r="B516"/>
      <x:c r="C516"/>
      <x:c r="D516"/>
      <x:c r="E516"/>
      <x:c r="F516"/>
      <x:c r="G516"/>
    </x:row>
    <x:row r="517">
      <x:c r="A517"/>
      <x:c r="B517"/>
      <x:c r="C517"/>
      <x:c r="D517"/>
      <x:c r="E517"/>
      <x:c r="F517"/>
      <x:c r="G517"/>
    </x:row>
    <x:row r="518">
      <x:c r="A518"/>
      <x:c r="B518"/>
      <x:c r="C518"/>
      <x:c r="D518"/>
      <x:c r="E518"/>
      <x:c r="F518"/>
      <x:c r="G518"/>
    </x:row>
    <x:row r="519">
      <x:c r="A519"/>
      <x:c r="B519"/>
      <x:c r="C519"/>
      <x:c r="D519"/>
      <x:c r="E519"/>
      <x:c r="F519"/>
      <x:c r="G519"/>
    </x:row>
    <x:row r="520">
      <x:c r="A520"/>
      <x:c r="B520"/>
      <x:c r="C520"/>
      <x:c r="D520"/>
      <x:c r="E520"/>
      <x:c r="F520"/>
      <x:c r="G520"/>
    </x:row>
    <x:row r="521">
      <x:c r="A521"/>
      <x:c r="B521"/>
      <x:c r="C521"/>
      <x:c r="D521"/>
      <x:c r="E521"/>
      <x:c r="F521"/>
      <x:c r="G521"/>
    </x:row>
    <x:row r="522">
      <x:c r="A522"/>
      <x:c r="B522"/>
      <x:c r="C522"/>
      <x:c r="D522"/>
      <x:c r="E522"/>
      <x:c r="F522"/>
      <x:c r="G522"/>
    </x:row>
    <x:row r="523">
      <x:c r="A523"/>
      <x:c r="B523"/>
      <x:c r="C523"/>
      <x:c r="D523"/>
      <x:c r="E523"/>
      <x:c r="F523"/>
      <x:c r="G523"/>
    </x:row>
    <x:row r="524">
      <x:c r="A524"/>
      <x:c r="B524"/>
      <x:c r="C524"/>
      <x:c r="D524"/>
      <x:c r="E524"/>
      <x:c r="F524"/>
      <x:c r="G524"/>
    </x:row>
    <x:row r="525">
      <x:c r="A525"/>
      <x:c r="B525"/>
      <x:c r="C525"/>
      <x:c r="D525"/>
      <x:c r="E525"/>
      <x:c r="F525"/>
      <x:c r="G525"/>
    </x:row>
    <x:row r="526">
      <x:c r="A526"/>
      <x:c r="B526"/>
      <x:c r="C526"/>
      <x:c r="D526"/>
      <x:c r="E526"/>
      <x:c r="F526"/>
      <x:c r="G526"/>
    </x:row>
    <x:row r="527">
      <x:c r="A527"/>
      <x:c r="B527"/>
      <x:c r="C527"/>
      <x:c r="D527"/>
      <x:c r="E527"/>
      <x:c r="F527"/>
      <x:c r="G527"/>
    </x:row>
    <x:row r="528">
      <x:c r="A528"/>
      <x:c r="B528"/>
      <x:c r="C528"/>
      <x:c r="D528"/>
      <x:c r="E528"/>
      <x:c r="F528"/>
      <x:c r="G528"/>
    </x:row>
    <x:row r="529">
      <x:c r="A529"/>
      <x:c r="B529"/>
      <x:c r="C529"/>
      <x:c r="D529"/>
      <x:c r="E529"/>
      <x:c r="F529"/>
      <x:c r="G529"/>
    </x:row>
    <x:row r="530">
      <x:c r="A530"/>
      <x:c r="B530"/>
      <x:c r="C530"/>
      <x:c r="D530"/>
      <x:c r="E530"/>
      <x:c r="F530"/>
      <x:c r="G530"/>
    </x:row>
    <x:row r="531">
      <x:c r="A531"/>
      <x:c r="B531"/>
      <x:c r="C531"/>
      <x:c r="D531"/>
      <x:c r="E531"/>
      <x:c r="F531"/>
      <x:c r="G531"/>
    </x:row>
    <x:row r="532">
      <x:c r="A532"/>
      <x:c r="B532"/>
      <x:c r="C532"/>
      <x:c r="D532"/>
      <x:c r="E532"/>
      <x:c r="F532"/>
      <x:c r="G532"/>
    </x:row>
    <x:row r="533">
      <x:c r="A533"/>
      <x:c r="B533"/>
      <x:c r="C533"/>
      <x:c r="D533"/>
      <x:c r="E533"/>
      <x:c r="F533"/>
      <x:c r="G533"/>
    </x:row>
    <x:row r="534">
      <x:c r="A534"/>
      <x:c r="B534"/>
      <x:c r="C534"/>
      <x:c r="D534"/>
      <x:c r="E534"/>
      <x:c r="F534"/>
      <x:c r="G534"/>
    </x:row>
    <x:row r="535">
      <x:c r="A535"/>
      <x:c r="B535"/>
      <x:c r="C535"/>
      <x:c r="D535"/>
      <x:c r="E535"/>
      <x:c r="F535"/>
      <x:c r="G535"/>
    </x:row>
    <x:row r="536">
      <x:c r="A536"/>
      <x:c r="B536"/>
      <x:c r="C536"/>
      <x:c r="D536"/>
      <x:c r="E536"/>
      <x:c r="F536"/>
      <x:c r="G536"/>
    </x:row>
    <x:row r="537">
      <x:c r="A537"/>
      <x:c r="B537"/>
      <x:c r="C537"/>
      <x:c r="D537"/>
      <x:c r="E537"/>
      <x:c r="F537"/>
      <x:c r="G537"/>
    </x:row>
    <x:row r="538">
      <x:c r="A538"/>
      <x:c r="B538"/>
      <x:c r="C538"/>
      <x:c r="D538"/>
      <x:c r="E538"/>
      <x:c r="F538"/>
      <x:c r="G538"/>
    </x:row>
    <x:row r="539">
      <x:c r="A539"/>
      <x:c r="B539"/>
      <x:c r="C539"/>
      <x:c r="D539"/>
      <x:c r="E539"/>
      <x:c r="F539"/>
      <x:c r="G539"/>
    </x:row>
    <x:row r="540">
      <x:c r="A540"/>
      <x:c r="B540"/>
      <x:c r="C540"/>
      <x:c r="D540"/>
      <x:c r="E540"/>
      <x:c r="F540"/>
      <x:c r="G540"/>
    </x:row>
    <x:row r="541">
      <x:c r="A541"/>
      <x:c r="B541"/>
      <x:c r="C541"/>
      <x:c r="D541"/>
      <x:c r="E541"/>
      <x:c r="F541"/>
      <x:c r="G541"/>
    </x:row>
    <x:row r="542">
      <x:c r="A542"/>
      <x:c r="B542"/>
      <x:c r="C542"/>
      <x:c r="D542"/>
      <x:c r="E542"/>
      <x:c r="F542"/>
      <x:c r="G542"/>
    </x:row>
    <x:row r="543">
      <x:c r="A543"/>
      <x:c r="B543"/>
      <x:c r="C543"/>
      <x:c r="D543"/>
      <x:c r="E543"/>
      <x:c r="F543"/>
      <x:c r="G543"/>
    </x:row>
    <x:row r="544">
      <x:c r="A544"/>
      <x:c r="B544"/>
      <x:c r="C544"/>
      <x:c r="D544"/>
      <x:c r="E544"/>
      <x:c r="F544"/>
      <x:c r="G544"/>
    </x:row>
    <x:row r="545">
      <x:c r="A545"/>
      <x:c r="B545"/>
      <x:c r="C545"/>
      <x:c r="D545"/>
      <x:c r="E545"/>
      <x:c r="F545"/>
      <x:c r="G545"/>
    </x:row>
    <x:row r="546">
      <x:c r="A546"/>
      <x:c r="B546"/>
      <x:c r="C546"/>
      <x:c r="D546"/>
      <x:c r="E546"/>
      <x:c r="F546"/>
      <x:c r="G546"/>
    </x:row>
    <x:row r="547">
      <x:c r="A547"/>
      <x:c r="B547"/>
      <x:c r="C547"/>
      <x:c r="D547"/>
      <x:c r="E547"/>
      <x:c r="F547"/>
      <x:c r="G547"/>
    </x:row>
    <x:row r="548">
      <x:c r="A548"/>
      <x:c r="B548"/>
      <x:c r="C548"/>
      <x:c r="D548"/>
      <x:c r="E548"/>
      <x:c r="F548"/>
      <x:c r="G548"/>
    </x:row>
    <x:row r="549">
      <x:c r="A549"/>
      <x:c r="B549"/>
      <x:c r="C549"/>
      <x:c r="D549"/>
      <x:c r="E549"/>
      <x:c r="F549"/>
      <x:c r="G549"/>
    </x:row>
    <x:row r="550">
      <x:c r="A550"/>
      <x:c r="B550"/>
      <x:c r="C550"/>
      <x:c r="D550"/>
      <x:c r="E550"/>
      <x:c r="F550"/>
      <x:c r="G550"/>
    </x:row>
    <x:row r="551">
      <x:c r="A551"/>
      <x:c r="B551"/>
      <x:c r="C551"/>
      <x:c r="D551"/>
      <x:c r="E551"/>
      <x:c r="F551"/>
      <x:c r="G551"/>
    </x:row>
    <x:row r="552">
      <x:c r="A552"/>
      <x:c r="B552"/>
      <x:c r="C552"/>
      <x:c r="D552"/>
      <x:c r="E552"/>
      <x:c r="F552"/>
      <x:c r="G552"/>
    </x:row>
    <x:row r="553">
      <x:c r="A553"/>
      <x:c r="B553"/>
      <x:c r="C553"/>
      <x:c r="D553"/>
      <x:c r="E553"/>
      <x:c r="F553"/>
      <x:c r="G553"/>
    </x:row>
    <x:row r="554">
      <x:c r="A554"/>
      <x:c r="B554"/>
      <x:c r="C554"/>
      <x:c r="D554"/>
      <x:c r="E554"/>
      <x:c r="F554"/>
      <x:c r="G554"/>
    </x:row>
    <x:row r="555">
      <x:c r="A555"/>
      <x:c r="B555"/>
      <x:c r="C555"/>
      <x:c r="D555"/>
      <x:c r="E555"/>
      <x:c r="F555"/>
      <x:c r="G555"/>
    </x:row>
    <x:row r="556">
      <x:c r="A556"/>
      <x:c r="B556"/>
      <x:c r="C556"/>
      <x:c r="D556"/>
      <x:c r="E556"/>
      <x:c r="F556"/>
      <x:c r="G556"/>
    </x:row>
    <x:row r="557">
      <x:c r="A557"/>
      <x:c r="B557"/>
      <x:c r="C557"/>
      <x:c r="D557"/>
      <x:c r="E557"/>
      <x:c r="F557"/>
      <x:c r="G557"/>
    </x:row>
    <x:row r="558">
      <x:c r="A558"/>
      <x:c r="B558"/>
      <x:c r="C558"/>
      <x:c r="D558"/>
      <x:c r="E558"/>
      <x:c r="F558"/>
      <x:c r="G558"/>
    </x:row>
    <x:row r="559">
      <x:c r="A559"/>
      <x:c r="B559"/>
      <x:c r="C559"/>
      <x:c r="D559"/>
      <x:c r="E559"/>
      <x:c r="F559"/>
      <x:c r="G559"/>
    </x:row>
    <x:row r="560">
      <x:c r="A560"/>
      <x:c r="B560"/>
      <x:c r="C560"/>
      <x:c r="D560"/>
      <x:c r="E560"/>
      <x:c r="F560"/>
      <x:c r="G560"/>
    </x:row>
    <x:row r="561">
      <x:c r="A561"/>
      <x:c r="B561"/>
      <x:c r="C561"/>
      <x:c r="D561"/>
      <x:c r="E561"/>
      <x:c r="F561"/>
      <x:c r="G561"/>
    </x:row>
    <x:row r="562">
      <x:c r="A562"/>
      <x:c r="B562"/>
      <x:c r="C562"/>
      <x:c r="D562"/>
      <x:c r="E562"/>
      <x:c r="F562"/>
      <x:c r="G562"/>
    </x:row>
    <x:row r="563">
      <x:c r="A563"/>
      <x:c r="B563"/>
      <x:c r="C563"/>
      <x:c r="D563"/>
      <x:c r="E563"/>
      <x:c r="F563"/>
      <x:c r="G563"/>
    </x:row>
    <x:row r="564">
      <x:c r="A564"/>
      <x:c r="B564"/>
      <x:c r="C564"/>
      <x:c r="D564"/>
      <x:c r="E564"/>
      <x:c r="F564"/>
      <x:c r="G564"/>
    </x:row>
    <x:row r="565">
      <x:c r="A565"/>
      <x:c r="B565"/>
      <x:c r="C565"/>
      <x:c r="D565"/>
      <x:c r="E565"/>
      <x:c r="F565"/>
      <x:c r="G565"/>
    </x:row>
    <x:row r="566">
      <x:c r="A566"/>
      <x:c r="B566"/>
      <x:c r="C566"/>
      <x:c r="D566"/>
      <x:c r="E566"/>
      <x:c r="F566"/>
      <x:c r="G566"/>
    </x:row>
    <x:row r="567">
      <x:c r="A567"/>
      <x:c r="B567"/>
      <x:c r="C567"/>
      <x:c r="D567"/>
      <x:c r="E567"/>
      <x:c r="F567"/>
      <x:c r="G567"/>
    </x:row>
    <x:row r="568">
      <x:c r="A568"/>
      <x:c r="B568"/>
      <x:c r="C568"/>
      <x:c r="D568"/>
      <x:c r="E568"/>
      <x:c r="F568"/>
      <x:c r="G568"/>
    </x:row>
    <x:row r="569">
      <x:c r="A569"/>
      <x:c r="B569"/>
      <x:c r="C569"/>
      <x:c r="D569"/>
      <x:c r="E569"/>
      <x:c r="F569"/>
      <x:c r="G569"/>
    </x:row>
    <x:row r="570">
      <x:c r="A570"/>
      <x:c r="B570"/>
      <x:c r="C570"/>
      <x:c r="D570"/>
      <x:c r="E570"/>
      <x:c r="F570"/>
      <x:c r="G570"/>
    </x:row>
    <x:row r="571">
      <x:c r="A571"/>
      <x:c r="B571"/>
      <x:c r="C571"/>
      <x:c r="D571"/>
      <x:c r="E571"/>
      <x:c r="F571"/>
      <x:c r="G571"/>
    </x:row>
    <x:row r="572">
      <x:c r="A572"/>
      <x:c r="B572"/>
      <x:c r="C572"/>
      <x:c r="D572"/>
      <x:c r="E572"/>
      <x:c r="F572"/>
      <x:c r="G572"/>
    </x:row>
    <x:row r="573">
      <x:c r="A573"/>
      <x:c r="B573"/>
      <x:c r="C573"/>
      <x:c r="D573"/>
      <x:c r="E573"/>
      <x:c r="F573"/>
      <x:c r="G573"/>
    </x:row>
    <x:row r="574">
      <x:c r="A574"/>
      <x:c r="B574"/>
      <x:c r="C574"/>
      <x:c r="D574"/>
      <x:c r="E574"/>
      <x:c r="F574"/>
      <x:c r="G574"/>
    </x:row>
    <x:row r="575">
      <x:c r="A575"/>
      <x:c r="B575"/>
      <x:c r="C575"/>
      <x:c r="D575"/>
      <x:c r="E575"/>
      <x:c r="F575"/>
      <x:c r="G575"/>
    </x:row>
    <x:row r="576">
      <x:c r="A576"/>
      <x:c r="B576"/>
      <x:c r="C576"/>
      <x:c r="D576"/>
      <x:c r="E576"/>
      <x:c r="F576"/>
      <x:c r="G576"/>
    </x:row>
    <x:row r="577">
      <x:c r="A577"/>
      <x:c r="B577"/>
      <x:c r="C577"/>
      <x:c r="D577"/>
      <x:c r="E577"/>
      <x:c r="F577"/>
      <x:c r="G577"/>
    </x:row>
    <x:row r="578">
      <x:c r="A578"/>
      <x:c r="B578"/>
      <x:c r="C578"/>
      <x:c r="D578"/>
      <x:c r="E578"/>
      <x:c r="F578"/>
      <x:c r="G578"/>
    </x:row>
    <x:row r="579">
      <x:c r="A579"/>
      <x:c r="B579"/>
      <x:c r="C579"/>
      <x:c r="D579"/>
      <x:c r="E579"/>
      <x:c r="F579"/>
      <x:c r="G579"/>
    </x:row>
    <x:row r="580">
      <x:c r="A580"/>
      <x:c r="B580"/>
      <x:c r="C580"/>
      <x:c r="D580"/>
      <x:c r="E580"/>
      <x:c r="F580"/>
      <x:c r="G580"/>
    </x:row>
    <x:row r="581">
      <x:c r="A581"/>
      <x:c r="B581"/>
      <x:c r="C581"/>
      <x:c r="D581"/>
      <x:c r="E581"/>
      <x:c r="F581"/>
      <x:c r="G581"/>
    </x:row>
    <x:row r="582">
      <x:c r="A582"/>
      <x:c r="B582"/>
      <x:c r="C582"/>
      <x:c r="D582"/>
      <x:c r="E582"/>
      <x:c r="F582"/>
      <x:c r="G582"/>
    </x:row>
    <x:row r="583">
      <x:c r="A583"/>
      <x:c r="B583"/>
      <x:c r="C583"/>
      <x:c r="D583"/>
      <x:c r="E583"/>
      <x:c r="F583"/>
      <x:c r="G583"/>
    </x:row>
    <x:row r="584">
      <x:c r="A584"/>
      <x:c r="B584"/>
      <x:c r="C584"/>
      <x:c r="D584"/>
      <x:c r="E584"/>
      <x:c r="F584"/>
      <x:c r="G584"/>
    </x:row>
    <x:row r="585">
      <x:c r="A585"/>
      <x:c r="B585"/>
      <x:c r="C585"/>
      <x:c r="D585"/>
      <x:c r="E585"/>
      <x:c r="F585"/>
      <x:c r="G585"/>
    </x:row>
    <x:row r="586">
      <x:c r="A586"/>
      <x:c r="B586"/>
      <x:c r="C586"/>
      <x:c r="D586"/>
      <x:c r="E586"/>
      <x:c r="F586"/>
      <x:c r="G586"/>
    </x:row>
    <x:row r="587">
      <x:c r="A587"/>
      <x:c r="B587"/>
      <x:c r="C587"/>
      <x:c r="D587"/>
      <x:c r="E587"/>
      <x:c r="F587"/>
      <x:c r="G587"/>
    </x:row>
    <x:row r="588">
      <x:c r="A588"/>
      <x:c r="B588"/>
      <x:c r="C588"/>
      <x:c r="D588"/>
      <x:c r="E588"/>
      <x:c r="F588"/>
      <x:c r="G588"/>
    </x:row>
    <x:row r="589">
      <x:c r="A589"/>
      <x:c r="B589"/>
      <x:c r="C589"/>
      <x:c r="D589"/>
      <x:c r="E589"/>
      <x:c r="F589"/>
      <x:c r="G589"/>
    </x:row>
    <x:row r="590">
      <x:c r="A590"/>
      <x:c r="B590"/>
      <x:c r="C590"/>
      <x:c r="D590"/>
      <x:c r="E590"/>
      <x:c r="F590"/>
      <x:c r="G590"/>
    </x:row>
    <x:row r="591">
      <x:c r="A591"/>
      <x:c r="B591"/>
      <x:c r="C591"/>
      <x:c r="D591"/>
      <x:c r="E591"/>
      <x:c r="F591"/>
      <x:c r="G591"/>
    </x:row>
    <x:row r="592">
      <x:c r="A592"/>
      <x:c r="B592"/>
      <x:c r="C592"/>
      <x:c r="D592"/>
      <x:c r="E592"/>
      <x:c r="F592"/>
      <x:c r="G592"/>
    </x:row>
    <x:row r="593">
      <x:c r="A593"/>
      <x:c r="B593"/>
      <x:c r="C593"/>
      <x:c r="D593"/>
      <x:c r="E593"/>
      <x:c r="F593"/>
      <x:c r="G593"/>
    </x:row>
    <x:row r="594">
      <x:c r="A594"/>
      <x:c r="B594"/>
      <x:c r="C594"/>
      <x:c r="D594"/>
      <x:c r="E594"/>
      <x:c r="F594"/>
      <x:c r="G594"/>
    </x:row>
    <x:row r="595">
      <x:c r="A595"/>
      <x:c r="B595"/>
      <x:c r="C595"/>
      <x:c r="D595"/>
      <x:c r="E595"/>
      <x:c r="F595"/>
      <x:c r="G595"/>
    </x:row>
    <x:row r="596">
      <x:c r="A596"/>
      <x:c r="B596"/>
      <x:c r="C596"/>
      <x:c r="D596"/>
      <x:c r="E596"/>
      <x:c r="F596"/>
      <x:c r="G596"/>
    </x:row>
    <x:row r="597">
      <x:c r="A597"/>
      <x:c r="B597"/>
      <x:c r="C597"/>
      <x:c r="D597"/>
      <x:c r="E597"/>
      <x:c r="F597"/>
      <x:c r="G597"/>
    </x:row>
    <x:row r="598">
      <x:c r="A598"/>
      <x:c r="B598"/>
      <x:c r="C598"/>
      <x:c r="D598"/>
      <x:c r="E598"/>
      <x:c r="F598"/>
      <x:c r="G598"/>
    </x:row>
    <x:row r="599">
      <x:c r="A599"/>
      <x:c r="B599"/>
      <x:c r="C599"/>
      <x:c r="D599"/>
      <x:c r="E599"/>
      <x:c r="F599"/>
      <x:c r="G599"/>
    </x:row>
    <x:row r="600">
      <x:c r="A600"/>
      <x:c r="B600"/>
      <x:c r="C600"/>
      <x:c r="D600"/>
      <x:c r="E600"/>
      <x:c r="F600"/>
      <x:c r="G600"/>
    </x:row>
    <x:row r="601">
      <x:c r="A601"/>
      <x:c r="B601"/>
      <x:c r="C601"/>
      <x:c r="D601"/>
      <x:c r="E601"/>
      <x:c r="F601"/>
      <x:c r="G601"/>
    </x:row>
    <x:row r="602">
      <x:c r="A602"/>
      <x:c r="B602"/>
      <x:c r="C602"/>
      <x:c r="D602"/>
      <x:c r="E602"/>
      <x:c r="F602"/>
      <x:c r="G602"/>
    </x:row>
    <x:row r="603">
      <x:c r="A603"/>
      <x:c r="B603"/>
      <x:c r="C603"/>
      <x:c r="D603"/>
      <x:c r="E603"/>
      <x:c r="F603"/>
      <x:c r="G603"/>
    </x:row>
    <x:row r="604">
      <x:c r="A604"/>
      <x:c r="B604"/>
      <x:c r="C604"/>
      <x:c r="D604"/>
      <x:c r="E604"/>
      <x:c r="F604"/>
      <x:c r="G604"/>
    </x:row>
    <x:row r="605">
      <x:c r="A605"/>
      <x:c r="B605"/>
      <x:c r="C605"/>
      <x:c r="D605"/>
      <x:c r="E605"/>
      <x:c r="F605"/>
      <x:c r="G605"/>
    </x:row>
    <x:row r="606">
      <x:c r="A606"/>
      <x:c r="B606"/>
      <x:c r="C606"/>
      <x:c r="D606"/>
      <x:c r="E606"/>
      <x:c r="F606"/>
      <x:c r="G606"/>
    </x:row>
    <x:row r="607">
      <x:c r="A607"/>
      <x:c r="B607"/>
      <x:c r="C607"/>
      <x:c r="D607"/>
      <x:c r="E607"/>
      <x:c r="F607"/>
      <x:c r="G607"/>
    </x:row>
    <x:row r="608">
      <x:c r="A608"/>
      <x:c r="B608"/>
      <x:c r="C608"/>
      <x:c r="D608"/>
      <x:c r="E608"/>
      <x:c r="F608"/>
      <x:c r="G608"/>
    </x:row>
    <x:row r="609">
      <x:c r="A609"/>
      <x:c r="B609"/>
    </x:row>
    <x:row r="610">
      <x:c r="A610"/>
      <x:c r="B610"/>
    </x:row>
    <x:row r="611">
      <x:c r="A611"/>
      <x:c r="B611"/>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6" customWidth="1"/>
    <x:col min="2" max="2" width="26" customWidth="1"/>
    <x:col min="3" max="3" width="38" customWidth="1"/>
    <x:col min="4" max="4" width="16" customWidth="1"/>
    <x:col min="5" max="6" width="45" customWidth="1"/>
    <x:col min="7" max="7" width="24" customWidth="1"/>
  </x:cols>
  <x:sheetData>
    <x:row r="1">
      <x:c r="A1" s="50" t="str">
        <x:v>LEVEL 1</x:v>
      </x:c>
      <x:c r="B1" s="50" t="str">
        <x:v>SYMPTOM / GUIDE</x:v>
      </x:c>
      <x:c r="C1" s="50" t="str">
        <x:v>CHECKLIST</x:v>
      </x:c>
      <x:c r="D1" s="50" t="str">
        <x:v>Dropdown ID</x:v>
      </x:c>
      <x:c r="E1" s="50" t="str">
        <x:v>Email TH</x:v>
      </x:c>
      <x:c r="F1" s="50" t="str">
        <x:v>Email EN</x:v>
      </x:c>
      <x:c r="G1" s="50" t="str">
        <x:v>Related Guide Key</x:v>
      </x:c>
    </x:row>
    <x:row r="2">
      <x:c r="A2" s="51" t="str">
        <x:v>Boot</x:v>
      </x:c>
      <x:c r="B2" s="51" t="str">
        <x:v>No Power</x:v>
      </x:c>
      <x:c r="C2" s="52" t="str">
        <x:v>Power LED</x:v>
      </x:c>
      <x:c r="D2" s="52" t="str">
        <x:v>DD001</x:v>
      </x:c>
      <x:c r="E2" s="52" t="str">
        <x:v>ตรวจสอบว่าไฟสถานะที่ปุ่มเปิด/ปิดติดหรือไม่</x:v>
      </x:c>
      <x:c r="F2" s="52" t="str">
        <x:v>Check whether the Power LED is on.</x:v>
      </x:c>
      <x:c r="G2" s="52"/>
    </x:row>
    <x:row r="3">
      <x:c r="A3" s="51" t="str">
        <x:v>Boot</x:v>
      </x:c>
      <x:c r="B3" s="51" t="str">
        <x:v>No Power</x:v>
      </x:c>
      <x:c r="C3" s="52" t="str">
        <x:v>Fan Check</x:v>
      </x:c>
      <x:c r="D3" s="52" t="str">
        <x:v>DD005</x:v>
      </x:c>
      <x:c r="E3" s="52" t="str">
        <x:v>ตรวจสอบพัดลมหมุนหรือไม่</x:v>
      </x:c>
      <x:c r="F3" s="52" t="str">
        <x:v>Check whether the fan is spinning.</x:v>
      </x:c>
      <x:c r="G3" s="52"/>
    </x:row>
    <x:row r="4">
      <x:c r="A4" s="51" t="str">
        <x:v>Boot</x:v>
      </x:c>
      <x:c r="B4" s="51" t="str">
        <x:v>No Power</x:v>
      </x:c>
      <x:c r="C4" s="52" t="str">
        <x:v>Swap Power Cable</x:v>
      </x:c>
      <x:c r="D4" s="52" t="str">
        <x:v>DD002</x:v>
      </x:c>
      <x:c r="E4" s="52" t="str">
        <x:v>ทดสอบสลับด้วย Power Cable อื่น</x:v>
      </x:c>
      <x:c r="F4" s="52" t="str">
        <x:v>Test with another Power Cable.</x:v>
      </x:c>
      <x:c r="G4" s="52"/>
    </x:row>
    <x:row r="5">
      <x:c r="A5" s="51" t="str">
        <x:v>Boot</x:v>
      </x:c>
      <x:c r="B5" s="51" t="str">
        <x:v>No Power</x:v>
      </x:c>
      <x:c r="C5" s="52" t="str">
        <x:v>Swap Power Outlet</x:v>
      </x:c>
      <x:c r="D5" s="52" t="str">
        <x:v>DD002</x:v>
      </x:c>
      <x:c r="E5" s="52" t="str">
        <x:v>ทดสอบสลับด้วย Power Outlet อื่น</x:v>
      </x:c>
      <x:c r="F5" s="52" t="str">
        <x:v>Test with another Power Outlet.</x:v>
      </x:c>
      <x:c r="G5" s="52"/>
    </x:row>
    <x:row r="6">
      <x:c r="A6" s="51"/>
      <x:c r="B6" s="51"/>
      <x:c r="C6" s="52"/>
      <x:c r="D6" s="52"/>
      <x:c r="E6" s="52"/>
      <x:c r="F6" s="52"/>
      <x:c r="G6" s="52"/>
    </x:row>
    <x:row r="7">
      <x:c r="A7" s="51" t="str">
        <x:v>Boot</x:v>
      </x:c>
      <x:c r="B7" s="51" t="str">
        <x:v>No Power</x:v>
      </x:c>
      <x:c r="C7" s="52" t="str">
        <x:v>Power Reset</x:v>
      </x:c>
      <x:c r="D7" s="52" t="str">
        <x:v>DD002</x:v>
      </x:c>
      <x:c r="E7" s="52" t="str">
        <x:v>ทดสอบเคลียร์ไฟ (Power Reset) โดยถอดสายชาร์จออก จากนั้นกดปุ่ม Power ค้างไว้ประมาณ 30 วินาที แล้วลองเปิดเครื่องใหม่อีกครั้ง</x:v>
      </x:c>
      <x:c r="F7" s="52" t="str">
        <x:v>Perform a Power Reset by disconnecting the adapter, then press and hold the Power button for approximately 30 seconds and turn the computer on again.</x:v>
      </x:c>
      <x:c r="G7" s="52"/>
    </x:row>
    <x:row r="8">
      <x:c r="A8" s="51" t="str">
        <x:v>Boot</x:v>
      </x:c>
      <x:c r="B8" s="51" t="str">
        <x:v>No Power</x:v>
      </x:c>
      <x:c r="C8" s="52" t="str">
        <x:v>Physical Damage</x:v>
      </x:c>
      <x:c r="D8" s="52" t="str">
        <x:v>DD003</x:v>
      </x:c>
      <x:c r="E8" s="52" t="str">
        <x:v>ตัวเครื่องมีรอยชำรุดหรือเสียหายหรือไม่</x:v>
      </x:c>
      <x:c r="F8" s="52" t="str">
        <x:v>Check whether the computer has any physical damage.</x:v>
      </x:c>
      <x:c r="G8" s="52"/>
    </x:row>
    <x:row r="9">
      <x:c r="A9" s="51" t="str">
        <x:v>Boot</x:v>
      </x:c>
      <x:c r="B9" s="51" t="str">
        <x:v>No Power</x:v>
      </x:c>
      <x:c r="C9" s="52" t="str">
        <x:v>Liquid Spilled</x:v>
      </x:c>
      <x:c r="D9" s="52" t="str">
        <x:v>DD003</x:v>
      </x:c>
      <x:c r="E9" s="52" t="str">
        <x:v>ตัวเครื่องมีประวัติน้ำหกใส่หรือไม่</x:v>
      </x:c>
      <x:c r="F9" s="52" t="str">
        <x:v>Check whether the computer has any signs or history of liquid spill.</x:v>
      </x:c>
      <x:c r="G9" s="52"/>
    </x:row>
    <x:row r="10">
      <x:c r="A10" s="51" t="str">
        <x:v>Boot</x:v>
      </x:c>
      <x:c r="B10" s="51" t="str">
        <x:v>No Power</x:v>
      </x:c>
      <x:c r="C10" s="52" t="str">
        <x:v>Other issue</x:v>
      </x:c>
      <x:c r="D10" s="52" t="str">
        <x:v>DD004</x:v>
      </x:c>
      <x:c r="E10" s="52" t="str">
        <x:v>ตัวเครื่องมีอาการผิดปกติอื่น ๆ เพิ่มเติมหรือไม่</x:v>
      </x:c>
      <x:c r="F10" s="52" t="str">
        <x:v>Check whether the computer has any other issues.</x:v>
      </x:c>
      <x:c r="G10" s="52"/>
    </x:row>
    <x:row r="11">
      <x:c r="A11" s="51" t="str">
        <x:v>Boot</x:v>
      </x:c>
      <x:c r="B11" s="51" t="str">
        <x:v>Power on No Display</x:v>
      </x:c>
      <x:c r="C11" s="52" t="str">
        <x:v>Power LED</x:v>
      </x:c>
      <x:c r="D11" s="52" t="str">
        <x:v>DD001</x:v>
      </x:c>
      <x:c r="E11" s="52" t="str">
        <x:v>ตรวจสอบว่าไฟสถานะที่ปุ่มเปิด/ปิดติดหรือไม่</x:v>
      </x:c>
      <x:c r="F11" s="52" t="str">
        <x:v>Check whether the Power LED is on.</x:v>
      </x:c>
      <x:c r="G11" s="52"/>
    </x:row>
    <x:row r="12">
      <x:c r="A12" s="51" t="str">
        <x:v>Boot</x:v>
      </x:c>
      <x:c r="B12" s="51" t="str">
        <x:v>Power on No Display</x:v>
      </x:c>
      <x:c r="C12" s="52" t="str">
        <x:v>Fan Check</x:v>
      </x:c>
      <x:c r="D12" s="52" t="str">
        <x:v>DD005</x:v>
      </x:c>
      <x:c r="E12" s="52" t="str">
        <x:v>ตรวจสอบพัดลมหมุนหรือไม่</x:v>
      </x:c>
      <x:c r="F12" s="52" t="str">
        <x:v>Check whether the fan is spinning.</x:v>
      </x:c>
      <x:c r="G12" s="52"/>
    </x:row>
    <x:row r="13">
      <x:c r="A13" s="51" t="str">
        <x:v>Boot</x:v>
      </x:c>
      <x:c r="B13" s="51" t="str">
        <x:v>Power on No Display</x:v>
      </x:c>
      <x:c r="C13" s="52" t="str">
        <x:v>Caps Lock Toggle</x:v>
      </x:c>
      <x:c r="D13" s="52" t="str">
        <x:v>DD003</x:v>
      </x:c>
      <x:c r="E13" s="52" t="str">
        <x:v>ทดสอบกดปุ่ม Caps Lock ดูว่าไฟตอบสนองหรือไม่</x:v>
      </x:c>
      <x:c r="F13" s="52" t="str">
        <x:v>Press the Caps Lock key and check whether the LED responds.</x:v>
      </x:c>
      <x:c r="G13" s="52"/>
    </x:row>
    <x:row r="14">
      <x:c r="A14" s="51" t="str">
        <x:v>Boot</x:v>
      </x:c>
      <x:c r="B14" s="51" t="str">
        <x:v>Power on No Display</x:v>
      </x:c>
      <x:c r="C14" s="52" t="str">
        <x:v>Power Reset</x:v>
      </x:c>
      <x:c r="D14" s="52" t="str">
        <x:v>DD002</x:v>
      </x:c>
      <x:c r="E14" s="52" t="str">
        <x:v>ทดสอบเคลียร์ไฟ (Power Reset) โดยถอดสายชาร์จออก จากนั้นกดปุ่ม Power ค้างไว้ประมาณ 30 วินาที แล้วลองเปิดเครื่องใหม่อีกครั้ง</x:v>
      </x:c>
      <x:c r="F14" s="52" t="str">
        <x:v>Perform a Power Reset by disconnecting the adapter, then press and hold the Power button for approximately 30 seconds and turn the computer on again.</x:v>
      </x:c>
      <x:c r="G14" s="52"/>
    </x:row>
    <x:row r="15">
      <x:c r="A15" s="51" t="str">
        <x:v>Boot</x:v>
      </x:c>
      <x:c r="B15" s="51" t="str">
        <x:v>Power on No Display</x:v>
      </x:c>
      <x:c r="C15" s="52" t="str">
        <x:v>Swap Monitor</x:v>
      </x:c>
      <x:c r="D15" s="52" t="str">
        <x:v>DD002</x:v>
      </x:c>
      <x:c r="E15" s="52" t="str">
        <x:v>ทดสอบสลับ Monitor ตัวอื่น</x:v>
      </x:c>
      <x:c r="F15" s="52" t="str">
        <x:v>Test with another monitor.</x:v>
      </x:c>
      <x:c r="G15" s="52"/>
    </x:row>
    <x:row r="16">
      <x:c r="A16" s="51" t="str">
        <x:v>Boot</x:v>
      </x:c>
      <x:c r="B16" s="51" t="str">
        <x:v>Power on No Display</x:v>
      </x:c>
      <x:c r="C16" s="52" t="str">
        <x:v>swap HDMI cable</x:v>
      </x:c>
      <x:c r="D16" s="52" t="str">
        <x:v>DD002</x:v>
      </x:c>
      <x:c r="E16" s="52" t="str">
        <x:v>ทดสอบสลับสาย HDMI / DisplayPort เส้นอื่น</x:v>
      </x:c>
      <x:c r="F16" s="52" t="str">
        <x:v>Test with another HDMI or DisplayPort cable.</x:v>
      </x:c>
      <x:c r="G16" s="52"/>
    </x:row>
    <x:row r="17">
      <x:c r="A17" s="51" t="str">
        <x:v>Boot</x:v>
      </x:c>
      <x:c r="B17" s="51" t="str">
        <x:v>Power on No Display</x:v>
      </x:c>
      <x:c r="C17" s="52" t="str">
        <x:v>Physical Damage</x:v>
      </x:c>
      <x:c r="D17" s="52" t="str">
        <x:v>DD003</x:v>
      </x:c>
      <x:c r="E17" s="52" t="str">
        <x:v>ตัวเครื่องมีรอยชำรุดหรือเสียหายหรือไม่</x:v>
      </x:c>
      <x:c r="F17" s="52" t="str">
        <x:v>Check whether the computer has any physical damage.</x:v>
      </x:c>
      <x:c r="G17" s="52"/>
    </x:row>
    <x:row r="18">
      <x:c r="A18" s="51" t="str">
        <x:v>Boot</x:v>
      </x:c>
      <x:c r="B18" s="51" t="str">
        <x:v>Power on No Display</x:v>
      </x:c>
      <x:c r="C18" s="52" t="str">
        <x:v>Liquid Spilled</x:v>
      </x:c>
      <x:c r="D18" s="52" t="str">
        <x:v>DD003</x:v>
      </x:c>
      <x:c r="E18" s="52" t="str">
        <x:v>ตัวเครื่องมีประวัติน้ำหกใส่หรือไม่</x:v>
      </x:c>
      <x:c r="F18" s="52" t="str">
        <x:v>Check whether the computer has any signs or history of liquid spill.</x:v>
      </x:c>
      <x:c r="G18" s="52"/>
    </x:row>
    <x:row r="19">
      <x:c r="A19" s="51" t="str">
        <x:v>Boot</x:v>
      </x:c>
      <x:c r="B19" s="51" t="str">
        <x:v>Power on No Display</x:v>
      </x:c>
      <x:c r="C19" s="52" t="str">
        <x:v>Other issue</x:v>
      </x:c>
      <x:c r="D19" s="52" t="str">
        <x:v>DD004</x:v>
      </x:c>
      <x:c r="E19" s="52" t="str">
        <x:v>ตัวเครื่องมีอาการผิดปกติอื่น ๆ เพิ่มเติมหรือไม่</x:v>
      </x:c>
      <x:c r="F19" s="52" t="str">
        <x:v>Check whether the computer has any other issues.</x:v>
      </x:c>
      <x:c r="G19" s="52"/>
    </x:row>
    <x:row r="20">
      <x:c r="A20" s="51" t="str">
        <x:v>Boot</x:v>
      </x:c>
      <x:c r="B20" s="51" t="str">
        <x:v>Power on No Display + Beep Sound</x:v>
      </x:c>
      <x:c r="C20" s="52" t="str">
        <x:v>Beep Sound / Pattern</x:v>
      </x:c>
      <x:c r="D20" s="52" t="str">
        <x:v>DD004</x:v>
      </x:c>
      <x:c r="E20" s="52" t="str">
        <x:v>รบกวนส่งคลิปเสียงร้องเตือน (Beep Sound) เพื่อให้ทางเราตรวจสอบเพิ่มเติม</x:v>
      </x:c>
      <x:c r="F20" s="52" t="str">
        <x:v>Please send a video or audio recording of the beep sound for further investigation.</x:v>
      </x:c>
      <x:c r="G20" s="52"/>
    </x:row>
    <x:row r="21">
      <x:c r="A21" s="51" t="str">
        <x:v>Boot</x:v>
      </x:c>
      <x:c r="B21" s="51" t="str">
        <x:v>Power on No Display + Beep Sound</x:v>
      </x:c>
      <x:c r="C21" s="52" t="str">
        <x:v>Fan Check</x:v>
      </x:c>
      <x:c r="D21" s="52" t="str">
        <x:v>DD005</x:v>
      </x:c>
      <x:c r="E21" s="52" t="str">
        <x:v>ตรวจสอบพัดลมหมุนหรือไม่</x:v>
      </x:c>
      <x:c r="F21" s="52" t="str">
        <x:v>Check whether the fan is spinning.</x:v>
      </x:c>
      <x:c r="G21" s="52"/>
    </x:row>
    <x:row r="22">
      <x:c r="A22" s="51" t="str">
        <x:v>Boot</x:v>
      </x:c>
      <x:c r="B22" s="51" t="str">
        <x:v>Power on No Display + Beep Sound</x:v>
      </x:c>
      <x:c r="C22" s="52" t="str">
        <x:v>External Monitor Test</x:v>
      </x:c>
      <x:c r="D22" s="52" t="str">
        <x:v>DD002</x:v>
      </x:c>
      <x:c r="E22" s="52" t="str">
        <x:v>ทดสอบต่อจอนอกและตรวจสอบว่าภาพออกหรือไม่</x:v>
      </x:c>
      <x:c r="F22" s="52" t="str">
        <x:v>Connect an external monitor and check whether an image is displayed.</x:v>
      </x:c>
      <x:c r="G22" s="52"/>
    </x:row>
    <x:row r="23">
      <x:c r="A23" s="51" t="str">
        <x:v>Boot</x:v>
      </x:c>
      <x:c r="B23" s="51" t="str">
        <x:v>Power on No Display + Beep Sound</x:v>
      </x:c>
      <x:c r="C23" s="52" t="str">
        <x:v>Emergency Reset</x:v>
      </x:c>
      <x:c r="D23" s="52" t="str">
        <x:v>DD002</x:v>
      </x:c>
      <x:c r="E23" s="52" t="str">
        <x:v>ทดสอบเคลียร์ไฟ (Emergency Reset) โดยถอดสายชาร์จออก และจิ้มรูที่ใต้ตัวเครื่องประมาณ 5-10 วินาที จากนั้นเปิดเครื่องใหม่</x:v>
      </x:c>
      <x:c r="F23" s="52" t="str">
        <x:v>Perform an Emergency Reset by disconnecting the adapter and pressing the emergency-reset hole on the bottom of the computer for approximately 5–10 seconds, then turn the computer on again.</x:v>
      </x:c>
      <x:c r="G23" s="52"/>
    </x:row>
    <x:row r="24">
      <x:c r="A24" s="51" t="str">
        <x:v>Boot</x:v>
      </x:c>
      <x:c r="B24" s="51" t="str">
        <x:v>Power on No Display + Beep Sound</x:v>
      </x:c>
      <x:c r="C24" s="52" t="str">
        <x:v>Physical Damage</x:v>
      </x:c>
      <x:c r="D24" s="52" t="str">
        <x:v>DD003</x:v>
      </x:c>
      <x:c r="E24" s="52" t="str">
        <x:v>ตัวเครื่องมีรอยชำรุดหรือเสียหายหรือไม่</x:v>
      </x:c>
      <x:c r="F24" s="52" t="str">
        <x:v>Check whether the computer has any physical damage.</x:v>
      </x:c>
      <x:c r="G24" s="52"/>
    </x:row>
    <x:row r="25">
      <x:c r="A25" s="51" t="str">
        <x:v>Boot</x:v>
      </x:c>
      <x:c r="B25" s="51" t="str">
        <x:v>Power on No Display + Beep Sound</x:v>
      </x:c>
      <x:c r="C25" s="52" t="str">
        <x:v>Liquid Spilled</x:v>
      </x:c>
      <x:c r="D25" s="52" t="str">
        <x:v>DD003</x:v>
      </x:c>
      <x:c r="E25" s="52" t="str">
        <x:v>ตัวเครื่องมีประวัติน้ำหกใส่หรือไม่</x:v>
      </x:c>
      <x:c r="F25" s="52" t="str">
        <x:v>Check whether the computer has any signs or history of liquid spill.</x:v>
      </x:c>
      <x:c r="G25" s="52"/>
    </x:row>
    <x:row r="26">
      <x:c r="A26" s="51" t="str">
        <x:v>Boot</x:v>
      </x:c>
      <x:c r="B26" s="51" t="str">
        <x:v>Power on No Display + Beep Sound</x:v>
      </x:c>
      <x:c r="C26" s="52" t="str">
        <x:v>Other Issue</x:v>
      </x:c>
      <x:c r="D26" s="52" t="str">
        <x:v>DD004</x:v>
      </x:c>
      <x:c r="E26" s="52" t="str">
        <x:v>ตัวเครื่องมีอาการผิดปกติอื่น ๆ เพิ่มเติมหรือไม่</x:v>
      </x:c>
      <x:c r="F26" s="52" t="str">
        <x:v>Check whether the computer has any other issues.</x:v>
      </x:c>
      <x:c r="G26" s="52"/>
    </x:row>
    <x:row r="27">
      <x:c r="A27" s="51" t="str">
        <x:v>Boot</x:v>
      </x:c>
      <x:c r="B27" s="51" t="str">
        <x:v>Boot Loop</x:v>
      </x:c>
      <x:c r="C27" s="52" t="str">
        <x:v>Can Access BIOS</x:v>
      </x:c>
      <x:c r="D27" s="52" t="str">
        <x:v>DD003</x:v>
      </x:c>
      <x:c r="E27" s="52" t="str">
        <x:v>สามารถเข้าหน้า BIOS ได้หรือไม่</x:v>
      </x:c>
      <x:c r="F27" s="52" t="str">
        <x:v>Check whether the computer can access BIOS.</x:v>
      </x:c>
      <x:c r="G27" s="52"/>
    </x:row>
    <x:row r="28">
      <x:c r="A28" s="51" t="str">
        <x:v>Boot</x:v>
      </x:c>
      <x:c r="B28" s="51" t="str">
        <x:v>Boot Loop</x:v>
      </x:c>
      <x:c r="C28" s="52" t="str">
        <x:v>Power Reset</x:v>
      </x:c>
      <x:c r="D28" s="52" t="str">
        <x:v>DD002</x:v>
      </x:c>
      <x:c r="E28" s="52" t="str">
        <x:v>ทดสอบเคลียร์ไฟ (Power Reset) โดยถอดสายชาร์จออก จากนั้นกดปุ่ม Power ค้างไว้ประมาณ 30 วินาที แล้วลองเปิดเครื่องใหม่อีกครั้ง</x:v>
      </x:c>
      <x:c r="F28" s="52" t="str">
        <x:v>Perform a Power Reset by disconnecting the adapter, then press and hold the Power button for approximately 30 seconds and turn the computer on again.</x:v>
      </x:c>
      <x:c r="G28" s="52"/>
    </x:row>
    <x:row r="29">
      <x:c r="A29" s="51" t="str">
        <x:v>Boot</x:v>
      </x:c>
      <x:c r="B29" s="51" t="str">
        <x:v>Boot Loop</x:v>
      </x:c>
      <x:c r="C29" s="52" t="str">
        <x:v>Run Lenovo Diagnostics</x:v>
      </x:c>
      <x:c r="D29" s="52" t="str">
        <x:v>DD007</x:v>
      </x:c>
      <x:c r="E29" s="52" t="str">
        <x:v>ทดสอบ Run Diagnostics โดยกด F10 รัว ๆ ขณะเปิดเครื่อง → เลือก Run All → Quick → Quick Unattended จากนั้นตรวจสอบว่า Pass หรือ Failed พร้อมแนบผลเทส</x:v>
      </x:c>
      <x:c r="F29" s="52" t="str">
        <x:v>Run Lenovo Diagnostics by repeatedly pressing F10 while turning on the computer → select Run All → Quick → Quick Unattended, then check whether the result is Passed or Failed and attach the test result.</x:v>
      </x:c>
      <x:c r="G29" s="52" t="str">
        <x:v>LENOVO_DIAGNOSTICS</x:v>
      </x:c>
    </x:row>
    <x:row r="30">
      <x:c r="A30" s="51" t="str">
        <x:v>Boot</x:v>
      </x:c>
      <x:c r="B30" s="51" t="str">
        <x:v>Boot Loop</x:v>
      </x:c>
      <x:c r="C30" s="52" t="str">
        <x:v>Re-install Windows</x:v>
      </x:c>
      <x:c r="D30" s="52" t="str">
        <x:v>DD002</x:v>
      </x:c>
      <x:c r="E30" s="52" t="str">
        <x:v>รบกวนทดสอบติดตั้ง Windows ใหม่</x:v>
      </x:c>
      <x:c r="F30" s="52" t="str">
        <x:v>Please reinstall Windows and test again.</x:v>
      </x:c>
      <x:c r="G30" s="52" t="str">
        <x:v>REINSTALL_WINDOWS</x:v>
      </x:c>
    </x:row>
    <x:row r="31">
      <x:c r="A31" s="51" t="str">
        <x:v>Boot</x:v>
      </x:c>
      <x:c r="B31" s="51" t="str">
        <x:v>Boot Loop</x:v>
      </x:c>
      <x:c r="C31" s="52" t="str">
        <x:v>Physical Damage</x:v>
      </x:c>
      <x:c r="D31" s="52" t="str">
        <x:v>DD003</x:v>
      </x:c>
      <x:c r="E31" s="52" t="str">
        <x:v>ตัวเครื่องมีรอยชำรุดหรือเสียหายหรือไม่</x:v>
      </x:c>
      <x:c r="F31" s="52" t="str">
        <x:v>Check whether the computer has any physical damage.</x:v>
      </x:c>
      <x:c r="G31" s="52"/>
    </x:row>
    <x:row r="32">
      <x:c r="A32" s="51" t="str">
        <x:v>Boot</x:v>
      </x:c>
      <x:c r="B32" s="51" t="str">
        <x:v>Boot Loop</x:v>
      </x:c>
      <x:c r="C32" s="52" t="str">
        <x:v>Other Issue</x:v>
      </x:c>
      <x:c r="D32" s="52" t="str">
        <x:v>DD004</x:v>
      </x:c>
      <x:c r="E32" s="52" t="str">
        <x:v>ตัวเครื่องมีอาการผิดปกติอื่น ๆ เพิ่มเติมหรือไม่</x:v>
      </x:c>
      <x:c r="F32" s="52" t="str">
        <x:v>Check whether the computer has any other issues.</x:v>
      </x:c>
      <x:c r="G32" s="52"/>
    </x:row>
    <x:row r="33">
      <x:c r="A33" s="51" t="str">
        <x:v>Boot</x:v>
      </x:c>
      <x:c r="B33" s="51" t="str">
        <x:v>Stuck Lenovo Logo</x:v>
      </x:c>
      <x:c r="C33" s="52" t="str">
        <x:v>Can Access BIOS</x:v>
      </x:c>
      <x:c r="D33" s="52" t="str">
        <x:v>DD003</x:v>
      </x:c>
      <x:c r="E33" s="52" t="str">
        <x:v>สามารถเข้าหน้า BIOS ได้หรือไม่</x:v>
      </x:c>
      <x:c r="F33" s="52" t="str">
        <x:v>Check whether the computer can access BIOS.</x:v>
      </x:c>
      <x:c r="G33" s="52"/>
    </x:row>
    <x:row r="34">
      <x:c r="A34" s="51" t="str">
        <x:v>Boot</x:v>
      </x:c>
      <x:c r="B34" s="51" t="str">
        <x:v>Stuck Lenovo Logo</x:v>
      </x:c>
      <x:c r="C34" s="52" t="str">
        <x:v>BIOS Detects Storage</x:v>
      </x:c>
      <x:c r="D34" s="52" t="str">
        <x:v>DD003</x:v>
      </x:c>
      <x:c r="E34" s="52" t="str">
        <x:v>ตรวจสอบใน BIOS ว่าพบ SSD หรือไม่</x:v>
      </x:c>
      <x:c r="F34" s="52" t="str">
        <x:v>Enter BIOS and check whether the SSD is detected.</x:v>
      </x:c>
      <x:c r="G34" s="52"/>
    </x:row>
    <x:row r="35">
      <x:c r="A35" s="51" t="str">
        <x:v>Boot</x:v>
      </x:c>
      <x:c r="B35" s="51" t="str">
        <x:v>Stuck Lenovo Logo</x:v>
      </x:c>
      <x:c r="C35" s="52" t="str">
        <x:v>Power Reset</x:v>
      </x:c>
      <x:c r="D35" s="52" t="str">
        <x:v>DD002</x:v>
      </x:c>
      <x:c r="E35" s="52" t="str">
        <x:v>ทดสอบเคลียร์ไฟ (Power Reset) โดยถอดสายชาร์จออก จากนั้นกดปุ่ม Power ค้างไว้ประมาณ 30 วินาที แล้วลองเปิดเครื่องใหม่อีกครั้ง</x:v>
      </x:c>
      <x:c r="F35" s="52" t="str">
        <x:v>Perform a Power Reset by disconnecting the adapter, then press and hold the Power button for approximately 30 seconds and turn the computer on again.</x:v>
      </x:c>
      <x:c r="G35" s="52"/>
    </x:row>
    <x:row r="36">
      <x:c r="A36" s="51" t="str">
        <x:v>Boot</x:v>
      </x:c>
      <x:c r="B36" s="51" t="str">
        <x:v>Stuck Lenovo Logo</x:v>
      </x:c>
      <x:c r="C36" s="52" t="str">
        <x:v>Run Lenovo Diagnostics</x:v>
      </x:c>
      <x:c r="D36" s="52" t="str">
        <x:v>DD007</x:v>
      </x:c>
      <x:c r="E36" s="52" t="str">
        <x:v>ทดสอบ Run Diagnostics โดยกด F10 รัว ๆ ขณะเปิดเครื่อง → เลือก Run All → Quick → Quick Unattended จากนั้นตรวจสอบว่า Pass หรือ Failed พร้อมแนบผลเทส</x:v>
      </x:c>
      <x:c r="F36" s="52" t="str">
        <x:v>Run Lenovo Diagnostics by repeatedly pressing F10 while turning on the computer → select Run All → Quick → Quick Unattended, then check whether the result is Passed or Failed and attach the test result.</x:v>
      </x:c>
      <x:c r="G36" s="52" t="str">
        <x:v>LENOVO_DIAGNOSTICS</x:v>
      </x:c>
    </x:row>
    <x:row r="37">
      <x:c r="A37" s="51" t="str">
        <x:v>Boot</x:v>
      </x:c>
      <x:c r="B37" s="51" t="str">
        <x:v>Stuck Lenovo Logo</x:v>
      </x:c>
      <x:c r="C37" s="52" t="str">
        <x:v>Re-install Windows</x:v>
      </x:c>
      <x:c r="D37" s="52" t="str">
        <x:v>DD002</x:v>
      </x:c>
      <x:c r="E37" s="52" t="str">
        <x:v>รบกวนทดสอบติดตั้ง Windows ใหม่</x:v>
      </x:c>
      <x:c r="F37" s="52" t="str">
        <x:v>Please reinstall Windows and test again.</x:v>
      </x:c>
      <x:c r="G37" s="52" t="str">
        <x:v>REINSTALL_WINDOWS</x:v>
      </x:c>
    </x:row>
    <x:row r="38">
      <x:c r="A38" s="51" t="str">
        <x:v>Boot</x:v>
      </x:c>
      <x:c r="B38" s="51" t="str">
        <x:v>Stuck Lenovo Logo</x:v>
      </x:c>
      <x:c r="C38" s="52" t="str">
        <x:v>Physical Damage</x:v>
      </x:c>
      <x:c r="D38" s="52" t="str">
        <x:v>DD003</x:v>
      </x:c>
      <x:c r="E38" s="52" t="str">
        <x:v>ตัวเครื่องมีรอยชำรุดหรือเสียหายหรือไม่</x:v>
      </x:c>
      <x:c r="F38" s="52" t="str">
        <x:v>Check whether the computer has any physical damage.</x:v>
      </x:c>
      <x:c r="G38" s="52"/>
    </x:row>
    <x:row r="39">
      <x:c r="A39" s="51" t="str">
        <x:v>Boot</x:v>
      </x:c>
      <x:c r="B39" s="51" t="str">
        <x:v>Stuck Lenovo Logo</x:v>
      </x:c>
      <x:c r="C39" s="52" t="str">
        <x:v>Other Issue</x:v>
      </x:c>
      <x:c r="D39" s="52" t="str">
        <x:v>DD004</x:v>
      </x:c>
      <x:c r="E39" s="52" t="str">
        <x:v>ตัวเครื่องมีอาการผิดปกติอื่น ๆ เพิ่มเติมหรือไม่</x:v>
      </x:c>
      <x:c r="F39" s="52" t="str">
        <x:v>Check whether the computer has any other issues.</x:v>
      </x:c>
      <x:c r="G39" s="52"/>
    </x:row>
    <x:row r="40">
      <x:c r="A40" s="51" t="str">
        <x:v>Boot</x:v>
      </x:c>
      <x:c r="B40" s="51" t="str">
        <x:v>Stuck Automatic Repair</x:v>
      </x:c>
      <x:c r="C40" s="52" t="str">
        <x:v>Windows Recovery</x:v>
      </x:c>
      <x:c r="D40" s="52" t="str">
        <x:v>DD002</x:v>
      </x:c>
      <x:c r="E40" s="52" t="str">
        <x:v>ทดสอบ Windows Recovery
หากเข้า Windows ได้ ให้ไปที่ Settings → System → Recovery → Reset This PC
หากเข้า Windows ไม่ได้ ให้เข้า Windows Recovery → Troubleshoot → Reset This PC
เลือก Keep my files หรือ Remove everything แล้วดำเนินการตามขั้นตอนจนเสร็จ</x:v>
      </x:c>
      <x:c r="F40" s="52" t="str">
        <x:v>Test Windows Recovery. If Windows is accessible, go to Settings → System → Recovery → Reset This PC. If Windows is not accessible, enter Windows Recovery → Troubleshoot → Reset This PC. Select Keep my files or Remove everything, then follow the on-screen instructions until complete.</x:v>
      </x:c>
      <x:c r="G40" s="52" t="str">
        <x:v>RESET_THIS_PC | STARTUP_REPAIR | SYSTEM_RESTORE | UNINSTALL_WINDOWS_UPDATE</x:v>
      </x:c>
    </x:row>
    <x:row r="41">
      <x:c r="A41" s="51" t="str">
        <x:v>Boot</x:v>
      </x:c>
      <x:c r="B41" s="51" t="str">
        <x:v>Stuck Automatic Repair</x:v>
      </x:c>
      <x:c r="C41" s="52" t="str">
        <x:v>Power Reset</x:v>
      </x:c>
      <x:c r="D41" s="52" t="str">
        <x:v>DD002</x:v>
      </x:c>
      <x:c r="E41" s="52" t="str">
        <x:v>ทดสอบเคลียร์ไฟ (Power Reset) โดยถอดสายชาร์จออก จากนั้นกดปุ่ม Power ค้างไว้ประมาณ 30 วินาที แล้วลองเปิดเครื่องใหม่อีกครั้ง</x:v>
      </x:c>
      <x:c r="F41" s="52" t="str">
        <x:v>Perform a Power Reset by disconnecting the adapter, then press and hold the Power button for approximately 30 seconds and turn the computer on again.</x:v>
      </x:c>
      <x:c r="G41" s="52"/>
    </x:row>
    <x:row r="42">
      <x:c r="A42" s="51" t="str">
        <x:v>Boot</x:v>
      </x:c>
      <x:c r="B42" s="51" t="str">
        <x:v>Stuck Automatic Repair</x:v>
      </x:c>
      <x:c r="C42" s="52" t="str">
        <x:v>Run Lenovo Diagnostics</x:v>
      </x:c>
      <x:c r="D42" s="52" t="str">
        <x:v>DD007</x:v>
      </x:c>
      <x:c r="E42" s="52" t="str">
        <x:v>ทดสอบ Run Diagnostics โดยกด F10 รัว ๆ ขณะเปิดเครื่อง → เลือก Run All → Quick → Quick Unattended จากนั้นตรวจสอบว่า Pass หรือ Failed พร้อมแนบผลเทส</x:v>
      </x:c>
      <x:c r="F42" s="52" t="str">
        <x:v>Run Lenovo Diagnostics by repeatedly pressing F10 while turning on the computer → select Run All → Quick → Quick Unattended, then check whether the result is Passed or Failed and attach the test result.</x:v>
      </x:c>
      <x:c r="G42" s="52" t="str">
        <x:v>LENOVO_DIAGNOSTICS</x:v>
      </x:c>
    </x:row>
    <x:row r="43">
      <x:c r="A43" s="51" t="str">
        <x:v>Boot</x:v>
      </x:c>
      <x:c r="B43" s="51" t="str">
        <x:v>Stuck Automatic Repair</x:v>
      </x:c>
      <x:c r="C43" s="52" t="str">
        <x:v>Re-install Windows</x:v>
      </x:c>
      <x:c r="D43" s="52" t="str">
        <x:v>DD002</x:v>
      </x:c>
      <x:c r="E43" s="52" t="str">
        <x:v>รบกวนทดสอบติดตั้ง Windows ใหม่</x:v>
      </x:c>
      <x:c r="F43" s="52" t="str">
        <x:v>Please reinstall Windows and test again.</x:v>
      </x:c>
      <x:c r="G43" s="52" t="str">
        <x:v>REINSTALL_WINDOWS</x:v>
      </x:c>
    </x:row>
    <x:row r="44">
      <x:c r="A44" s="51" t="str">
        <x:v>Boot</x:v>
      </x:c>
      <x:c r="B44" s="51" t="str">
        <x:v>Stuck Automatic Repair</x:v>
      </x:c>
      <x:c r="C44" s="52" t="str">
        <x:v>Physical Damage</x:v>
      </x:c>
      <x:c r="D44" s="52" t="str">
        <x:v>DD003</x:v>
      </x:c>
      <x:c r="E44" s="52" t="str">
        <x:v>ตัวเครื่องมีรอยชำรุดหรือเสียหายหรือไม่</x:v>
      </x:c>
      <x:c r="F44" s="52" t="str">
        <x:v>Check whether the computer has any physical damage.</x:v>
      </x:c>
      <x:c r="G44" s="52"/>
    </x:row>
    <x:row r="45">
      <x:c r="A45" s="51" t="str">
        <x:v>Boot</x:v>
      </x:c>
      <x:c r="B45" s="51" t="str">
        <x:v>Stuck Automatic Repair</x:v>
      </x:c>
      <x:c r="C45" s="52" t="str">
        <x:v>Other Issue</x:v>
      </x:c>
      <x:c r="D45" s="52" t="str">
        <x:v>DD004</x:v>
      </x:c>
      <x:c r="E45" s="52" t="str">
        <x:v>ตัวเครื่องมีอาการผิดปกติอื่น ๆ เพิ่มเติมหรือไม่</x:v>
      </x:c>
      <x:c r="F45" s="52" t="str">
        <x:v>Check whether the computer has any other issues.</x:v>
      </x:c>
      <x:c r="G45" s="52"/>
    </x:row>
    <x:row r="46">
      <x:c r="A46" s="51" t="str">
        <x:v>Boot</x:v>
      </x:c>
      <x:c r="B46" s="51" t="str">
        <x:v>Black Screen After Login</x:v>
      </x:c>
      <x:c r="C46" s="52" t="str">
        <x:v>Can Access BIOS</x:v>
      </x:c>
      <x:c r="D46" s="52" t="str">
        <x:v>DD003</x:v>
      </x:c>
      <x:c r="E46" s="52" t="str">
        <x:v>สามารถเข้าหน้า BIOS ได้หรือไม่</x:v>
      </x:c>
      <x:c r="F46" s="52" t="str">
        <x:v>Check whether the computer can access BIOS.</x:v>
      </x:c>
      <x:c r="G46" s="52"/>
    </x:row>
    <x:row r="47">
      <x:c r="A47" s="51" t="str">
        <x:v>Boot</x:v>
      </x:c>
      <x:c r="B47" s="51" t="str">
        <x:v>Black Screen After Login</x:v>
      </x:c>
      <x:c r="C47" s="52" t="str">
        <x:v>External Monitor Test</x:v>
      </x:c>
      <x:c r="D47" s="52" t="str">
        <x:v>DD002</x:v>
      </x:c>
      <x:c r="E47" s="52" t="str">
        <x:v>ทดสอบต่อจอนอกและตรวจสอบว่าภาพออกหรือไม่</x:v>
      </x:c>
      <x:c r="F47" s="52" t="str">
        <x:v>Connect an external monitor and check whether an image is displayed.</x:v>
      </x:c>
      <x:c r="G47" s="52"/>
    </x:row>
    <x:row r="48">
      <x:c r="A48" s="51" t="str">
        <x:v>Boot</x:v>
      </x:c>
      <x:c r="B48" s="51" t="str">
        <x:v>Black Screen After Login</x:v>
      </x:c>
      <x:c r="C48" s="52" t="str">
        <x:v>Power Reset</x:v>
      </x:c>
      <x:c r="D48" s="52" t="str">
        <x:v>DD002</x:v>
      </x:c>
      <x:c r="E48" s="52" t="str">
        <x:v>ทดสอบเคลียร์ไฟ (Power Reset) โดยถอดสายชาร์จออก จากนั้นกดปุ่ม Power ค้างไว้ประมาณ 30 วินาที แล้วลองเปิดเครื่องใหม่อีกครั้ง</x:v>
      </x:c>
      <x:c r="F48" s="52" t="str">
        <x:v>Perform a Power Reset by disconnecting the adapter, then press and hold the Power button for approximately 30 seconds and turn the computer on again.</x:v>
      </x:c>
      <x:c r="G48" s="52"/>
    </x:row>
    <x:row r="49">
      <x:c r="A49" s="51" t="str">
        <x:v>Boot</x:v>
      </x:c>
      <x:c r="B49" s="51" t="str">
        <x:v>Black Screen After Login</x:v>
      </x:c>
      <x:c r="C49" s="52" t="str">
        <x:v>Re-install Windows</x:v>
      </x:c>
      <x:c r="D49" s="52" t="str">
        <x:v>DD002</x:v>
      </x:c>
      <x:c r="E49" s="52" t="str">
        <x:v>รบกวนทดสอบติดตั้ง Windows ใหม่</x:v>
      </x:c>
      <x:c r="F49" s="52" t="str">
        <x:v>Please reinstall Windows and test again.</x:v>
      </x:c>
      <x:c r="G49" s="52" t="str">
        <x:v>REINSTALL_WINDOWS</x:v>
      </x:c>
    </x:row>
    <x:row r="50">
      <x:c r="A50" s="51" t="str">
        <x:v>Boot</x:v>
      </x:c>
      <x:c r="B50" s="51" t="str">
        <x:v>Black Screen After Login</x:v>
      </x:c>
      <x:c r="C50" s="52" t="str">
        <x:v>Physical Damage</x:v>
      </x:c>
      <x:c r="D50" s="52" t="str">
        <x:v>DD003</x:v>
      </x:c>
      <x:c r="E50" s="52" t="str">
        <x:v>ตัวเครื่องมีรอยชำรุดหรือเสียหายหรือไม่</x:v>
      </x:c>
      <x:c r="F50" s="52" t="str">
        <x:v>Check whether the computer has any physical damage.</x:v>
      </x:c>
      <x:c r="G50" s="52"/>
    </x:row>
    <x:row r="51">
      <x:c r="A51" s="51" t="str">
        <x:v>Boot</x:v>
      </x:c>
      <x:c r="B51" s="51" t="str">
        <x:v>Black Screen After Login</x:v>
      </x:c>
      <x:c r="C51" s="52" t="str">
        <x:v>Other Issue</x:v>
      </x:c>
      <x:c r="D51" s="52" t="str">
        <x:v>DD004</x:v>
      </x:c>
      <x:c r="E51" s="52" t="str">
        <x:v>ตัวเครื่องมีอาการผิดปกติอื่น ๆ เพิ่มเติมหรือไม่</x:v>
      </x:c>
      <x:c r="F51" s="52" t="str">
        <x:v>Check whether the computer has any other issues.</x:v>
      </x:c>
      <x:c r="G51" s="52"/>
    </x:row>
    <x:row r="52">
      <x:c r="A52" s="51" t="str">
        <x:v>Windows</x:v>
      </x:c>
      <x:c r="B52" s="51" t="str">
        <x:v>Slow</x:v>
      </x:c>
      <x:c r="C52" s="52" t="str">
        <x:v>Check Task Manager Usage</x:v>
      </x:c>
      <x:c r="D52" s="52" t="str">
        <x:v>DD008</x:v>
      </x:c>
      <x:c r="E52" s="52" t="str">
        <x:v>เข้าหน้า Task Manager และตรวจสอบการทำงานของเครื่อง เช่น CPU/RAM/DISK วิ่ง 100% หรือไม่</x:v>
      </x:c>
      <x:c r="F52" s="52" t="str">
        <x:v>Open Task Manager and check system usage, such as whether CPU, RAM, or Disk usage reaches 100%.</x:v>
      </x:c>
      <x:c r="G52" s="52"/>
    </x:row>
    <x:row r="53">
      <x:c r="A53" s="51" t="str">
        <x:v>Windows</x:v>
      </x:c>
      <x:c r="B53" s="51" t="str">
        <x:v>Slow</x:v>
      </x:c>
      <x:c r="C53" s="52" t="str">
        <x:v>Windows Update</x:v>
      </x:c>
      <x:c r="D53" s="52" t="str">
        <x:v>DD002</x:v>
      </x:c>
      <x:c r="E53" s="52" t="str">
        <x:v>ทดสอบ Windows Update → ไปที่ Settings → Windows Update จากนั้นตรวจสอบและติดตั้งอัปเดตทั้งหมด</x:v>
      </x:c>
      <x:c r="F53" s="52" t="str">
        <x:v>Go to Settings → Windows Update, then check for and install all available updates.</x:v>
      </x:c>
      <x:c r="G53" s="52"/>
    </x:row>
    <x:row r="54">
      <x:c r="A54" s="51" t="str">
        <x:v>Windows</x:v>
      </x:c>
      <x:c r="B54" s="51" t="str">
        <x:v>Slow</x:v>
      </x:c>
      <x:c r="C54" s="52" t="str">
        <x:v>Lenovo Vantage Update</x:v>
      </x:c>
      <x:c r="D54" s="52" t="str">
        <x:v>DD002</x:v>
      </x:c>
      <x:c r="E54" s="52" t="str">
        <x:v>ทดสอบอัปเดตไดรเวอร์ทั้งหมดผ่านโปรแกรม Lenovo Vantage</x:v>
      </x:c>
      <x:c r="F54" s="52" t="str">
        <x:v>Open Lenovo Vantage and install all available driver updates.</x:v>
      </x:c>
      <x:c r="G54" s="52"/>
    </x:row>
    <x:row r="55">
      <x:c r="A55" s="51" t="str">
        <x:v>Windows</x:v>
      </x:c>
      <x:c r="B55" s="51" t="str">
        <x:v>Slow</x:v>
      </x:c>
      <x:c r="C55" s="52" t="str">
        <x:v>Run Lenovo Diagnostics</x:v>
      </x:c>
      <x:c r="D55" s="52" t="str">
        <x:v>DD007</x:v>
      </x:c>
      <x:c r="E55" s="52" t="str">
        <x:v>ทดสอบ Run Diagnostics โดยกด F10 รัว ๆ ขณะเปิดเครื่อง → เลือก Run All → Quick → Quick Unattended จากนั้นตรวจสอบว่า Pass หรือ Failed พร้อมแนบผลเทส</x:v>
      </x:c>
      <x:c r="F55" s="52" t="str">
        <x:v>Run Lenovo Diagnostics by repeatedly pressing F10 while turning on the computer → select Run All → Quick → Quick Unattended, then check whether the result is Passed or Failed and attach the test result.</x:v>
      </x:c>
      <x:c r="G55" s="52" t="str">
        <x:v>LENOVO_DIAGNOSTICS</x:v>
      </x:c>
    </x:row>
    <x:row r="56">
      <x:c r="A56" s="51" t="str">
        <x:v>Windows</x:v>
      </x:c>
      <x:c r="B56" s="51" t="str">
        <x:v>Slow</x:v>
      </x:c>
      <x:c r="C56" s="52" t="str">
        <x:v>Re-install Windows</x:v>
      </x:c>
      <x:c r="D56" s="52" t="str">
        <x:v>DD002</x:v>
      </x:c>
      <x:c r="E56" s="52" t="str">
        <x:v>รบกวนทดสอบติดตั้ง Windows ใหม่</x:v>
      </x:c>
      <x:c r="F56" s="52" t="str">
        <x:v>Please reinstall Windows and test again.</x:v>
      </x:c>
      <x:c r="G56" s="52" t="str">
        <x:v>REINSTALL_WINDOWS</x:v>
      </x:c>
    </x:row>
    <x:row r="57">
      <x:c r="A57" s="51" t="str">
        <x:v>Windows</x:v>
      </x:c>
      <x:c r="B57" s="51" t="str">
        <x:v>Slow</x:v>
      </x:c>
      <x:c r="C57" s="52" t="str">
        <x:v>Other Issue</x:v>
      </x:c>
      <x:c r="D57" s="52" t="str">
        <x:v>DD004</x:v>
      </x:c>
      <x:c r="E57" s="52" t="str">
        <x:v>ตัวเครื่องมีอาการผิดปกติอื่น ๆ เพิ่มเติมหรือไม่</x:v>
      </x:c>
      <x:c r="F57" s="52" t="str">
        <x:v>Check whether the computer has any other issues.</x:v>
      </x:c>
      <x:c r="G57" s="52"/>
    </x:row>
    <x:row r="58">
      <x:c r="A58" s="51" t="str">
        <x:v>Windows</x:v>
      </x:c>
      <x:c r="B58" s="51" t="str">
        <x:v>Freeze</x:v>
      </x:c>
      <x:c r="C58" s="52" t="str">
        <x:v>Freeze Occurs</x:v>
      </x:c>
      <x:c r="D58" s="52" t="str">
        <x:v>DD010</x:v>
      </x:c>
      <x:c r="E58" s="52" t="str">
        <x:v>อาการค้าง (Freeze) มักเกิดขึ้นตอนไหน เช่น ขณะเปิดเครื่อง, หลังเข้า Windows,ระหว่างใช้งานบางโปรแกรม หรือเกิดขึ้นแบบสุ่ม</x:v>
      </x:c>
      <x:c r="F58" s="52" t="str">
        <x:v>Check when the freezing issue occurs, such as during startup, after signing in to Windows, while using a specific application, or randomly.</x:v>
      </x:c>
      <x:c r="G58" s="52"/>
    </x:row>
    <x:row r="59">
      <x:c r="A59" s="51" t="str">
        <x:v>Windows</x:v>
      </x:c>
      <x:c r="B59" s="51" t="str">
        <x:v>Freeze</x:v>
      </x:c>
      <x:c r="C59" s="52" t="str">
        <x:v>Windows Update</x:v>
      </x:c>
      <x:c r="D59" s="52" t="str">
        <x:v>DD002</x:v>
      </x:c>
      <x:c r="E59" s="52" t="str">
        <x:v>ทดสอบ Windows Update → ไปที่ Settings → Windows Update จากนั้นตรวจสอบและติดตั้งอัปเดตทั้งหมด</x:v>
      </x:c>
      <x:c r="F59" s="52" t="str">
        <x:v>Go to Settings → Windows Update, then check for and install all available updates.</x:v>
      </x:c>
      <x:c r="G59" s="52"/>
    </x:row>
    <x:row r="60">
      <x:c r="A60" s="51" t="str">
        <x:v>Windows</x:v>
      </x:c>
      <x:c r="B60" s="51" t="str">
        <x:v>Freeze</x:v>
      </x:c>
      <x:c r="C60" s="52" t="str">
        <x:v>Lenovo Vantage Update</x:v>
      </x:c>
      <x:c r="D60" s="52" t="str">
        <x:v>DD002</x:v>
      </x:c>
      <x:c r="E60" s="52" t="str">
        <x:v>ทดสอบอัปเดตไดรเวอร์ทั้งหมดผ่านโปรแกรม Lenovo Vantage</x:v>
      </x:c>
      <x:c r="F60" s="52" t="str">
        <x:v>Open Lenovo Vantage and install all available driver updates.</x:v>
      </x:c>
      <x:c r="G60" s="52"/>
    </x:row>
    <x:row r="61">
      <x:c r="A61" s="51" t="str">
        <x:v>Windows</x:v>
      </x:c>
      <x:c r="B61" s="51" t="str">
        <x:v>Freeze</x:v>
      </x:c>
      <x:c r="C61" s="52" t="str">
        <x:v>Power Reset</x:v>
      </x:c>
      <x:c r="D61" s="52" t="str">
        <x:v>DD002</x:v>
      </x:c>
      <x:c r="E61" s="52" t="str">
        <x:v>ทดสอบเคลียร์ไฟ (Power Reset) โดยถอดสายชาร์จออก จากนั้นกดปุ่ม Power ค้างไว้ประมาณ 30 วินาที แล้วลองเปิดเครื่องใหม่อีกครั้ง</x:v>
      </x:c>
      <x:c r="F61" s="52" t="str">
        <x:v>Perform a Power Reset by disconnecting the adapter, then press and hold the Power button for approximately 30 seconds and turn the computer on again.</x:v>
      </x:c>
      <x:c r="G61" s="52"/>
    </x:row>
    <x:row r="62">
      <x:c r="A62" s="51" t="str">
        <x:v>Windows</x:v>
      </x:c>
      <x:c r="B62" s="51" t="str">
        <x:v>Freeze</x:v>
      </x:c>
      <x:c r="C62" s="52" t="str">
        <x:v>Run Lenovo Diagnostics</x:v>
      </x:c>
      <x:c r="D62" s="52" t="str">
        <x:v>DD007</x:v>
      </x:c>
      <x:c r="E62" s="52" t="str">
        <x:v>ทดสอบ Run Diagnostics โดยกด F10 รัว ๆ ขณะเปิดเครื่อง → เลือก Run All → Quick → Quick Unattended จากนั้นตรวจสอบว่า Pass หรือ Failed พร้อมแนบผลเทส</x:v>
      </x:c>
      <x:c r="F62" s="52" t="str">
        <x:v>Run Lenovo Diagnostics by repeatedly pressing F10 while turning on the computer → select Run All → Quick → Quick Unattended, then check whether the result is Passed or Failed and attach the test result.</x:v>
      </x:c>
      <x:c r="G62" s="52" t="str">
        <x:v>LENOVO_DIAGNOSTICS</x:v>
      </x:c>
    </x:row>
    <x:row r="63">
      <x:c r="A63" s="51" t="str">
        <x:v>Windows</x:v>
      </x:c>
      <x:c r="B63" s="51" t="str">
        <x:v>Freeze</x:v>
      </x:c>
      <x:c r="C63" s="52" t="str">
        <x:v>Re-install Windows</x:v>
      </x:c>
      <x:c r="D63" s="52" t="str">
        <x:v>DD002</x:v>
      </x:c>
      <x:c r="E63" s="52" t="str">
        <x:v>รบกวนทดสอบติดตั้ง Windows ใหม่</x:v>
      </x:c>
      <x:c r="F63" s="52" t="str">
        <x:v>Please reinstall Windows and test again.</x:v>
      </x:c>
      <x:c r="G63" s="52" t="str">
        <x:v>REINSTALL_WINDOWS</x:v>
      </x:c>
    </x:row>
    <x:row r="64">
      <x:c r="A64" s="51" t="str">
        <x:v>Windows</x:v>
      </x:c>
      <x:c r="B64" s="51" t="str">
        <x:v>Freeze</x:v>
      </x:c>
      <x:c r="C64" s="52" t="str">
        <x:v>Other Issue</x:v>
      </x:c>
      <x:c r="D64" s="52" t="str">
        <x:v>DD004</x:v>
      </x:c>
      <x:c r="E64" s="52" t="str">
        <x:v>ตัวเครื่องมีอาการผิดปกติอื่น ๆ เพิ่มเติมหรือไม่</x:v>
      </x:c>
      <x:c r="F64" s="52" t="str">
        <x:v>Check whether the computer has any other issues.</x:v>
      </x:c>
      <x:c r="G64" s="52"/>
    </x:row>
    <x:row r="65">
      <x:c r="A65" s="51" t="str">
        <x:v>Windows</x:v>
      </x:c>
      <x:c r="B65" s="51" t="str">
        <x:v>Auto Shutdown</x:v>
      </x:c>
      <x:c r="C65" s="52" t="str">
        <x:v>Can Access Windows</x:v>
      </x:c>
      <x:c r="D65" s="52" t="str">
        <x:v>DD003</x:v>
      </x:c>
      <x:c r="E65" s="52" t="str">
        <x:v>สามารถเข้าหน้า Windows ได้หรือไม่</x:v>
      </x:c>
      <x:c r="F65" s="52" t="str">
        <x:v>Check whether the computer can access Windows.</x:v>
      </x:c>
      <x:c r="G65" s="52"/>
    </x:row>
    <x:row r="66">
      <x:c r="A66" s="51" t="str">
        <x:v>Windows</x:v>
      </x:c>
      <x:c r="B66" s="51" t="str">
        <x:v>Auto Shutdown</x:v>
      </x:c>
      <x:c r="C66" s="52" t="str">
        <x:v>Check Temperature / Overheat</x:v>
      </x:c>
      <x:c r="D66" s="52" t="str">
        <x:v>DD003</x:v>
      </x:c>
      <x:c r="E66" s="52" t="str">
        <x:v>ตรวจสอบว่าเครื่องมีความร้อนผิดปกติ</x:v>
      </x:c>
      <x:c r="F66" s="52" t="str">
        <x:v>Check whether the computer has an abnormal overheating issue.</x:v>
      </x:c>
      <x:c r="G66" s="52"/>
    </x:row>
    <x:row r="67">
      <x:c r="A67" s="51" t="str">
        <x:v>Windows</x:v>
      </x:c>
      <x:c r="B67" s="51" t="str">
        <x:v>Auto Shutdown</x:v>
      </x:c>
      <x:c r="C67" s="52" t="str">
        <x:v>Fan Check</x:v>
      </x:c>
      <x:c r="D67" s="52" t="str">
        <x:v>DD005</x:v>
      </x:c>
      <x:c r="E67" s="52" t="str">
        <x:v>ตรวจสอบพัดลมหมุนหรือไม่</x:v>
      </x:c>
      <x:c r="F67" s="52" t="str">
        <x:v>Check whether the fan is spinning.</x:v>
      </x:c>
      <x:c r="G67" s="52"/>
    </x:row>
    <x:row r="68">
      <x:c r="A68" s="51" t="str">
        <x:v>Windows</x:v>
      </x:c>
      <x:c r="B68" s="51" t="str">
        <x:v>Auto Shutdown</x:v>
      </x:c>
      <x:c r="C68" s="52" t="str">
        <x:v>Run Lenovo Diagnostics</x:v>
      </x:c>
      <x:c r="D68" s="52" t="str">
        <x:v>DD007</x:v>
      </x:c>
      <x:c r="E68" s="52" t="str">
        <x:v>ทดสอบ Run Diagnostics โดยกด F10 รัว ๆ ขณะเปิดเครื่อง → เลือก Run All → Quick → Quick Unattended จากนั้นตรวจสอบว่า Pass หรือ Failed พร้อมแนบผลเทส</x:v>
      </x:c>
      <x:c r="F68" s="52" t="str">
        <x:v>Run Lenovo Diagnostics by repeatedly pressing F10 while turning on the computer → select Run All → Quick → Quick Unattended, then check whether the result is Passed or Failed and attach the test result.</x:v>
      </x:c>
      <x:c r="G68" s="52" t="str">
        <x:v>LENOVO_DIAGNOSTICS</x:v>
      </x:c>
    </x:row>
    <x:row r="69">
      <x:c r="A69" s="51" t="str">
        <x:v>Windows</x:v>
      </x:c>
      <x:c r="B69" s="51" t="str">
        <x:v>Auto Shutdown</x:v>
      </x:c>
      <x:c r="C69" s="52" t="str">
        <x:v>BIOS Update</x:v>
      </x:c>
      <x:c r="D69" s="52" t="str">
        <x:v>DD002</x:v>
      </x:c>
      <x:c r="E69" s="52" t="str">
        <x:v>ทดสอบอัปเดต BIOS ให้เป็นเวอร์ชันล่าสุด</x:v>
      </x:c>
      <x:c r="F69" s="52" t="str">
        <x:v>Update the BIOS to the latest version.</x:v>
      </x:c>
      <x:c r="G69" s="52"/>
    </x:row>
    <x:row r="70">
      <x:c r="A70" s="51" t="str">
        <x:v>Windows</x:v>
      </x:c>
      <x:c r="B70" s="51" t="str">
        <x:v>Auto Shutdown</x:v>
      </x:c>
      <x:c r="C70" s="52" t="str">
        <x:v>Windows Update</x:v>
      </x:c>
      <x:c r="D70" s="52" t="str">
        <x:v>DD002</x:v>
      </x:c>
      <x:c r="E70" s="52" t="str">
        <x:v>ทดสอบ Windows Update → ไปที่ Settings → Windows Update จากนั้นตรวจสอบและติดตั้งอัปเดตทั้งหมด</x:v>
      </x:c>
      <x:c r="F70" s="52" t="str">
        <x:v>Go to Settings → Windows Update, then check for and install all available updates.</x:v>
      </x:c>
      <x:c r="G70" s="52"/>
    </x:row>
    <x:row r="71">
      <x:c r="A71" s="51" t="str">
        <x:v>Windows</x:v>
      </x:c>
      <x:c r="B71" s="51" t="str">
        <x:v>Auto Shutdown</x:v>
      </x:c>
      <x:c r="C71" s="52" t="str">
        <x:v>Other Issue</x:v>
      </x:c>
      <x:c r="D71" s="52" t="str">
        <x:v>DD004</x:v>
      </x:c>
      <x:c r="E71" s="52" t="str">
        <x:v>ตัวเครื่องมีอาการผิดปกติอื่น ๆ เพิ่มเติมหรือไม่</x:v>
      </x:c>
      <x:c r="F71" s="52" t="str">
        <x:v>Check whether the computer has any other issues.</x:v>
      </x:c>
      <x:c r="G71" s="52"/>
    </x:row>
    <x:row r="72">
      <x:c r="A72" s="51" t="str">
        <x:v>Windows</x:v>
      </x:c>
      <x:c r="B72" s="51" t="str">
        <x:v>Auto Reboot</x:v>
      </x:c>
      <x:c r="C72" s="52" t="str">
        <x:v>Auto Reboot Occurs</x:v>
      </x:c>
      <x:c r="D72" s="52" t="str">
        <x:v>DD011</x:v>
      </x:c>
      <x:c r="E72" s="52" t="str">
        <x:v>อาการ Auto Reboot มักเกิดขึ้นตอนไหน เช่น ขณะเปิดเครื่อง, หลังเข้า Windows,ระหว่างใช้งานบางโปรแกรม หรือเกิดขึ้นแบบสุ่ม</x:v>
      </x:c>
      <x:c r="F72" s="52" t="str">
        <x:v>Check when the automatic restart issue occurs, such as during startup, after signing in to Windows, while using a specific application, or randomly.</x:v>
      </x:c>
      <x:c r="G72" s="52"/>
    </x:row>
    <x:row r="73">
      <x:c r="A73" s="51" t="str">
        <x:v>Windows</x:v>
      </x:c>
      <x:c r="B73" s="51" t="str">
        <x:v>Auto Reboot</x:v>
      </x:c>
      <x:c r="C73" s="52" t="str">
        <x:v>Windows Update</x:v>
      </x:c>
      <x:c r="D73" s="52" t="str">
        <x:v>DD002</x:v>
      </x:c>
      <x:c r="E73" s="52" t="str">
        <x:v>ทดสอบ Windows Update → ไปที่ Settings → Windows Update จากนั้นตรวจสอบและติดตั้งอัปเดตทั้งหมด</x:v>
      </x:c>
      <x:c r="F73" s="52" t="str">
        <x:v>Go to Settings → Windows Update, then check for and install all available updates.</x:v>
      </x:c>
      <x:c r="G73" s="52"/>
    </x:row>
    <x:row r="74">
      <x:c r="A74" s="51" t="str">
        <x:v>Windows</x:v>
      </x:c>
      <x:c r="B74" s="51" t="str">
        <x:v>Auto Reboot</x:v>
      </x:c>
      <x:c r="C74" s="52" t="str">
        <x:v>Lenovo Vantage Update</x:v>
      </x:c>
      <x:c r="D74" s="52" t="str">
        <x:v>DD002</x:v>
      </x:c>
      <x:c r="E74" s="52" t="str">
        <x:v>ทดสอบอัปเดตไดรเวอร์ทั้งหมดผ่านโปรแกรม Lenovo Vantage</x:v>
      </x:c>
      <x:c r="F74" s="52" t="str">
        <x:v>Open Lenovo Vantage and install all available driver updates.</x:v>
      </x:c>
      <x:c r="G74" s="52"/>
    </x:row>
    <x:row r="75">
      <x:c r="A75" s="51" t="str">
        <x:v>Windows</x:v>
      </x:c>
      <x:c r="B75" s="51" t="str">
        <x:v>Auto Reboot</x:v>
      </x:c>
      <x:c r="C75" s="52" t="str">
        <x:v>Re-install Windows</x:v>
      </x:c>
      <x:c r="D75" s="52" t="str">
        <x:v>DD002</x:v>
      </x:c>
      <x:c r="E75" s="52" t="str">
        <x:v>รบกวนทดสอบติดตั้ง Windows ใหม่</x:v>
      </x:c>
      <x:c r="F75" s="52" t="str">
        <x:v>Please reinstall Windows and test again.</x:v>
      </x:c>
      <x:c r="G75" s="52" t="str">
        <x:v>REINSTALL_WINDOWS</x:v>
      </x:c>
    </x:row>
    <x:row r="76">
      <x:c r="A76" s="51" t="str">
        <x:v>Windows</x:v>
      </x:c>
      <x:c r="B76" s="51" t="str">
        <x:v>Auto Reboot</x:v>
      </x:c>
      <x:c r="C76" s="52" t="str">
        <x:v>Run Lenovo Diagnostics</x:v>
      </x:c>
      <x:c r="D76" s="52" t="str">
        <x:v>DD007</x:v>
      </x:c>
      <x:c r="E76" s="52" t="str">
        <x:v>ทดสอบ Run Diagnostics โดยกด F10 รัว ๆ ขณะเปิดเครื่อง → เลือก Run All → Quick → Quick Unattended จากนั้นตรวจสอบว่า Pass หรือ Failed พร้อมแนบผลเทส</x:v>
      </x:c>
      <x:c r="F76" s="52" t="str">
        <x:v>Run Lenovo Diagnostics by repeatedly pressing F10 while turning on the computer → select Run All → Quick → Quick Unattended, then check whether the result is Passed or Failed and attach the test result.</x:v>
      </x:c>
      <x:c r="G76" s="52" t="str">
        <x:v>LENOVO_DIAGNOSTICS</x:v>
      </x:c>
    </x:row>
    <x:row r="77">
      <x:c r="A77" s="51" t="str">
        <x:v>Windows</x:v>
      </x:c>
      <x:c r="B77" s="51" t="str">
        <x:v>Auto Reboot</x:v>
      </x:c>
      <x:c r="C77" s="52" t="str">
        <x:v>Event Viewer / Dump File Collected</x:v>
      </x:c>
      <x:c r="D77" s="52" t="str">
        <x:v>DD003</x:v>
      </x:c>
      <x:c r="E77" s="52" t="str">
        <x:v>รบกวนส่ง Dump file เพื่อตรวจสอบเพิ่มเติม</x:v>
      </x:c>
      <x:c r="F77" s="52" t="str">
        <x:v>Please send the dump file for further checking. Open File Explorer → C:\Windows\Minidump, copy the .dmp file and send it by email. If there is no file, check C:\Windows\MEMORY.DMP.</x:v>
      </x:c>
      <x:c r="G77" s="52" t="str">
        <x:v>DUMP_FILE</x:v>
      </x:c>
    </x:row>
    <x:row r="78">
      <x:c r="A78" s="51" t="str">
        <x:v>Windows</x:v>
      </x:c>
      <x:c r="B78" s="51" t="str">
        <x:v>Auto Reboot</x:v>
      </x:c>
      <x:c r="C78" s="52" t="str">
        <x:v>Other Issue</x:v>
      </x:c>
      <x:c r="D78" s="52" t="str">
        <x:v>DD004</x:v>
      </x:c>
      <x:c r="E78" s="52" t="str">
        <x:v>ตัวเครื่องมีอาการผิดปกติอื่น ๆ เพิ่มเติมหรือไม่</x:v>
      </x:c>
      <x:c r="F78" s="52" t="str">
        <x:v>Check whether the computer has any other issues.</x:v>
      </x:c>
      <x:c r="G78" s="52"/>
    </x:row>
    <x:row r="79">
      <x:c r="A79" s="51" t="str">
        <x:v>Windows</x:v>
      </x:c>
      <x:c r="B79" s="51" t="str">
        <x:v>BSOD</x:v>
      </x:c>
      <x:c r="C79" s="52" t="str">
        <x:v>BSOD Occurs</x:v>
      </x:c>
      <x:c r="D79" s="52" t="str">
        <x:v>DD010</x:v>
      </x:c>
      <x:c r="E79" s="52" t="str">
        <x:v>อาการหน้าจอฟ้า (BSOD) มักเกิดขึ้นตอนไหน เช่น ขณะเปิดเครื่อง, หลังเข้า Windows,ระหว่างใช้งานบางโปรแกรม หรือเกิดขึ้นแบบสุ่ม</x:v>
      </x:c>
      <x:c r="F79" s="52" t="str">
        <x:v>Check when the blue screen (BSOD) occurs, such as during startup, after signing in to Windows, while using a specific application, or randomly.</x:v>
      </x:c>
      <x:c r="G79" s="52"/>
    </x:row>
    <x:row r="80">
      <x:c r="A80" s="51" t="str">
        <x:v>Windows</x:v>
      </x:c>
      <x:c r="B80" s="51" t="str">
        <x:v>BSOD</x:v>
      </x:c>
      <x:c r="C80" s="52" t="str">
        <x:v>Stop Code / Error Code Collected</x:v>
      </x:c>
      <x:c r="D80" s="52" t="str">
        <x:v>DD004</x:v>
      </x:c>
      <x:c r="E80" s="52" t="str">
        <x:v>รบกวนส่งรูปหน้า Stop Code หรือ Error Code เพื่อให้ทางเราตรวจสอบเพิ่มเติม</x:v>
      </x:c>
      <x:c r="F80" s="52" t="str">
        <x:v>Please send a photo of the Stop Code or Error Code for further investigation.</x:v>
      </x:c>
      <x:c r="G80" s="52"/>
    </x:row>
    <x:row r="81">
      <x:c r="A81" s="51" t="str">
        <x:v>Windows</x:v>
      </x:c>
      <x:c r="B81" s="51" t="str">
        <x:v>BSOD</x:v>
      </x:c>
      <x:c r="C81" s="52" t="str">
        <x:v>Run Lenovo Diagnostics</x:v>
      </x:c>
      <x:c r="D81" s="52" t="str">
        <x:v>DD007</x:v>
      </x:c>
      <x:c r="E81" s="52" t="str">
        <x:v>ทดสอบ Run Diagnostics โดยกด F10 รัว ๆ ขณะเปิดเครื่อง → เลือก Run All → Quick → Quick Unattended จากนั้นตรวจสอบว่า Pass หรือ Failed พร้อมแนบผลเทส</x:v>
      </x:c>
      <x:c r="F81" s="52" t="str">
        <x:v>Run Lenovo Diagnostics by repeatedly pressing F10 while turning on the computer → select Run All → Quick → Quick Unattended, then check whether the result is Passed or Failed and attach the test result.</x:v>
      </x:c>
      <x:c r="G81" s="52" t="str">
        <x:v>LENOVO_DIAGNOSTICS</x:v>
      </x:c>
    </x:row>
    <x:row r="82">
      <x:c r="A82" s="51" t="str">
        <x:v>Windows</x:v>
      </x:c>
      <x:c r="B82" s="51" t="str">
        <x:v>BSOD</x:v>
      </x:c>
      <x:c r="C82" s="52" t="str">
        <x:v>Lenovo Vantage Update</x:v>
      </x:c>
      <x:c r="D82" s="52" t="str">
        <x:v>DD002</x:v>
      </x:c>
      <x:c r="E82" s="52" t="str">
        <x:v>ทดสอบอัปเดตไดรเวอร์ทั้งหมดผ่านโปรแกรม Lenovo Vantage</x:v>
      </x:c>
      <x:c r="F82" s="52" t="str">
        <x:v>Open Lenovo Vantage and install all available driver updates.</x:v>
      </x:c>
      <x:c r="G82" s="52"/>
    </x:row>
    <x:row r="83">
      <x:c r="A83" s="51" t="str">
        <x:v>Windows</x:v>
      </x:c>
      <x:c r="B83" s="51" t="str">
        <x:v>BSOD</x:v>
      </x:c>
      <x:c r="C83" s="52" t="str">
        <x:v>Re-install Windows</x:v>
      </x:c>
      <x:c r="D83" s="52" t="str">
        <x:v>DD002</x:v>
      </x:c>
      <x:c r="E83" s="52" t="str">
        <x:v>รบกวนทดสอบติดตั้ง Windows ใหม่</x:v>
      </x:c>
      <x:c r="F83" s="52" t="str">
        <x:v>Please reinstall Windows and test again.</x:v>
      </x:c>
      <x:c r="G83" s="52" t="str">
        <x:v>REINSTALL_WINDOWS</x:v>
      </x:c>
    </x:row>
    <x:row r="84">
      <x:c r="A84" s="51" t="str">
        <x:v>Windows</x:v>
      </x:c>
      <x:c r="B84" s="51" t="str">
        <x:v>BSOD</x:v>
      </x:c>
      <x:c r="C84" s="52" t="str">
        <x:v>Event Viewer / Dump File Collected</x:v>
      </x:c>
      <x:c r="D84" s="52" t="str">
        <x:v>DD003</x:v>
      </x:c>
      <x:c r="E84" s="52" t="str">
        <x:v>รบกวนส่ง Dump file เพื่อตรวจสอบเพิ่มเติม</x:v>
      </x:c>
      <x:c r="F84" s="52" t="str">
        <x:v>Please send the dump file for further checking. Open File Explorer → C:\Windows\Minidump, copy the .dmp file and send it by email. If there is no file, check C:\Windows\MEMORY.DMP.</x:v>
      </x:c>
      <x:c r="G84" s="52" t="str">
        <x:v>DUMP_FILE</x:v>
      </x:c>
    </x:row>
    <x:row r="85">
      <x:c r="A85" s="51" t="str">
        <x:v>Windows</x:v>
      </x:c>
      <x:c r="B85" s="51" t="str">
        <x:v>BSOD</x:v>
      </x:c>
      <x:c r="C85" s="52" t="str">
        <x:v>Other Issue</x:v>
      </x:c>
      <x:c r="D85" s="52" t="str">
        <x:v>DD004</x:v>
      </x:c>
      <x:c r="E85" s="52" t="str">
        <x:v>ตัวเครื่องมีอาการผิดปกติอื่น ๆ เพิ่มเติมหรือไม่</x:v>
      </x:c>
      <x:c r="F85" s="52" t="str">
        <x:v>Check whether the computer has any other issues.</x:v>
      </x:c>
      <x:c r="G85" s="52"/>
    </x:row>
    <x:row r="86">
      <x:c r="A86" s="51" t="str">
        <x:v>Windows</x:v>
      </x:c>
      <x:c r="B86" s="51" t="str">
        <x:v>Fingerprint Login</x:v>
      </x:c>
      <x:c r="C86" s="52" t="str">
        <x:v>Fingerprint Setup in Windows Hello</x:v>
      </x:c>
      <x:c r="D86" s="52" t="str">
        <x:v>DD002</x:v>
      </x:c>
      <x:c r="E86" s="52" t="str">
        <x:v>ทดสอบตั้งค่า Fingerprint โดยไปที่ Settings → Accounts → Sign-in options → จากนั้นเลือก Fingerprint Recognition (Windows Hello) → แล้วเพิ่มลายนิ้วมือตามขั้นตอนจนเสร็จ</x:v>
      </x:c>
      <x:c r="F86" s="52" t="str">
        <x:v>Go to Settings → Accounts → Sign-in options → Fingerprint recognition (Windows Hello), then add a fingerprint by following the on-screen instructions.</x:v>
      </x:c>
      <x:c r="G86" s="52"/>
    </x:row>
    <x:row r="87">
      <x:c r="A87" s="51" t="str">
        <x:v>Windows</x:v>
      </x:c>
      <x:c r="B87" s="51" t="str">
        <x:v>Fingerprint Login</x:v>
      </x:c>
      <x:c r="C87" s="52" t="str">
        <x:v>Check Fingerprint Device in Device Manager</x:v>
      </x:c>
      <x:c r="D87" s="52" t="str">
        <x:v>DD012</x:v>
      </x:c>
      <x:c r="E87" s="52" t="str">
        <x:v>ตรวจสอบว่า Device Manager พบอุปกรณ์ Fingerprint หรือไม่</x:v>
      </x:c>
      <x:c r="F87" s="52" t="str">
        <x:v>Open Device Manager and check whether the Fingerprint device is detected.</x:v>
      </x:c>
      <x:c r="G87" s="52"/>
    </x:row>
    <x:row r="88">
      <x:c r="A88" s="51" t="str">
        <x:v>Windows</x:v>
      </x:c>
      <x:c r="B88" s="51" t="str">
        <x:v>Fingerprint Login</x:v>
      </x:c>
      <x:c r="C88" s="52" t="str">
        <x:v>Uninstall Fingerprint Driver and Restart</x:v>
      </x:c>
      <x:c r="D88" s="52" t="str">
        <x:v>DD002</x:v>
      </x:c>
      <x:c r="E88" s="52" t="str">
        <x:v>ถอนการติดตั้ง Driver ของ Fingerprint แล้ว Restart เครื่อง</x:v>
      </x:c>
      <x:c r="F88" s="52" t="str">
        <x:v>Uninstall the Fingerprint driver, then restart the computer.</x:v>
      </x:c>
      <x:c r="G88" s="52"/>
    </x:row>
    <x:row r="89">
      <x:c r="A89" s="51" t="str">
        <x:v>Windows</x:v>
      </x:c>
      <x:c r="B89" s="51" t="str">
        <x:v>Fingerprint Login</x:v>
      </x:c>
      <x:c r="C89" s="52" t="str">
        <x:v>Windows Update</x:v>
      </x:c>
      <x:c r="D89" s="52" t="str">
        <x:v>DD002</x:v>
      </x:c>
      <x:c r="E89" s="52" t="str">
        <x:v>ทดสอบ Windows Update → ไปที่ Settings → Windows Update จากนั้นตรวจสอบและติดตั้งอัปเดตทั้งหมด</x:v>
      </x:c>
      <x:c r="F89" s="52" t="str">
        <x:v>Go to Settings → Windows Update, then check for and install all available updates.</x:v>
      </x:c>
      <x:c r="G89" s="52"/>
    </x:row>
    <x:row r="90">
      <x:c r="A90" s="51" t="str">
        <x:v>Windows</x:v>
      </x:c>
      <x:c r="B90" s="51" t="str">
        <x:v>Fingerprint Login</x:v>
      </x:c>
      <x:c r="C90" s="52" t="str">
        <x:v>Fingerprint Driver Update</x:v>
      </x:c>
      <x:c r="D90" s="52" t="str">
        <x:v>DD002</x:v>
      </x:c>
      <x:c r="E90" s="52" t="str">
        <x:v>อัปเดต Driver ของ Fingerprint ให้เป็นเวอร์ชันล่าสุด</x:v>
      </x:c>
      <x:c r="F90" s="52" t="str">
        <x:v>Update the Fingerprint driver from the Lenovo website to the latest version.</x:v>
      </x:c>
      <x:c r="G90" s="52"/>
    </x:row>
    <x:row r="91">
      <x:c r="A91" s="51" t="str">
        <x:v>Windows</x:v>
      </x:c>
      <x:c r="B91" s="51" t="str">
        <x:v>Fingerprint Login</x:v>
      </x:c>
      <x:c r="C91" s="52" t="str">
        <x:v>BIOS Fingerprint Enabled</x:v>
      </x:c>
      <x:c r="D91" s="52" t="str">
        <x:v>DD003</x:v>
      </x:c>
      <x:c r="E91" s="52" t="str">
        <x:v>เข้า BIOS โดยกด F1 รัว ๆ → Security → I/O Port Access → จากนั้นตรวจสอบว่า Fingerprint Reader เปิดใช้งานอยู่หรือไม่</x:v>
      </x:c>
      <x:c r="F91" s="52" t="str">
        <x:v>Enter BIOS by repeatedly pressing F1 while turning on the computer → Security → I/O Port Access, then check whether Fingerprint Reader is enabled.</x:v>
      </x:c>
      <x:c r="G91" s="52"/>
    </x:row>
    <x:row r="92">
      <x:c r="A92" s="51" t="str">
        <x:v>Windows</x:v>
      </x:c>
      <x:c r="B92" s="51" t="str">
        <x:v>Fingerprint Login</x:v>
      </x:c>
      <x:c r="C92" s="52" t="str">
        <x:v>Other Issue</x:v>
      </x:c>
      <x:c r="D92" s="52" t="str">
        <x:v>DD004</x:v>
      </x:c>
      <x:c r="E92" s="52" t="str">
        <x:v>ตัวเครื่องมีอาการผิดปกติอื่น ๆ เพิ่มเติมหรือไม่</x:v>
      </x:c>
      <x:c r="F92" s="52" t="str">
        <x:v>Check whether the computer has any other issues.</x:v>
      </x:c>
      <x:c r="G92" s="52"/>
    </x:row>
    <x:row r="93">
      <x:c r="A93" s="51" t="str">
        <x:v>Windows</x:v>
      </x:c>
      <x:c r="B93" s="51" t="str">
        <x:v>Login Issue</x:v>
      </x:c>
      <x:c r="C93" s="52" t="str">
        <x:v>Can Login with Another Account</x:v>
      </x:c>
      <x:c r="D93" s="52" t="str">
        <x:v>DD003</x:v>
      </x:c>
      <x:c r="E93" s="52" t="str">
        <x:v>ทดสอบ Login ด้วยบัญชีผู้ใช้อื่น</x:v>
      </x:c>
      <x:c r="F93" s="52" t="str">
        <x:v>Test login with another user account.</x:v>
      </x:c>
      <x:c r="G93" s="52"/>
    </x:row>
    <x:row r="94">
      <x:c r="A94" s="51" t="str">
        <x:v>Windows</x:v>
      </x:c>
      <x:c r="B94" s="51" t="str">
        <x:v>Login Issue</x:v>
      </x:c>
      <x:c r="C94" s="52" t="str">
        <x:v>Password / PIN Reset</x:v>
      </x:c>
      <x:c r="D94" s="52" t="str">
        <x:v>DD002</x:v>
      </x:c>
      <x:c r="E94" s="52" t="str">
        <x:v>หากไม่สามารถเข้าสู่ระบบได้ รบกวนเลือก I forgot my PIN หรือ Reset Password (หากมี) จากหน้าจอเข้าสู่ระบบ แล้วดำเนินการตามขั้นตอน</x:v>
      </x:c>
      <x:c r="F94" s="52" t="str">
        <x:v>If you cannot sign in, select I forgot my PIN or Reset Password, if available, on the sign-in screen and follow the on-screen instructions.</x:v>
      </x:c>
      <x:c r="G94" s="52"/>
    </x:row>
    <x:row r="95">
      <x:c r="A95" s="51" t="str">
        <x:v>Windows</x:v>
      </x:c>
      <x:c r="B95" s="51" t="str">
        <x:v>Login Issue</x:v>
      </x:c>
      <x:c r="C95" s="52" t="str">
        <x:v>Re-install Windows</x:v>
      </x:c>
      <x:c r="D95" s="52" t="str">
        <x:v>DD002</x:v>
      </x:c>
      <x:c r="E95" s="52" t="str">
        <x:v>รบกวนทดสอบติดตั้ง Windows ใหม่</x:v>
      </x:c>
      <x:c r="F95" s="52" t="str">
        <x:v>Please reinstall Windows and test again.</x:v>
      </x:c>
      <x:c r="G95" s="52" t="str">
        <x:v>REINSTALL_WINDOWS</x:v>
      </x:c>
    </x:row>
    <x:row r="96">
      <x:c r="A96" s="51" t="str">
        <x:v>Windows</x:v>
      </x:c>
      <x:c r="B96" s="51" t="str">
        <x:v>Login Issue</x:v>
      </x:c>
      <x:c r="C96" s="52" t="str">
        <x:v>Other Issue</x:v>
      </x:c>
      <x:c r="D96" s="52" t="str">
        <x:v>DD004</x:v>
      </x:c>
      <x:c r="E96" s="52" t="str">
        <x:v>ตัวเครื่องมีอาการผิดปกติอื่น ๆ เพิ่มเติมหรือไม่</x:v>
      </x:c>
      <x:c r="F96" s="52" t="str">
        <x:v>Check whether the computer has any other issues.</x:v>
      </x:c>
      <x:c r="G96" s="52"/>
    </x:row>
    <x:row r="97">
      <x:c r="A97" s="51" t="str">
        <x:v>Windows</x:v>
      </x:c>
      <x:c r="B97" s="51" t="str">
        <x:v>Can't Resume After Sleep</x:v>
      </x:c>
      <x:c r="C97" s="52" t="str">
        <x:v>Lenovo Vantage Update</x:v>
      </x:c>
      <x:c r="D97" s="52" t="str">
        <x:v>DD002</x:v>
      </x:c>
      <x:c r="E97" s="52" t="str">
        <x:v>ทดสอบอัปเดตไดรเวอร์ทั้งหมดผ่านโปรแกรม Lenovo Vantage</x:v>
      </x:c>
      <x:c r="F97" s="52" t="str">
        <x:v>Open Lenovo Vantage and install all available driver updates.</x:v>
      </x:c>
      <x:c r="G97" s="52"/>
    </x:row>
    <x:row r="98">
      <x:c r="A98" s="51" t="str">
        <x:v>Windows</x:v>
      </x:c>
      <x:c r="B98" s="51" t="str">
        <x:v>Can't Resume After Sleep</x:v>
      </x:c>
      <x:c r="C98" s="52" t="str">
        <x:v>BIOS Update</x:v>
      </x:c>
      <x:c r="D98" s="52" t="str">
        <x:v>DD002</x:v>
      </x:c>
      <x:c r="E98" s="52" t="str">
        <x:v>ทดสอบอัปเดต BIOS ให้เป็นเวอร์ชันล่าสุด</x:v>
      </x:c>
      <x:c r="F98" s="52" t="str">
        <x:v>Update the BIOS to the latest version.</x:v>
      </x:c>
      <x:c r="G98" s="52"/>
    </x:row>
    <x:row r="99">
      <x:c r="A99" s="51" t="str">
        <x:v>Windows</x:v>
      </x:c>
      <x:c r="B99" s="51" t="str">
        <x:v>Can't Resume After Sleep</x:v>
      </x:c>
      <x:c r="C99" s="52" t="str">
        <x:v>Load Default BIOS</x:v>
      </x:c>
      <x:c r="D99" s="52" t="str">
        <x:v>DD002</x:v>
      </x:c>
      <x:c r="E99" s="52" t="str">
        <x:v>ทดสอบ Load Default BIOS โดยเข้า BIOS → กด F9 → เลือก Yes → กด F10 → เลือก Yes จากนั้นทดสอบใช้งานอีกครั้ง</x:v>
      </x:c>
      <x:c r="F99" s="52" t="str">
        <x:v>Enter BIOS → press F9 → select Yes → press F10 → select Yes to load BIOS defaults, then test again.</x:v>
      </x:c>
      <x:c r="G99" s="52"/>
    </x:row>
    <x:row r="100">
      <x:c r="A100" s="51" t="str">
        <x:v>Windows</x:v>
      </x:c>
      <x:c r="B100" s="51" t="str">
        <x:v>Can't Resume After Sleep</x:v>
      </x:c>
      <x:c r="C100" s="52" t="str">
        <x:v>Run Lenovo Diagnostics</x:v>
      </x:c>
      <x:c r="D100" s="52" t="str">
        <x:v>DD007</x:v>
      </x:c>
      <x:c r="E100" s="52" t="str">
        <x:v>ทดสอบ Run Diagnostics โดยกด F10 รัว ๆ ขณะเปิดเครื่อง → เลือก Run All → Quick → Quick Unattended จากนั้นตรวจสอบว่า Pass หรือ Failed พร้อมแนบผลเทส</x:v>
      </x:c>
      <x:c r="F100" s="52" t="str">
        <x:v>Run Lenovo Diagnostics by repeatedly pressing F10 while turning on the computer → select Run All → Quick → Quick Unattended, then check whether the result is Passed or Failed and attach the test result.</x:v>
      </x:c>
      <x:c r="G100" s="52" t="str">
        <x:v>LENOVO_DIAGNOSTICS</x:v>
      </x:c>
    </x:row>
    <x:row r="101">
      <x:c r="A101" s="51" t="str">
        <x:v>Windows</x:v>
      </x:c>
      <x:c r="B101" s="51" t="str">
        <x:v>Can't Resume After Sleep</x:v>
      </x:c>
      <x:c r="C101" s="52" t="str">
        <x:v>Re-install Windows</x:v>
      </x:c>
      <x:c r="D101" s="52" t="str">
        <x:v>DD002</x:v>
      </x:c>
      <x:c r="E101" s="52" t="str">
        <x:v>รบกวนทดสอบติดตั้ง Windows ใหม่</x:v>
      </x:c>
      <x:c r="F101" s="52" t="str">
        <x:v>Please reinstall Windows and test again.</x:v>
      </x:c>
      <x:c r="G101" s="52" t="str">
        <x:v>REINSTALL_WINDOWS</x:v>
      </x:c>
    </x:row>
    <x:row r="102">
      <x:c r="A102" s="51" t="str">
        <x:v>Windows</x:v>
      </x:c>
      <x:c r="B102" s="51" t="str">
        <x:v>Can't Resume After Sleep</x:v>
      </x:c>
      <x:c r="C102" s="52" t="str">
        <x:v>Other Issue</x:v>
      </x:c>
      <x:c r="D102" s="52" t="str">
        <x:v>DD004</x:v>
      </x:c>
      <x:c r="E102" s="52" t="str">
        <x:v>ตัวเครื่องมีอาการผิดปกติอื่น ๆ เพิ่มเติมหรือไม่</x:v>
      </x:c>
      <x:c r="F102" s="52" t="str">
        <x:v>Check whether the computer has any other issues.</x:v>
      </x:c>
      <x:c r="G102" s="52"/>
    </x:row>
    <x:row r="103">
      <x:c r="A103" s="51" t="str">
        <x:v>Monitor</x:v>
      </x:c>
      <x:c r="B103" s="51" t="str">
        <x:v>Display Abnormal Line</x:v>
      </x:c>
      <x:c r="C103" s="52" t="str">
        <x:v>swap HDMI cable</x:v>
      </x:c>
      <x:c r="D103" s="52" t="str">
        <x:v>DD002</x:v>
      </x:c>
      <x:c r="E103" s="52" t="str">
        <x:v>ทดสอบสลับสาย HDMI / DisplayPort เส้นอื่น</x:v>
      </x:c>
      <x:c r="F103" s="52" t="str">
        <x:v>Test with another HDMI or DisplayPort cable.</x:v>
      </x:c>
      <x:c r="G103" s="52"/>
    </x:row>
    <x:row r="104">
      <x:c r="A104" s="51" t="str">
        <x:v>Monitor</x:v>
      </x:c>
      <x:c r="B104" s="51" t="str">
        <x:v>Display Abnormal Line</x:v>
      </x:c>
      <x:c r="C104" s="52" t="str">
        <x:v>Monitor Test on Other Machine</x:v>
      </x:c>
      <x:c r="D104" s="52" t="str">
        <x:v>DD002</x:v>
      </x:c>
      <x:c r="E104" s="52" t="str">
        <x:v>ทดสอบจอภาพกับเครื่องอื่น</x:v>
      </x:c>
      <x:c r="F104" s="52" t="str">
        <x:v>Test the Monitor with another machine.</x:v>
      </x:c>
      <x:c r="G104" s="52"/>
    </x:row>
    <x:row r="105">
      <x:c r="A105" s="51" t="str">
        <x:v>Monitor</x:v>
      </x:c>
      <x:c r="B105" s="51" t="str">
        <x:v>Display Abnormal Line</x:v>
      </x:c>
      <x:c r="C105" s="52" t="str">
        <x:v>Swap Monitor</x:v>
      </x:c>
      <x:c r="D105" s="52" t="str">
        <x:v>DD002</x:v>
      </x:c>
      <x:c r="E105" s="52" t="str">
        <x:v>ทดสอบสลับ Monitor ตัวอื่น</x:v>
      </x:c>
      <x:c r="F105" s="52" t="str">
        <x:v>Test with another monitor.</x:v>
      </x:c>
      <x:c r="G105" s="52"/>
    </x:row>
    <x:row r="106">
      <x:c r="A106" s="51" t="str">
        <x:v>Monitor</x:v>
      </x:c>
      <x:c r="B106" s="51" t="str">
        <x:v>Display Abnormal Line</x:v>
      </x:c>
      <x:c r="C106" s="52" t="str">
        <x:v>Physical Damage</x:v>
      </x:c>
      <x:c r="D106" s="52" t="str">
        <x:v>DD003</x:v>
      </x:c>
      <x:c r="E106" s="52" t="str">
        <x:v>ตัวเครื่องมีรอยชำรุดหรือเสียหายหรือไม่</x:v>
      </x:c>
      <x:c r="F106" s="52" t="str">
        <x:v>Check whether the computer has any physical damage.</x:v>
      </x:c>
      <x:c r="G106" s="52"/>
    </x:row>
    <x:row r="107">
      <x:c r="A107" s="51" t="str">
        <x:v>Monitor</x:v>
      </x:c>
      <x:c r="B107" s="51" t="str">
        <x:v>Display Abnormal Line</x:v>
      </x:c>
      <x:c r="C107" s="52" t="str">
        <x:v>Liquid Spilled</x:v>
      </x:c>
      <x:c r="D107" s="52" t="str">
        <x:v>DD003</x:v>
      </x:c>
      <x:c r="E107" s="52" t="str">
        <x:v>ตัวเครื่องมีประวัติน้ำหกใส่หรือไม่</x:v>
      </x:c>
      <x:c r="F107" s="52" t="str">
        <x:v>Check whether the computer has any signs or history of liquid spill.</x:v>
      </x:c>
      <x:c r="G107" s="52"/>
    </x:row>
    <x:row r="108">
      <x:c r="A108" s="51" t="str">
        <x:v>Monitor</x:v>
      </x:c>
      <x:c r="B108" s="51" t="str">
        <x:v>Display Abnormal Line</x:v>
      </x:c>
      <x:c r="C108" s="52" t="str">
        <x:v>FRU P/N</x:v>
      </x:c>
      <x:c r="D108" s="52" t="str">
        <x:v>DD013</x:v>
      </x:c>
      <x:c r="E108" s="52" t="str">
        <x:v>ส่งภาพถ่ายอุปกรณ์ที่มีปัญหา ให้เห็น FRU P/N หรือ Barcode</x:v>
      </x:c>
      <x:c r="F108" s="52" t="str">
        <x:v>Please send a photo of the affected device showing the FRU P/N or barcode.</x:v>
      </x:c>
      <x:c r="G108" s="52"/>
    </x:row>
    <x:row r="109">
      <x:c r="A109" s="51" t="str">
        <x:v>Monitor</x:v>
      </x:c>
      <x:c r="B109" s="51" t="str">
        <x:v>Monitor No Power</x:v>
      </x:c>
      <x:c r="C109" s="52" t="str">
        <x:v>Power LED</x:v>
      </x:c>
      <x:c r="D109" s="52" t="str">
        <x:v>DD001</x:v>
      </x:c>
      <x:c r="E109" s="52" t="str">
        <x:v>ตรวจสอบว่าไฟสถานะที่ปุ่มเปิด/ปิดติดหรือไม่</x:v>
      </x:c>
      <x:c r="F109" s="52" t="str">
        <x:v>Check whether the Power LED is on.</x:v>
      </x:c>
      <x:c r="G109" s="52"/>
    </x:row>
    <x:row r="110">
      <x:c r="A110" s="51" t="str">
        <x:v>Monitor</x:v>
      </x:c>
      <x:c r="B110" s="51" t="str">
        <x:v>Monitor No Power</x:v>
      </x:c>
      <x:c r="C110" s="52" t="str">
        <x:v>Swap Power Cord</x:v>
      </x:c>
      <x:c r="D110" s="52" t="str">
        <x:v>DD002</x:v>
      </x:c>
      <x:c r="E110" s="52" t="str">
        <x:v>ทดสอบสลับ Power Cord ตัวอื่น</x:v>
      </x:c>
      <x:c r="F110" s="52" t="str">
        <x:v>Test with another power cord.</x:v>
      </x:c>
      <x:c r="G110" s="52"/>
    </x:row>
    <x:row r="111">
      <x:c r="A111" s="51" t="str">
        <x:v>Monitor</x:v>
      </x:c>
      <x:c r="B111" s="51" t="str">
        <x:v>Monitor No Power</x:v>
      </x:c>
      <x:c r="C111" s="52" t="str">
        <x:v>Swap Monitor</x:v>
      </x:c>
      <x:c r="D111" s="52" t="str">
        <x:v>DD002</x:v>
      </x:c>
      <x:c r="E111" s="52" t="str">
        <x:v>ทดสอบสลับ Monitor ตัวอื่น</x:v>
      </x:c>
      <x:c r="F111" s="52" t="str">
        <x:v>Test with another monitor.</x:v>
      </x:c>
      <x:c r="G111" s="52"/>
    </x:row>
    <x:row r="112">
      <x:c r="A112" s="51" t="str">
        <x:v>Monitor</x:v>
      </x:c>
      <x:c r="B112" s="51" t="str">
        <x:v>Monitor No Power</x:v>
      </x:c>
      <x:c r="C112" s="52" t="str">
        <x:v>Physical Damage</x:v>
      </x:c>
      <x:c r="D112" s="52" t="str">
        <x:v>DD003</x:v>
      </x:c>
      <x:c r="E112" s="52" t="str">
        <x:v>ตัวเครื่องมีรอยชำรุดหรือเสียหายหรือไม่</x:v>
      </x:c>
      <x:c r="F112" s="52" t="str">
        <x:v>Check whether the computer has any physical damage.</x:v>
      </x:c>
      <x:c r="G112" s="52"/>
    </x:row>
    <x:row r="113">
      <x:c r="A113" s="51" t="str">
        <x:v>Monitor</x:v>
      </x:c>
      <x:c r="B113" s="51" t="str">
        <x:v>Monitor No Power</x:v>
      </x:c>
      <x:c r="C113" s="52" t="str">
        <x:v>Liquid Spilled</x:v>
      </x:c>
      <x:c r="D113" s="52" t="str">
        <x:v>DD003</x:v>
      </x:c>
      <x:c r="E113" s="52" t="str">
        <x:v>ตัวเครื่องมีประวัติน้ำหกใส่หรือไม่</x:v>
      </x:c>
      <x:c r="F113" s="52" t="str">
        <x:v>Check whether the computer has any signs or history of liquid spill.</x:v>
      </x:c>
      <x:c r="G113" s="52"/>
    </x:row>
    <x:row r="114">
      <x:c r="A114" s="51" t="str">
        <x:v>Monitor</x:v>
      </x:c>
      <x:c r="B114" s="51" t="str">
        <x:v>Monitor No Power</x:v>
      </x:c>
      <x:c r="C114" s="52" t="str">
        <x:v>FRU P/N</x:v>
      </x:c>
      <x:c r="D114" s="52" t="str">
        <x:v>DD013</x:v>
      </x:c>
      <x:c r="E114" s="52" t="str">
        <x:v>ส่งภาพถ่ายอุปกรณ์ที่มีปัญหา ให้เห็น FRU P/N หรือ Barcode</x:v>
      </x:c>
      <x:c r="F114" s="52" t="str">
        <x:v>Please send a photo of the affected device showing the FRU P/N or barcode.</x:v>
      </x:c>
      <x:c r="G114" s="52"/>
    </x:row>
    <x:row r="115">
      <x:c r="A115" s="51" t="str">
        <x:v>Monitor</x:v>
      </x:c>
      <x:c r="B115" s="51" t="str">
        <x:v>Flickering</x:v>
      </x:c>
      <x:c r="C115" s="52" t="str">
        <x:v>Check BIOS</x:v>
      </x:c>
      <x:c r="D115" s="52" t="str">
        <x:v>DD002</x:v>
      </x:c>
      <x:c r="E115" s="52" t="str">
        <x:v>ตรวจสอบหน้า BIOS ว่าพบอาการลักษณะเดียวกันหรือไม่</x:v>
      </x:c>
      <x:c r="F115" s="52" t="str">
        <x:v>Check whether the same issue occurs in BIOS.</x:v>
      </x:c>
      <x:c r="G115" s="52"/>
    </x:row>
    <x:row r="116">
      <x:c r="A116" s="51" t="str">
        <x:v>Monitor</x:v>
      </x:c>
      <x:c r="B116" s="51" t="str">
        <x:v>Flickering</x:v>
      </x:c>
      <x:c r="C116" s="52" t="str">
        <x:v>swap HDMI cable</x:v>
      </x:c>
      <x:c r="D116" s="52" t="str">
        <x:v>DD002</x:v>
      </x:c>
      <x:c r="E116" s="52" t="str">
        <x:v>ทดสอบสลับสาย HDMI เส้นอื่น</x:v>
      </x:c>
      <x:c r="F116" s="52" t="str">
        <x:v>Test with another HDMI cable.</x:v>
      </x:c>
      <x:c r="G116" s="52"/>
    </x:row>
    <x:row r="117">
      <x:c r="A117" s="51" t="str">
        <x:v>Monitor</x:v>
      </x:c>
      <x:c r="B117" s="51" t="str">
        <x:v>Flickering</x:v>
      </x:c>
      <x:c r="C117" s="52" t="str">
        <x:v>Monitor Test on Other Machine</x:v>
      </x:c>
      <x:c r="D117" s="52" t="str">
        <x:v>DD002</x:v>
      </x:c>
      <x:c r="E117" s="52" t="str">
        <x:v>ทดสอบจอภาพกับเครื่องอื่น</x:v>
      </x:c>
      <x:c r="F117" s="52" t="str">
        <x:v>Test the Monitor with another machine.</x:v>
      </x:c>
      <x:c r="G117" s="52"/>
    </x:row>
    <x:row r="118">
      <x:c r="A118" s="51" t="str">
        <x:v>Monitor</x:v>
      </x:c>
      <x:c r="B118" s="51" t="str">
        <x:v>Flickering</x:v>
      </x:c>
      <x:c r="C118" s="52" t="str">
        <x:v>Swap Monitor</x:v>
      </x:c>
      <x:c r="D118" s="52" t="str">
        <x:v>DD002</x:v>
      </x:c>
      <x:c r="E118" s="52" t="str">
        <x:v>ทดสอบสลับ Monitor ตัวอื่น</x:v>
      </x:c>
      <x:c r="F118" s="52" t="str">
        <x:v>Test with another monitor.</x:v>
      </x:c>
      <x:c r="G118" s="52"/>
    </x:row>
    <x:row r="119">
      <x:c r="A119" s="51" t="str">
        <x:v>Monitor</x:v>
      </x:c>
      <x:c r="B119" s="51" t="str">
        <x:v>Flickering</x:v>
      </x:c>
      <x:c r="C119" s="52" t="str">
        <x:v>Graphics Driver Update</x:v>
      </x:c>
      <x:c r="D119" s="52" t="str">
        <x:v>DD009</x:v>
      </x:c>
      <x:c r="E119" s="52" t="str">
        <x:v>อัปเดตไดรเวอร์ Graphics จากเว็บไซต์ Lenovo ให้เป็นเวอร์ชันล่าสุด</x:v>
      </x:c>
      <x:c r="F119" s="52" t="str">
        <x:v>Update the Graphics driver from the Lenovo website to the latest version.</x:v>
      </x:c>
      <x:c r="G119" s="52"/>
    </x:row>
    <x:row r="120">
      <x:c r="A120" s="51" t="str">
        <x:v>Monitor</x:v>
      </x:c>
      <x:c r="B120" s="51" t="str">
        <x:v>Flickering</x:v>
      </x:c>
      <x:c r="C120" s="52" t="str">
        <x:v>Physical Damage</x:v>
      </x:c>
      <x:c r="D120" s="52" t="str">
        <x:v>DD003</x:v>
      </x:c>
      <x:c r="E120" s="52" t="str">
        <x:v>ตัวเครื่องมีรอยชำรุดหรือเสียหายหรือไม่</x:v>
      </x:c>
      <x:c r="F120" s="52" t="str">
        <x:v>Check whether the computer has any physical damage.</x:v>
      </x:c>
      <x:c r="G120" s="52"/>
    </x:row>
    <x:row r="121">
      <x:c r="A121" s="51" t="str">
        <x:v>Monitor</x:v>
      </x:c>
      <x:c r="B121" s="51" t="str">
        <x:v>Flickering</x:v>
      </x:c>
      <x:c r="C121" s="52" t="str">
        <x:v>Liquid Spilled</x:v>
      </x:c>
      <x:c r="D121" s="52" t="str">
        <x:v>DD003</x:v>
      </x:c>
      <x:c r="E121" s="52" t="str">
        <x:v>ตัวเครื่องมีประวัติน้ำหกใส่หรือไม่</x:v>
      </x:c>
      <x:c r="F121" s="52" t="str">
        <x:v>Check whether the computer has any signs or history of liquid spill.</x:v>
      </x:c>
      <x:c r="G121" s="52"/>
    </x:row>
    <x:row r="122">
      <x:c r="A122" s="51" t="str">
        <x:v>Monitor</x:v>
      </x:c>
      <x:c r="B122" s="51" t="str">
        <x:v>Flickering</x:v>
      </x:c>
      <x:c r="C122" s="52" t="str">
        <x:v>FRU P/N</x:v>
      </x:c>
      <x:c r="D122" s="52" t="str">
        <x:v>DD013</x:v>
      </x:c>
      <x:c r="E122" s="52" t="str">
        <x:v>ส่งภาพถ่ายอุปกรณ์ที่มีปัญหา ให้เห็น FRU P/N หรือ Barcode</x:v>
      </x:c>
      <x:c r="F122" s="52" t="str">
        <x:v>Please send a photo of the affected device showing the FRU P/N or barcode.</x:v>
      </x:c>
      <x:c r="G122" s="52"/>
    </x:row>
    <x:row r="123">
      <x:c r="A123" s="51" t="str">
        <x:v>Adapter</x:v>
      </x:c>
      <x:c r="B123" s="51" t="str">
        <x:v>Power Cord Not Work</x:v>
      </x:c>
      <x:c r="C123" s="52" t="str">
        <x:v>Swap Power Cord</x:v>
      </x:c>
      <x:c r="D123" s="52" t="str">
        <x:v>DD002</x:v>
      </x:c>
      <x:c r="E123" s="52" t="str">
        <x:v>ทดสอบสลับ Power Cord ตัวอื่น</x:v>
      </x:c>
      <x:c r="F123" s="52" t="str">
        <x:v>Test with another power cord.</x:v>
      </x:c>
      <x:c r="G123" s="52"/>
    </x:row>
    <x:row r="124">
      <x:c r="A124" s="51" t="str">
        <x:v>Adapter</x:v>
      </x:c>
      <x:c r="B124" s="51" t="str">
        <x:v>Power Cord Not Work</x:v>
      </x:c>
      <x:c r="C124" s="52" t="str">
        <x:v>Adapter Works with Another Cord</x:v>
      </x:c>
      <x:c r="D124" s="52" t="str">
        <x:v>DD003</x:v>
      </x:c>
      <x:c r="E124" s="52" t="str">
        <x:v>ทดสอบนำ Adapter ของเครื่องนี้ใช้งานกับ Power cord ตัวอื่น</x:v>
      </x:c>
      <x:c r="F124" s="52" t="str">
        <x:v>Test this adapter with another power cord.</x:v>
      </x:c>
      <x:c r="G124" s="52"/>
    </x:row>
    <x:row r="125">
      <x:c r="A125" s="51" t="str">
        <x:v>Adapter</x:v>
      </x:c>
      <x:c r="B125" s="51" t="str">
        <x:v>Power Cord Not Work</x:v>
      </x:c>
      <x:c r="C125" s="52" t="str">
        <x:v>Physical Damage</x:v>
      </x:c>
      <x:c r="D125" s="52" t="str">
        <x:v>DD003</x:v>
      </x:c>
      <x:c r="E125" s="52" t="str">
        <x:v>ตัวเครื่องมีรอยชำรุดหรือเสียหายหรือไม่</x:v>
      </x:c>
      <x:c r="F125" s="52" t="str">
        <x:v>Check whether the computer has any physical damage.</x:v>
      </x:c>
      <x:c r="G125" s="52"/>
    </x:row>
    <x:row r="126">
      <x:c r="A126" s="51" t="str">
        <x:v>Adapter</x:v>
      </x:c>
      <x:c r="B126" s="51" t="str">
        <x:v>Power Cord Not Work</x:v>
      </x:c>
      <x:c r="C126" s="52" t="str">
        <x:v>Other Issue</x:v>
      </x:c>
      <x:c r="D126" s="52" t="str">
        <x:v>DD004</x:v>
      </x:c>
      <x:c r="E126" s="52" t="str">
        <x:v>ตัวเครื่องมีอาการผิดปกติอื่น ๆ เพิ่มเติมหรือไม่</x:v>
      </x:c>
      <x:c r="F126" s="52" t="str">
        <x:v>Check whether the computer has any other issues.</x:v>
      </x:c>
      <x:c r="G126" s="52"/>
    </x:row>
    <x:row r="127">
      <x:c r="A127" s="51" t="str">
        <x:v>Adapter</x:v>
      </x:c>
      <x:c r="B127" s="51" t="str">
        <x:v>Power Cord Not Work</x:v>
      </x:c>
      <x:c r="C127" s="52" t="str">
        <x:v>FRU P/N</x:v>
      </x:c>
      <x:c r="D127" s="52" t="str">
        <x:v>DD013</x:v>
      </x:c>
      <x:c r="E127" s="52" t="str">
        <x:v>ส่งภาพถ่ายอุปกรณ์ที่มีปัญหา ให้เห็น FRU P/N หรือ Barcode</x:v>
      </x:c>
      <x:c r="F127" s="52" t="str">
        <x:v>Please send a photo of the affected device showing the FRU P/N or barcode.</x:v>
      </x:c>
      <x:c r="G127" s="52"/>
    </x:row>
    <x:row r="128">
      <x:c r="A128" s="51" t="str">
        <x:v>Port</x:v>
      </x:c>
      <x:c r="B128" s="51" t="str">
        <x:v>Can't Charge</x:v>
      </x:c>
      <x:c r="C128" s="52" t="str">
        <x:v>Charge LED</x:v>
      </x:c>
      <x:c r="D128" s="52" t="str">
        <x:v>DD001</x:v>
      </x:c>
      <x:c r="E128" s="52" t="str">
        <x:v>ตรวจสอบว่าไฟสถานะบริเวณช่องชาร์จติดหรือไม่</x:v>
      </x:c>
      <x:c r="F128" s="52" t="str">
        <x:v>Check whether the Charge LED is on.</x:v>
      </x:c>
      <x:c r="G128" s="52"/>
    </x:row>
    <x:row r="129">
      <x:c r="A129" s="51" t="str">
        <x:v>Port</x:v>
      </x:c>
      <x:c r="B129" s="51" t="str">
        <x:v>Can't Charge</x:v>
      </x:c>
      <x:c r="C129" s="52" t="str">
        <x:v>Swap Type-C Port Charge</x:v>
      </x:c>
      <x:c r="D129" s="52" t="str">
        <x:v>DD014</x:v>
      </x:c>
      <x:c r="E129" s="52" t="str">
        <x:v>ทดสอบสลับช่อง Type-C ช่องอื่น</x:v>
      </x:c>
      <x:c r="F129" s="52" t="str">
        <x:v>Test with another USB Type-C port.</x:v>
      </x:c>
      <x:c r="G129" s="52"/>
    </x:row>
    <x:row r="130">
      <x:c r="A130" s="51" t="str">
        <x:v>Port</x:v>
      </x:c>
      <x:c r="B130" s="51" t="str">
        <x:v>Can't Charge</x:v>
      </x:c>
      <x:c r="C130" s="52" t="str">
        <x:v>Swap Adapter</x:v>
      </x:c>
      <x:c r="D130" s="52" t="str">
        <x:v>DD002</x:v>
      </x:c>
      <x:c r="E130" s="52" t="str">
        <x:v>ทดสอบสลับ Adapter ตัวอื่น</x:v>
      </x:c>
      <x:c r="F130" s="52" t="str">
        <x:v>Test with another adapter.</x:v>
      </x:c>
      <x:c r="G130" s="52"/>
    </x:row>
    <x:row r="131">
      <x:c r="A131" s="51" t="str">
        <x:v>Port</x:v>
      </x:c>
      <x:c r="B131" s="51" t="str">
        <x:v>Can't Charge</x:v>
      </x:c>
      <x:c r="C131" s="52" t="str">
        <x:v>Adapter Test on Other Machine</x:v>
      </x:c>
      <x:c r="D131" s="52" t="str">
        <x:v>DD002</x:v>
      </x:c>
      <x:c r="E131" s="52" t="str">
        <x:v>ทดสอบนำ Adapter ของเครื่องนี้ใช้งานกับเครื่องอื่น</x:v>
      </x:c>
      <x:c r="F131" s="52" t="str">
        <x:v>Test this adapter with another computer.</x:v>
      </x:c>
      <x:c r="G131" s="52"/>
    </x:row>
    <x:row r="132">
      <x:c r="A132" s="51" t="str">
        <x:v>Port</x:v>
      </x:c>
      <x:c r="B132" s="51" t="str">
        <x:v>Can't Charge</x:v>
      </x:c>
      <x:c r="C132" s="52" t="str">
        <x:v>Lenovo Vantage Update</x:v>
      </x:c>
      <x:c r="D132" s="52" t="str">
        <x:v>DD002</x:v>
      </x:c>
      <x:c r="E132" s="52" t="str">
        <x:v>ทดสอบอัปเดตไดรเวอร์ทั้งหมดผ่านโปรแกรม Lenovo Vantage</x:v>
      </x:c>
      <x:c r="F132" s="52" t="str">
        <x:v>Open Lenovo Vantage and install all available driver updates.</x:v>
      </x:c>
      <x:c r="G132" s="52"/>
    </x:row>
    <x:row r="133">
      <x:c r="A133" s="51" t="str">
        <x:v>Port</x:v>
      </x:c>
      <x:c r="B133" s="51" t="str">
        <x:v>Can't Charge</x:v>
      </x:c>
      <x:c r="C133" s="52" t="str">
        <x:v>Power Reset</x:v>
      </x:c>
      <x:c r="D133" s="52" t="str">
        <x:v>DD002</x:v>
      </x:c>
      <x:c r="E133" s="52" t="str">
        <x:v>ทดสอบเคลียร์ไฟ (Power Reset) โดยถอดสายชาร์จออก จากนั้นกดปุ่ม Power ค้างไว้ประมาณ 30 วินาที แล้วลองเปิดเครื่องใหม่อีกครั้ง</x:v>
      </x:c>
      <x:c r="F133" s="52" t="str">
        <x:v>Perform a Power Reset by disconnecting the adapter, then press and hold the Power button for approximately 30 seconds and turn the computer on again.</x:v>
      </x:c>
      <x:c r="G133" s="52"/>
    </x:row>
    <x:row r="134">
      <x:c r="A134" s="51" t="str">
        <x:v>Port</x:v>
      </x:c>
      <x:c r="B134" s="51" t="str">
        <x:v>Can't Charge</x:v>
      </x:c>
      <x:c r="C134" s="52" t="str">
        <x:v>Physical Damage</x:v>
      </x:c>
      <x:c r="D134" s="52" t="str">
        <x:v>DD003</x:v>
      </x:c>
      <x:c r="E134" s="52" t="str">
        <x:v>ตัวเครื่องมีรอยชำรุดหรือเสียหายหรือไม่</x:v>
      </x:c>
      <x:c r="F134" s="52" t="str">
        <x:v>Check whether the computer has any physical damage.</x:v>
      </x:c>
      <x:c r="G134" s="52"/>
    </x:row>
    <x:row r="135">
      <x:c r="A135" s="51" t="str">
        <x:v>Port</x:v>
      </x:c>
      <x:c r="B135" s="51" t="str">
        <x:v>Can't Charge</x:v>
      </x:c>
      <x:c r="C135" s="52" t="str">
        <x:v>Other Issue</x:v>
      </x:c>
      <x:c r="D135" s="52" t="str">
        <x:v>DD004</x:v>
      </x:c>
      <x:c r="E135" s="52" t="str">
        <x:v>ตัวเครื่องมีอาการผิดปกติอื่น ๆ เพิ่มเติมหรือไม่</x:v>
      </x:c>
      <x:c r="F135" s="52" t="str">
        <x:v>Check whether the computer has any other issues.</x:v>
      </x:c>
      <x:c r="G135" s="52"/>
    </x:row>
    <x:row r="136">
      <x:c r="A136" s="51" t="str">
        <x:v>Port</x:v>
      </x:c>
      <x:c r="B136" s="51" t="str">
        <x:v>USB-A</x:v>
      </x:c>
      <x:c r="C136" s="52" t="str">
        <x:v>USB Mouse / Keyboard Test</x:v>
      </x:c>
      <x:c r="D136" s="52" t="str">
        <x:v>DD002</x:v>
      </x:c>
      <x:c r="E136" s="52" t="str">
        <x:v>ทดสอบใช้งานด้วย USB Mouse หรือ USB Keyboard หรืออุปกรณ์อื่นๆ</x:v>
      </x:c>
      <x:c r="F136" s="52" t="str">
        <x:v>Test with a USB Mouse, USB Keyboard, or another USB device.</x:v>
      </x:c>
      <x:c r="G136" s="52"/>
    </x:row>
    <x:row r="137">
      <x:c r="A137" s="51" t="str">
        <x:v>Port</x:v>
      </x:c>
      <x:c r="B137" s="51" t="str">
        <x:v>USB-A</x:v>
      </x:c>
      <x:c r="C137" s="52" t="str">
        <x:v>Swap USB Port</x:v>
      </x:c>
      <x:c r="D137" s="52" t="str">
        <x:v>DD002</x:v>
      </x:c>
      <x:c r="E137" s="52" t="str">
        <x:v>ทดสอบสลับช่อง USB ช่องอื่น</x:v>
      </x:c>
      <x:c r="F137" s="52" t="str">
        <x:v>Test with another USB port.</x:v>
      </x:c>
      <x:c r="G137" s="52"/>
    </x:row>
    <x:row r="138">
      <x:c r="A138" s="51" t="str">
        <x:v>Port</x:v>
      </x:c>
      <x:c r="B138" s="51" t="str">
        <x:v>USB-A</x:v>
      </x:c>
      <x:c r="C138" s="52" t="str">
        <x:v>Swap USB Device</x:v>
      </x:c>
      <x:c r="D138" s="52" t="str">
        <x:v>DD002</x:v>
      </x:c>
      <x:c r="E138" s="52" t="str">
        <x:v>ทดสอบสลับด้วย USB Device อื่น</x:v>
      </x:c>
      <x:c r="F138" s="52" t="str">
        <x:v>Test with another USB Device.</x:v>
      </x:c>
      <x:c r="G138" s="52"/>
    </x:row>
    <x:row r="139">
      <x:c r="A139" s="51" t="str">
        <x:v>Port</x:v>
      </x:c>
      <x:c r="B139" s="51" t="str">
        <x:v>USB-A</x:v>
      </x:c>
      <x:c r="C139" s="52" t="str">
        <x:v>USB Driver Update</x:v>
      </x:c>
      <x:c r="D139" s="52" t="str">
        <x:v>DD002</x:v>
      </x:c>
      <x:c r="E139" s="52" t="str">
        <x:v>อัปเดต Driver ของ USB ให้เป็นเวอร์ชันล่าสุด</x:v>
      </x:c>
      <x:c r="F139" s="52" t="str">
        <x:v>Update the USB driver to the latest version.</x:v>
      </x:c>
      <x:c r="G139" s="52"/>
    </x:row>
    <x:row r="140">
      <x:c r="A140" s="51" t="str">
        <x:v>Port</x:v>
      </x:c>
      <x:c r="B140" s="51" t="str">
        <x:v>USB-A</x:v>
      </x:c>
      <x:c r="C140" s="52" t="str">
        <x:v>BIOS Update</x:v>
      </x:c>
      <x:c r="D140" s="52" t="str">
        <x:v>DD002</x:v>
      </x:c>
      <x:c r="E140" s="52" t="str">
        <x:v>ทดสอบอัปเดต BIOS ให้เป็นเวอร์ชันล่าสุด</x:v>
      </x:c>
      <x:c r="F140" s="52" t="str">
        <x:v>Update the BIOS to the latest version.</x:v>
      </x:c>
      <x:c r="G140" s="52"/>
    </x:row>
    <x:row r="141">
      <x:c r="A141" s="51" t="str">
        <x:v>Port</x:v>
      </x:c>
      <x:c r="B141" s="51" t="str">
        <x:v>USB-A</x:v>
      </x:c>
      <x:c r="C141" s="52" t="str">
        <x:v>Power Reset</x:v>
      </x:c>
      <x:c r="D141" s="52" t="str">
        <x:v>DD002</x:v>
      </x:c>
      <x:c r="E141" s="52" t="str">
        <x:v>ทดสอบเคลียร์ไฟ (Power Reset) โดยถอดสายชาร์จออก จากนั้นกดปุ่ม Power ค้างไว้ประมาณ 30 วินาที แล้วลองเปิดเครื่องใหม่อีกครั้ง</x:v>
      </x:c>
      <x:c r="F141" s="52" t="str">
        <x:v>Perform a Power Reset by disconnecting the adapter, then press and hold the Power button for approximately 30 seconds and turn the computer on again.</x:v>
      </x:c>
      <x:c r="G141" s="52"/>
    </x:row>
    <x:row r="142">
      <x:c r="A142" s="51" t="str">
        <x:v>Port</x:v>
      </x:c>
      <x:c r="B142" s="51" t="str">
        <x:v>USB-A</x:v>
      </x:c>
      <x:c r="C142" s="52" t="str">
        <x:v>Physical Damage</x:v>
      </x:c>
      <x:c r="D142" s="52" t="str">
        <x:v>DD003</x:v>
      </x:c>
      <x:c r="E142" s="52" t="str">
        <x:v>ตัวเครื่องมีรอยชำรุดหรือเสียหายหรือไม่</x:v>
      </x:c>
      <x:c r="F142" s="52" t="str">
        <x:v>Check whether the computer has any physical damage.</x:v>
      </x:c>
      <x:c r="G142" s="52"/>
    </x:row>
    <x:row r="143">
      <x:c r="A143" s="51" t="str">
        <x:v>Port</x:v>
      </x:c>
      <x:c r="B143" s="51" t="str">
        <x:v>USB-A</x:v>
      </x:c>
      <x:c r="C143" s="52" t="str">
        <x:v>Other Issue</x:v>
      </x:c>
      <x:c r="D143" s="52" t="str">
        <x:v>DD004</x:v>
      </x:c>
      <x:c r="E143" s="52" t="str">
        <x:v>ตัวเครื่องมีอาการผิดปกติอื่น ๆ เพิ่มเติมหรือไม่</x:v>
      </x:c>
      <x:c r="F143" s="52" t="str">
        <x:v>Check whether the computer has any other issues.</x:v>
      </x:c>
      <x:c r="G143" s="52"/>
    </x:row>
    <x:row r="144">
      <x:c r="A144" s="51" t="str">
        <x:v>Port</x:v>
      </x:c>
      <x:c r="B144" s="51" t="str">
        <x:v>USB-C Data</x:v>
      </x:c>
      <x:c r="C144" s="52" t="str">
        <x:v>Swap USB-C Port</x:v>
      </x:c>
      <x:c r="D144" s="52" t="str">
        <x:v>DD002</x:v>
      </x:c>
      <x:c r="E144" s="52" t="str">
        <x:v>ทดสอบสลับด้วย USB-C Port อื่น</x:v>
      </x:c>
      <x:c r="F144" s="52" t="str">
        <x:v>Test with another USB-C Port.</x:v>
      </x:c>
      <x:c r="G144" s="52"/>
    </x:row>
    <x:row r="145">
      <x:c r="A145" s="51" t="str">
        <x:v>Port</x:v>
      </x:c>
      <x:c r="B145" s="51" t="str">
        <x:v>USB-C Data</x:v>
      </x:c>
      <x:c r="C145" s="52" t="str">
        <x:v>Check USB Error in Device Manager</x:v>
      </x:c>
      <x:c r="D145" s="52" t="str">
        <x:v>DD012</x:v>
      </x:c>
      <x:c r="E145" s="52" t="str">
        <x:v>ตรวจสอบ Error ของ USB ใน Device Manager</x:v>
      </x:c>
      <x:c r="F145" s="52" t="str">
        <x:v>Check whether Device Manager detects USB Error.</x:v>
      </x:c>
      <x:c r="G145" s="52"/>
    </x:row>
    <x:row r="146">
      <x:c r="A146" s="51" t="str">
        <x:v>Port</x:v>
      </x:c>
      <x:c r="B146" s="51" t="str">
        <x:v>USB-C Data</x:v>
      </x:c>
      <x:c r="C146" s="52" t="str">
        <x:v>USB Driver Update</x:v>
      </x:c>
      <x:c r="D146" s="52" t="str">
        <x:v>DD002</x:v>
      </x:c>
      <x:c r="E146" s="52" t="str">
        <x:v>อัปเดต Driver ของ USB ให้เป็นเวอร์ชันล่าสุด</x:v>
      </x:c>
      <x:c r="F146" s="52" t="str">
        <x:v>Update the USB driver to the latest version.</x:v>
      </x:c>
      <x:c r="G146" s="52"/>
    </x:row>
    <x:row r="147">
      <x:c r="A147" s="51" t="str">
        <x:v>Port</x:v>
      </x:c>
      <x:c r="B147" s="51" t="str">
        <x:v>USB-C Data</x:v>
      </x:c>
      <x:c r="C147" s="52" t="str">
        <x:v>BIOS Update</x:v>
      </x:c>
      <x:c r="D147" s="52" t="str">
        <x:v>DD002</x:v>
      </x:c>
      <x:c r="E147" s="52" t="str">
        <x:v>ทดสอบอัปเดต BIOS ให้เป็นเวอร์ชันล่าสุด</x:v>
      </x:c>
      <x:c r="F147" s="52" t="str">
        <x:v>Update the BIOS to the latest version.</x:v>
      </x:c>
      <x:c r="G147" s="52"/>
    </x:row>
    <x:row r="148">
      <x:c r="A148" s="51" t="str">
        <x:v>Port</x:v>
      </x:c>
      <x:c r="B148" s="51" t="str">
        <x:v>USB-C Data</x:v>
      </x:c>
      <x:c r="C148" s="52" t="str">
        <x:v>Power Reset</x:v>
      </x:c>
      <x:c r="D148" s="52" t="str">
        <x:v>DD002</x:v>
      </x:c>
      <x:c r="E148" s="52" t="str">
        <x:v>ทดสอบเคลียร์ไฟ (Power Reset) โดยถอดสายชาร์จออก จากนั้นกดปุ่ม Power ค้างไว้ประมาณ 30 วินาที แล้วลองเปิดเครื่องใหม่อีกครั้ง</x:v>
      </x:c>
      <x:c r="F148" s="52" t="str">
        <x:v>Perform a Power Reset by disconnecting the adapter, then press and hold the Power button for approximately 30 seconds and turn the computer on again.</x:v>
      </x:c>
      <x:c r="G148" s="52"/>
    </x:row>
    <x:row r="149">
      <x:c r="A149" s="51" t="str">
        <x:v>Port</x:v>
      </x:c>
      <x:c r="B149" s="51" t="str">
        <x:v>USB-C Data</x:v>
      </x:c>
      <x:c r="C149" s="52" t="str">
        <x:v>Physical Damage</x:v>
      </x:c>
      <x:c r="D149" s="52" t="str">
        <x:v>DD003</x:v>
      </x:c>
      <x:c r="E149" s="52" t="str">
        <x:v>ตัวเครื่องมีรอยชำรุดหรือเสียหายหรือไม่</x:v>
      </x:c>
      <x:c r="F149" s="52" t="str">
        <x:v>Check whether the computer has any physical damage.</x:v>
      </x:c>
      <x:c r="G149" s="52"/>
    </x:row>
    <x:row r="150">
      <x:c r="A150" s="51" t="str">
        <x:v>Port</x:v>
      </x:c>
      <x:c r="B150" s="51" t="str">
        <x:v>USB-C Data</x:v>
      </x:c>
      <x:c r="C150" s="52" t="str">
        <x:v>Other Issue</x:v>
      </x:c>
      <x:c r="D150" s="52" t="str">
        <x:v>DD004</x:v>
      </x:c>
      <x:c r="E150" s="52" t="str">
        <x:v>ตัวเครื่องมีอาการผิดปกติอื่น ๆ เพิ่มเติมหรือไม่</x:v>
      </x:c>
      <x:c r="F150" s="52" t="str">
        <x:v>Check whether the computer has any other issues.</x:v>
      </x:c>
      <x:c r="G150" s="52"/>
    </x:row>
    <x:row r="151">
      <x:c r="A151" s="51" t="str">
        <x:v>Port</x:v>
      </x:c>
      <x:c r="B151" s="51" t="str">
        <x:v>HDMI</x:v>
      </x:c>
      <x:c r="C151" s="52" t="str">
        <x:v>Power Reset</x:v>
      </x:c>
      <x:c r="D151" s="52" t="str">
        <x:v>DD002</x:v>
      </x:c>
      <x:c r="E151" s="52" t="str">
        <x:v>ทดสอบเคลียร์ไฟ (Power Reset) โดยถอดสายชาร์จออก จากนั้นกดปุ่ม Power ค้างไว้ประมาณ 30 วินาที แล้วลองเปิดเครื่องใหม่อีกครั้ง</x:v>
      </x:c>
      <x:c r="F151" s="52" t="str">
        <x:v>Perform a Power Reset by disconnecting the adapter, then press and hold the Power button for approximately 30 seconds and turn the computer on again.</x:v>
      </x:c>
      <x:c r="G151" s="52"/>
    </x:row>
    <x:row r="152">
      <x:c r="A152" s="51" t="str">
        <x:v>Port</x:v>
      </x:c>
      <x:c r="B152" s="51" t="str">
        <x:v>HDMI</x:v>
      </x:c>
      <x:c r="C152" s="52" t="str">
        <x:v>Swap HDMI Cable</x:v>
      </x:c>
      <x:c r="D152" s="52" t="str">
        <x:v>DD002</x:v>
      </x:c>
      <x:c r="E152" s="52" t="str">
        <x:v>ทดสอบสลับสาย HDMI เส้นอื่น</x:v>
      </x:c>
      <x:c r="F152" s="52" t="str">
        <x:v>Test with another HDMI cable.</x:v>
      </x:c>
      <x:c r="G152" s="52"/>
    </x:row>
    <x:row r="153">
      <x:c r="A153" s="51" t="str">
        <x:v>Port</x:v>
      </x:c>
      <x:c r="B153" s="51" t="str">
        <x:v>HDMI</x:v>
      </x:c>
      <x:c r="C153" s="52" t="str">
        <x:v>Swap Monitor</x:v>
      </x:c>
      <x:c r="D153" s="52" t="str">
        <x:v>DD002</x:v>
      </x:c>
      <x:c r="E153" s="52" t="str">
        <x:v>ทดสอบสลับ Monitor ตัวอื่น</x:v>
      </x:c>
      <x:c r="F153" s="52" t="str">
        <x:v>Test with another monitor.</x:v>
      </x:c>
      <x:c r="G153" s="52"/>
    </x:row>
    <x:row r="154">
      <x:c r="A154" s="51" t="str">
        <x:v>Port</x:v>
      </x:c>
      <x:c r="B154" s="51" t="str">
        <x:v>HDMI</x:v>
      </x:c>
      <x:c r="C154" s="52" t="str">
        <x:v>Graphics Driver Update</x:v>
      </x:c>
      <x:c r="D154" s="52" t="str">
        <x:v>DD009</x:v>
      </x:c>
      <x:c r="E154" s="52" t="str">
        <x:v>อัปเดตไดรเวอร์ Graphics จากเว็บไซต์ Lenovo ให้เป็นเวอร์ชันล่าสุด</x:v>
      </x:c>
      <x:c r="F154" s="52" t="str">
        <x:v>Update the Graphics driver from the Lenovo website to the latest version.</x:v>
      </x:c>
      <x:c r="G154" s="52"/>
    </x:row>
    <x:row r="155">
      <x:c r="A155" s="51" t="str">
        <x:v>Port</x:v>
      </x:c>
      <x:c r="B155" s="51" t="str">
        <x:v>HDMI</x:v>
      </x:c>
      <x:c r="C155" s="52" t="str">
        <x:v>Windows Update</x:v>
      </x:c>
      <x:c r="D155" s="52" t="str">
        <x:v>DD009</x:v>
      </x:c>
      <x:c r="E155" s="52" t="str">
        <x:v>ทดสอบ Windows Update → ไปที่ Settings → Windows Update จากนั้นตรวจสอบและติดตั้งอัปเดตทั้งหมด</x:v>
      </x:c>
      <x:c r="F155" s="52" t="str">
        <x:v>Go to Settings → Windows Update, then check for and install all available updates.</x:v>
      </x:c>
      <x:c r="G155" s="52"/>
    </x:row>
    <x:row r="156">
      <x:c r="A156" s="51" t="str">
        <x:v>Port</x:v>
      </x:c>
      <x:c r="B156" s="51" t="str">
        <x:v>HDMI</x:v>
      </x:c>
      <x:c r="C156" s="52" t="str">
        <x:v>Lenovo Vantage Update</x:v>
      </x:c>
      <x:c r="D156" s="52" t="str">
        <x:v>DD009</x:v>
      </x:c>
      <x:c r="E156" s="52" t="str">
        <x:v>ทดสอบอัปเดตไดรเวอร์ทั้งหมดผ่านโปรแกรม Lenovo Vantage</x:v>
      </x:c>
      <x:c r="F156" s="52" t="str">
        <x:v>Open Lenovo Vantage and install all available driver updates.</x:v>
      </x:c>
      <x:c r="G156" s="52"/>
    </x:row>
    <x:row r="157">
      <x:c r="A157" s="51" t="str">
        <x:v>Port</x:v>
      </x:c>
      <x:c r="B157" s="51" t="str">
        <x:v>HDMI</x:v>
      </x:c>
      <x:c r="C157" s="52" t="str">
        <x:v>BIOS Update</x:v>
      </x:c>
      <x:c r="D157" s="52" t="str">
        <x:v>DD009</x:v>
      </x:c>
      <x:c r="E157" s="52" t="str">
        <x:v>ทดสอบอัปเดต BIOS ให้เป็นเวอร์ชันล่าสุด</x:v>
      </x:c>
      <x:c r="F157" s="52" t="str">
        <x:v>Update the BIOS to the latest version.</x:v>
      </x:c>
      <x:c r="G157" s="52"/>
    </x:row>
    <x:row r="158">
      <x:c r="A158" s="51" t="str">
        <x:v>Port</x:v>
      </x:c>
      <x:c r="B158" s="51" t="str">
        <x:v>HDMI</x:v>
      </x:c>
      <x:c r="C158" s="52" t="str">
        <x:v>Physical Damage</x:v>
      </x:c>
      <x:c r="D158" s="52" t="str">
        <x:v>DD003</x:v>
      </x:c>
      <x:c r="E158" s="52" t="str">
        <x:v>ตัวเครื่องมีรอยชำรุดหรือเสียหายหรือไม่</x:v>
      </x:c>
      <x:c r="F158" s="52" t="str">
        <x:v>Check whether the computer has any physical damage.</x:v>
      </x:c>
      <x:c r="G158" s="52"/>
    </x:row>
    <x:row r="159">
      <x:c r="A159" s="51" t="str">
        <x:v>Port</x:v>
      </x:c>
      <x:c r="B159" s="51" t="str">
        <x:v>HDMI</x:v>
      </x:c>
      <x:c r="C159" s="52" t="str">
        <x:v>Other Issue</x:v>
      </x:c>
      <x:c r="D159" s="52" t="str">
        <x:v>DD004</x:v>
      </x:c>
      <x:c r="E159" s="52" t="str">
        <x:v>ตัวเครื่องมีอาการผิดปกติอื่น ๆ เพิ่มเติมหรือไม่</x:v>
      </x:c>
      <x:c r="F159" s="52" t="str">
        <x:v>Check whether the computer has any other issues.</x:v>
      </x:c>
      <x:c r="G159" s="52"/>
    </x:row>
    <x:row r="160">
      <x:c r="A160" s="51" t="str">
        <x:v>Port</x:v>
      </x:c>
      <x:c r="B160" s="51" t="str">
        <x:v>DisplayPort</x:v>
      </x:c>
      <x:c r="C160" s="52" t="str">
        <x:v>Swap DisplayPort Cable</x:v>
      </x:c>
      <x:c r="D160" s="52" t="str">
        <x:v>DD002</x:v>
      </x:c>
      <x:c r="E160" s="52" t="str">
        <x:v>ทดสอบสลับด้วย DisplayPort Cable อื่น</x:v>
      </x:c>
      <x:c r="F160" s="52" t="str">
        <x:v>Test with another DisplayPort Cable.</x:v>
      </x:c>
      <x:c r="G160" s="52"/>
    </x:row>
    <x:row r="161">
      <x:c r="A161" s="51" t="str">
        <x:v>Port</x:v>
      </x:c>
      <x:c r="B161" s="51" t="str">
        <x:v>DisplayPort</x:v>
      </x:c>
      <x:c r="C161" s="52" t="str">
        <x:v>Swap Monitor</x:v>
      </x:c>
      <x:c r="D161" s="52" t="str">
        <x:v>DD002</x:v>
      </x:c>
      <x:c r="E161" s="52" t="str">
        <x:v>ทดสอบสลับ Monitor ตัวอื่น</x:v>
      </x:c>
      <x:c r="F161" s="52" t="str">
        <x:v>Test with another monitor.</x:v>
      </x:c>
      <x:c r="G161" s="52"/>
    </x:row>
    <x:row r="162">
      <x:c r="A162" s="51" t="str">
        <x:v>Port</x:v>
      </x:c>
      <x:c r="B162" s="51" t="str">
        <x:v>DisplayPort</x:v>
      </x:c>
      <x:c r="C162" s="52" t="str">
        <x:v>Graphics Driver Update</x:v>
      </x:c>
      <x:c r="D162" s="52" t="str">
        <x:v>DD009</x:v>
      </x:c>
      <x:c r="E162" s="52" t="str">
        <x:v>อัปเดตไดรเวอร์ Graphics จากเว็บไซต์ Lenovo ให้เป็นเวอร์ชันล่าสุด</x:v>
      </x:c>
      <x:c r="F162" s="52" t="str">
        <x:v>Update the Graphics driver from the Lenovo website to the latest version.</x:v>
      </x:c>
      <x:c r="G162" s="52"/>
    </x:row>
    <x:row r="163">
      <x:c r="A163" s="51" t="str">
        <x:v>Port</x:v>
      </x:c>
      <x:c r="B163" s="51" t="str">
        <x:v>DisplayPort</x:v>
      </x:c>
      <x:c r="C163" s="52" t="str">
        <x:v>Windows Update</x:v>
      </x:c>
      <x:c r="D163" s="52" t="str">
        <x:v>DD009</x:v>
      </x:c>
      <x:c r="E163" s="52" t="str">
        <x:v>ทดสอบ Windows Update → ไปที่ Settings → Windows Update จากนั้นตรวจสอบและติดตั้งอัปเดตทั้งหมด</x:v>
      </x:c>
      <x:c r="F163" s="52" t="str">
        <x:v>Go to Settings → Windows Update, then check for and install all available updates.</x:v>
      </x:c>
      <x:c r="G163" s="52"/>
    </x:row>
    <x:row r="164">
      <x:c r="A164" s="51" t="str">
        <x:v>Port</x:v>
      </x:c>
      <x:c r="B164" s="51" t="str">
        <x:v>DisplayPort</x:v>
      </x:c>
      <x:c r="C164" s="52" t="str">
        <x:v>Lenovo Vantage Update</x:v>
      </x:c>
      <x:c r="D164" s="52" t="str">
        <x:v>DD009</x:v>
      </x:c>
      <x:c r="E164" s="52" t="str">
        <x:v>ทดสอบอัปเดตไดรเวอร์ทั้งหมดผ่านโปรแกรม Lenovo Vantage</x:v>
      </x:c>
      <x:c r="F164" s="52" t="str">
        <x:v>Open Lenovo Vantage and install all available driver updates.</x:v>
      </x:c>
      <x:c r="G164" s="52"/>
    </x:row>
    <x:row r="165">
      <x:c r="A165" s="51" t="str">
        <x:v>Port</x:v>
      </x:c>
      <x:c r="B165" s="51" t="str">
        <x:v>DisplayPort</x:v>
      </x:c>
      <x:c r="C165" s="52" t="str">
        <x:v>BIOS Update</x:v>
      </x:c>
      <x:c r="D165" s="52" t="str">
        <x:v>DD009</x:v>
      </x:c>
      <x:c r="E165" s="52" t="str">
        <x:v>ทดสอบอัปเดต BIOS ให้เป็นเวอร์ชันล่าสุด</x:v>
      </x:c>
      <x:c r="F165" s="52" t="str">
        <x:v>Update the BIOS to the latest version.</x:v>
      </x:c>
      <x:c r="G165" s="52"/>
    </x:row>
    <x:row r="166">
      <x:c r="A166" s="51" t="str">
        <x:v>Port</x:v>
      </x:c>
      <x:c r="B166" s="51" t="str">
        <x:v>DisplayPort</x:v>
      </x:c>
      <x:c r="C166" s="52" t="str">
        <x:v>Physical Damage</x:v>
      </x:c>
      <x:c r="D166" s="52" t="str">
        <x:v>DD003</x:v>
      </x:c>
      <x:c r="E166" s="52" t="str">
        <x:v>ตัวเครื่องมีรอยชำรุดหรือเสียหายหรือไม่</x:v>
      </x:c>
      <x:c r="F166" s="52" t="str">
        <x:v>Check whether the computer has any physical damage.</x:v>
      </x:c>
      <x:c r="G166" s="52"/>
    </x:row>
    <x:row r="167">
      <x:c r="A167" s="51" t="str">
        <x:v>Port</x:v>
      </x:c>
      <x:c r="B167" s="51" t="str">
        <x:v>DisplayPort</x:v>
      </x:c>
      <x:c r="C167" s="52" t="str">
        <x:v>Other Issue</x:v>
      </x:c>
      <x:c r="D167" s="52" t="str">
        <x:v>DD004</x:v>
      </x:c>
      <x:c r="E167" s="52" t="str">
        <x:v>ตัวเครื่องมีอาการผิดปกติอื่น ๆ เพิ่มเติมหรือไม่</x:v>
      </x:c>
      <x:c r="F167" s="52" t="str">
        <x:v>Check whether the computer has any other issues.</x:v>
      </x:c>
      <x:c r="G167" s="52"/>
    </x:row>
    <x:row r="168">
      <x:c r="A168" s="51" t="str">
        <x:v>Port</x:v>
      </x:c>
      <x:c r="B168" s="51" t="str">
        <x:v>Vga</x:v>
      </x:c>
      <x:c r="C168" s="52" t="str">
        <x:v>Swap Vga Cable</x:v>
      </x:c>
      <x:c r="D168" s="52" t="str">
        <x:v>DD002</x:v>
      </x:c>
      <x:c r="E168" s="52" t="str">
        <x:v>ทดสอบสลับด้วย VGA Cable อื่น</x:v>
      </x:c>
      <x:c r="F168" s="52" t="str">
        <x:v>Test with another VGA Cable.</x:v>
      </x:c>
      <x:c r="G168" s="52"/>
    </x:row>
    <x:row r="169">
      <x:c r="A169" s="51" t="str">
        <x:v>Port</x:v>
      </x:c>
      <x:c r="B169" s="51" t="str">
        <x:v>Vga</x:v>
      </x:c>
      <x:c r="C169" s="52" t="str">
        <x:v>Swap Monitor</x:v>
      </x:c>
      <x:c r="D169" s="52" t="str">
        <x:v>DD002</x:v>
      </x:c>
      <x:c r="E169" s="52" t="str">
        <x:v>ทดสอบสลับ Monitor ตัวอื่น</x:v>
      </x:c>
      <x:c r="F169" s="52" t="str">
        <x:v>Test with another monitor.</x:v>
      </x:c>
      <x:c r="G169" s="52"/>
    </x:row>
    <x:row r="170">
      <x:c r="A170" s="51" t="str">
        <x:v>Port</x:v>
      </x:c>
      <x:c r="B170" s="51" t="str">
        <x:v>Vga</x:v>
      </x:c>
      <x:c r="C170" s="52" t="str">
        <x:v>Graphics Driver Update</x:v>
      </x:c>
      <x:c r="D170" s="52" t="str">
        <x:v>DD009</x:v>
      </x:c>
      <x:c r="E170" s="52" t="str">
        <x:v>อัปเดตไดรเวอร์ Graphics จากเว็บไซต์ Lenovo ให้เป็นเวอร์ชันล่าสุด</x:v>
      </x:c>
      <x:c r="F170" s="52" t="str">
        <x:v>Update the Graphics driver from the Lenovo website to the latest version.</x:v>
      </x:c>
      <x:c r="G170" s="52"/>
    </x:row>
    <x:row r="171">
      <x:c r="A171" s="51" t="str">
        <x:v>Port</x:v>
      </x:c>
      <x:c r="B171" s="51" t="str">
        <x:v>Vga</x:v>
      </x:c>
      <x:c r="C171" s="52" t="str">
        <x:v>Windows Update</x:v>
      </x:c>
      <x:c r="D171" s="52" t="str">
        <x:v>DD009</x:v>
      </x:c>
      <x:c r="E171" s="52" t="str">
        <x:v>ทดสอบ Windows Update → ไปที่ Settings → Windows Update จากนั้นตรวจสอบและติดตั้งอัปเดตทั้งหมด</x:v>
      </x:c>
      <x:c r="F171" s="52" t="str">
        <x:v>Go to Settings → Windows Update, then check for and install all available updates.</x:v>
      </x:c>
      <x:c r="G171" s="52"/>
    </x:row>
    <x:row r="172">
      <x:c r="A172" s="51" t="str">
        <x:v>Port</x:v>
      </x:c>
      <x:c r="B172" s="51" t="str">
        <x:v>Vga</x:v>
      </x:c>
      <x:c r="C172" s="52" t="str">
        <x:v>Lenovo Vantage Update</x:v>
      </x:c>
      <x:c r="D172" s="52" t="str">
        <x:v>DD009</x:v>
      </x:c>
      <x:c r="E172" s="52" t="str">
        <x:v>ทดสอบอัปเดตไดรเวอร์ทั้งหมดผ่านโปรแกรม Lenovo Vantage</x:v>
      </x:c>
      <x:c r="F172" s="52" t="str">
        <x:v>Open Lenovo Vantage and install all available driver updates.</x:v>
      </x:c>
      <x:c r="G172" s="52"/>
    </x:row>
    <x:row r="173">
      <x:c r="A173" s="51" t="str">
        <x:v>Port</x:v>
      </x:c>
      <x:c r="B173" s="51" t="str">
        <x:v>Vga</x:v>
      </x:c>
      <x:c r="C173" s="52" t="str">
        <x:v>BIOS Update</x:v>
      </x:c>
      <x:c r="D173" s="52" t="str">
        <x:v>DD009</x:v>
      </x:c>
      <x:c r="E173" s="52" t="str">
        <x:v>ทดสอบอัปเดต BIOS ให้เป็นเวอร์ชันล่าสุด</x:v>
      </x:c>
      <x:c r="F173" s="52" t="str">
        <x:v>Update the BIOS to the latest version.</x:v>
      </x:c>
      <x:c r="G173" s="52"/>
    </x:row>
    <x:row r="174">
      <x:c r="A174" s="51" t="str">
        <x:v>Port</x:v>
      </x:c>
      <x:c r="B174" s="51" t="str">
        <x:v>Vga</x:v>
      </x:c>
      <x:c r="C174" s="52" t="str">
        <x:v>Physical Damage</x:v>
      </x:c>
      <x:c r="D174" s="52" t="str">
        <x:v>DD003</x:v>
      </x:c>
      <x:c r="E174" s="52" t="str">
        <x:v>ตัวเครื่องมีรอยชำรุดหรือเสียหายหรือไม่</x:v>
      </x:c>
      <x:c r="F174" s="52" t="str">
        <x:v>Check whether the computer has any physical damage.</x:v>
      </x:c>
      <x:c r="G174" s="52"/>
    </x:row>
    <x:row r="175">
      <x:c r="A175" s="51" t="str">
        <x:v>Port</x:v>
      </x:c>
      <x:c r="B175" s="51" t="str">
        <x:v>Vga</x:v>
      </x:c>
      <x:c r="C175" s="52" t="str">
        <x:v>Other Issue</x:v>
      </x:c>
      <x:c r="D175" s="52" t="str">
        <x:v>DD004</x:v>
      </x:c>
      <x:c r="E175" s="52" t="str">
        <x:v>ตัวเครื่องมีอาการผิดปกติอื่น ๆ เพิ่มเติมหรือไม่</x:v>
      </x:c>
      <x:c r="F175" s="52" t="str">
        <x:v>Check whether the computer has any other issues.</x:v>
      </x:c>
      <x:c r="G175" s="52"/>
    </x:row>
    <x:row r="176">
      <x:c r="A176" s="51" t="str">
        <x:v>Port</x:v>
      </x:c>
      <x:c r="B176" s="51" t="str">
        <x:v>Serial Port</x:v>
      </x:c>
      <x:c r="C176" s="52" t="str">
        <x:v>Swap Serial Cable</x:v>
      </x:c>
      <x:c r="D176" s="52" t="str">
        <x:v>DD002</x:v>
      </x:c>
      <x:c r="E176" s="52" t="str">
        <x:v>ทดสอบสลับสาย Serial อื่น</x:v>
      </x:c>
      <x:c r="F176" s="52" t="str">
        <x:v>Test with another Serial Cable.</x:v>
      </x:c>
      <x:c r="G176" s="52"/>
    </x:row>
    <x:row r="177">
      <x:c r="A177" s="51" t="str">
        <x:v>Port</x:v>
      </x:c>
      <x:c r="B177" s="51" t="str">
        <x:v>Serial Port</x:v>
      </x:c>
      <x:c r="C177" s="52" t="str">
        <x:v>Swap Serial Device</x:v>
      </x:c>
      <x:c r="D177" s="52" t="str">
        <x:v>DD002</x:v>
      </x:c>
      <x:c r="E177" s="52" t="str">
        <x:v>ทดสอบสลับอุปกรณ์ Serial อื่น</x:v>
      </x:c>
      <x:c r="F177" s="52" t="str">
        <x:v>Test with another Serial Device.</x:v>
      </x:c>
      <x:c r="G177" s="52"/>
    </x:row>
    <x:row r="178">
      <x:c r="A178" s="51" t="str">
        <x:v>Port</x:v>
      </x:c>
      <x:c r="B178" s="51" t="str">
        <x:v>Serial Port</x:v>
      </x:c>
      <x:c r="C178" s="52" t="str">
        <x:v>Check Serial Port in Device Manager</x:v>
      </x:c>
      <x:c r="D178" s="52" t="str">
        <x:v>DD012</x:v>
      </x:c>
      <x:c r="E178" s="52" t="str">
        <x:v>ตรวจสอบว่า Device Manager พบอุปกรณ์ Serial Port หรือไม่</x:v>
      </x:c>
      <x:c r="F178" s="52" t="str">
        <x:v>Check whether Device Manager detects Serial Port.</x:v>
      </x:c>
      <x:c r="G178" s="52"/>
    </x:row>
    <x:row r="179">
      <x:c r="A179" s="51" t="str">
        <x:v>Port</x:v>
      </x:c>
      <x:c r="B179" s="51" t="str">
        <x:v>Serial Port</x:v>
      </x:c>
      <x:c r="C179" s="52" t="str">
        <x:v>Serial Port Driver Update</x:v>
      </x:c>
      <x:c r="D179" s="52" t="str">
        <x:v>DD009</x:v>
      </x:c>
      <x:c r="E179" s="52" t="str">
        <x:v>อัปเดต Driver ของ Serial Port ให้เป็นเวอร์ชันล่าสุด</x:v>
      </x:c>
      <x:c r="F179" s="52" t="str">
        <x:v>Update the Serial Port driver to the latest version.</x:v>
      </x:c>
      <x:c r="G179" s="52"/>
    </x:row>
    <x:row r="180">
      <x:c r="A180" s="51" t="str">
        <x:v>Port</x:v>
      </x:c>
      <x:c r="B180" s="51" t="str">
        <x:v>Serial Port</x:v>
      </x:c>
      <x:c r="C180" s="52" t="str">
        <x:v>BIOS Update</x:v>
      </x:c>
      <x:c r="D180" s="52" t="str">
        <x:v>DD009</x:v>
      </x:c>
      <x:c r="E180" s="52" t="str">
        <x:v>ทดสอบอัปเดต BIOS ให้เป็นเวอร์ชันล่าสุด</x:v>
      </x:c>
      <x:c r="F180" s="52" t="str">
        <x:v>Update the BIOS to the latest version.</x:v>
      </x:c>
      <x:c r="G180" s="52"/>
    </x:row>
    <x:row r="181">
      <x:c r="A181" s="51" t="str">
        <x:v>Port</x:v>
      </x:c>
      <x:c r="B181" s="51" t="str">
        <x:v>Serial Port</x:v>
      </x:c>
      <x:c r="C181" s="52" t="str">
        <x:v>Physical Damage</x:v>
      </x:c>
      <x:c r="D181" s="52" t="str">
        <x:v>DD003</x:v>
      </x:c>
      <x:c r="E181" s="52" t="str">
        <x:v>ตัวเครื่องมีรอยชำรุดหรือเสียหายหรือไม่</x:v>
      </x:c>
      <x:c r="F181" s="52" t="str">
        <x:v>Check whether the computer has any physical damage.</x:v>
      </x:c>
      <x:c r="G181" s="52"/>
    </x:row>
    <x:row r="182">
      <x:c r="A182" s="51" t="str">
        <x:v>Port</x:v>
      </x:c>
      <x:c r="B182" s="51" t="str">
        <x:v>Serial Port</x:v>
      </x:c>
      <x:c r="C182" s="52" t="str">
        <x:v>Other Issue</x:v>
      </x:c>
      <x:c r="D182" s="52" t="str">
        <x:v>DD004</x:v>
      </x:c>
      <x:c r="E182" s="52" t="str">
        <x:v>ตัวเครื่องมีอาการผิดปกติอื่น ๆ เพิ่มเติมหรือไม่</x:v>
      </x:c>
      <x:c r="F182" s="52" t="str">
        <x:v>Check whether the computer has any other issues.</x:v>
      </x:c>
      <x:c r="G182" s="52"/>
    </x:row>
    <x:row r="183">
      <x:c r="A183" s="51" t="str">
        <x:v>Port</x:v>
      </x:c>
      <x:c r="B183" s="51" t="str">
        <x:v>Audio Jack</x:v>
      </x:c>
      <x:c r="C183" s="52" t="str">
        <x:v>Swap Headphone</x:v>
      </x:c>
      <x:c r="D183" s="52" t="str">
        <x:v>DD002</x:v>
      </x:c>
      <x:c r="E183" s="52" t="str">
        <x:v>ทดสอบสลับหูฟังอื่น</x:v>
      </x:c>
      <x:c r="F183" s="52" t="str">
        <x:v>Test with another headset.</x:v>
      </x:c>
      <x:c r="G183" s="52"/>
    </x:row>
    <x:row r="184">
      <x:c r="A184" s="51" t="str">
        <x:v>Port</x:v>
      </x:c>
      <x:c r="B184" s="51" t="str">
        <x:v>Audio Jack</x:v>
      </x:c>
      <x:c r="C184" s="52" t="str">
        <x:v>Uninstall Audio Driver and Restart</x:v>
      </x:c>
      <x:c r="D184" s="52" t="str">
        <x:v>DD002</x:v>
      </x:c>
      <x:c r="E184" s="52" t="str">
        <x:v>ถอนการติดตั้งไดรเวอร์ Audio ทั้งหมด จากนั้น Restart</x:v>
      </x:c>
      <x:c r="F184" s="52" t="str">
        <x:v>Uninstall the Audio driver, then restart the computer.</x:v>
      </x:c>
      <x:c r="G184" s="52"/>
    </x:row>
    <x:row r="185">
      <x:c r="A185" s="51" t="str">
        <x:v>Port</x:v>
      </x:c>
      <x:c r="B185" s="51" t="str">
        <x:v>Audio Jack</x:v>
      </x:c>
      <x:c r="C185" s="52" t="str">
        <x:v>Audio Driver Update</x:v>
      </x:c>
      <x:c r="D185" s="52" t="str">
        <x:v>DD002</x:v>
      </x:c>
      <x:c r="E185" s="52" t="str">
        <x:v>อัปเดต Driver ของ Audio จากเว็บไซต์ Lenovo ให้เป็นเวอร์ชันล่าสุด</x:v>
      </x:c>
      <x:c r="F185" s="52" t="str">
        <x:v>Update the Audio driver from the Lenovo website to the latest version.</x:v>
      </x:c>
      <x:c r="G185" s="52"/>
    </x:row>
    <x:row r="186">
      <x:c r="A186" s="51" t="str">
        <x:v>Port</x:v>
      </x:c>
      <x:c r="B186" s="51" t="str">
        <x:v>Audio Jack</x:v>
      </x:c>
      <x:c r="C186" s="52" t="str">
        <x:v>Lenovo Vantage Update</x:v>
      </x:c>
      <x:c r="D186" s="52" t="str">
        <x:v>DD002</x:v>
      </x:c>
      <x:c r="E186" s="52" t="str">
        <x:v>ทดสอบอัปเดตไดรเวอร์ทั้งหมดผ่านโปรแกรม Lenovo Vantage</x:v>
      </x:c>
      <x:c r="F186" s="52" t="str">
        <x:v>Open Lenovo Vantage and install all available driver updates.</x:v>
      </x:c>
      <x:c r="G186" s="52"/>
    </x:row>
    <x:row r="187">
      <x:c r="A187" s="51" t="str">
        <x:v>Port</x:v>
      </x:c>
      <x:c r="B187" s="51" t="str">
        <x:v>Audio Jack</x:v>
      </x:c>
      <x:c r="C187" s="52" t="str">
        <x:v>Physical Damage</x:v>
      </x:c>
      <x:c r="D187" s="52" t="str">
        <x:v>DD003</x:v>
      </x:c>
      <x:c r="E187" s="52" t="str">
        <x:v>ตัวเครื่องมีรอยชำรุดหรือเสียหายหรือไม่</x:v>
      </x:c>
      <x:c r="F187" s="52" t="str">
        <x:v>Check whether the computer has any physical damage.</x:v>
      </x:c>
      <x:c r="G187" s="52"/>
    </x:row>
    <x:row r="188">
      <x:c r="A188" s="51" t="str">
        <x:v>Port</x:v>
      </x:c>
      <x:c r="B188" s="51" t="str">
        <x:v>Audio Jack</x:v>
      </x:c>
      <x:c r="C188" s="52" t="str">
        <x:v>Other Issue</x:v>
      </x:c>
      <x:c r="D188" s="52" t="str">
        <x:v>DD004</x:v>
      </x:c>
      <x:c r="E188" s="52" t="str">
        <x:v>ตัวเครื่องมีอาการผิดปกติอื่น ๆ เพิ่มเติมหรือไม่</x:v>
      </x:c>
      <x:c r="F188" s="52" t="str">
        <x:v>Check whether the computer has any other issues.</x:v>
      </x:c>
      <x:c r="G188" s="52"/>
    </x:row>
    <x:row r="189">
      <x:c r="A189" s="51" t="str">
        <x:v>Keyboard</x:v>
      </x:c>
      <x:c r="B189" s="51" t="str">
        <x:v>Few Key Not Work</x:v>
      </x:c>
      <x:c r="C189" s="52" t="str">
        <x:v>Specific keys listed</x:v>
      </x:c>
      <x:c r="D189" s="52" t="str">
        <x:v>DD013</x:v>
      </x:c>
      <x:c r="E189" s="52" t="str">
        <x:v>รบกวนแจ้งว่าปุ่มใดบ้างที่มีปัญหา</x:v>
      </x:c>
      <x:c r="F189" s="52" t="str">
        <x:v>Please specify which keys have an issue.</x:v>
      </x:c>
      <x:c r="G189" s="52"/>
    </x:row>
    <x:row r="190">
      <x:c r="A190" s="51" t="str">
        <x:v>Keyboard</x:v>
      </x:c>
      <x:c r="B190" s="51" t="str">
        <x:v>Few Key Not Work</x:v>
      </x:c>
      <x:c r="C190" s="52" t="str">
        <x:v>Swap Keyboard</x:v>
      </x:c>
      <x:c r="D190" s="52" t="str">
        <x:v>DD002</x:v>
      </x:c>
      <x:c r="E190" s="52" t="str">
        <x:v>ทดสอบสลับด้วย Keyboard อื่น</x:v>
      </x:c>
      <x:c r="F190" s="52" t="str">
        <x:v>Test with another Keyboard.</x:v>
      </x:c>
      <x:c r="G190" s="52"/>
    </x:row>
    <x:row r="191">
      <x:c r="A191" s="51" t="str">
        <x:v>Keyboard</x:v>
      </x:c>
      <x:c r="B191" s="51" t="str">
        <x:v>Few Key Not Work</x:v>
      </x:c>
      <x:c r="C191" s="52" t="str">
        <x:v>Keyboard test on other machine</x:v>
      </x:c>
      <x:c r="D191" s="52" t="str">
        <x:v>DD002</x:v>
      </x:c>
      <x:c r="E191" s="52" t="str">
        <x:v>ทดสอบ Keyboard กับเครื่องอื่น</x:v>
      </x:c>
      <x:c r="F191" s="52" t="str">
        <x:v>Test the Keyboard with another machine.</x:v>
      </x:c>
      <x:c r="G191" s="52"/>
    </x:row>
    <x:row r="192">
      <x:c r="A192" s="51" t="str">
        <x:v>Keyboard</x:v>
      </x:c>
      <x:c r="B192" s="51" t="str">
        <x:v>Few Key Not Work</x:v>
      </x:c>
      <x:c r="C192" s="52" t="str">
        <x:v>Key cap falling, Key Sunk</x:v>
      </x:c>
      <x:c r="D192" s="52" t="str">
        <x:v>DD003</x:v>
      </x:c>
      <x:c r="E192" s="52" t="str">
        <x:v>ตรวจสอบว่าพบปุ่มหลุดหรือปุ่มจมหรือไม่</x:v>
      </x:c>
      <x:c r="F192" s="52" t="str">
        <x:v>Check whether any key cap is falling off or any key is sunken.</x:v>
      </x:c>
      <x:c r="G192" s="52"/>
    </x:row>
    <x:row r="193">
      <x:c r="A193" s="51" t="str">
        <x:v>Keyboard</x:v>
      </x:c>
      <x:c r="B193" s="51" t="str">
        <x:v>Few Key Not Work</x:v>
      </x:c>
      <x:c r="C193" s="52" t="str">
        <x:v>Liquid Spilled</x:v>
      </x:c>
      <x:c r="D193" s="52" t="str">
        <x:v>DD003</x:v>
      </x:c>
      <x:c r="E193" s="52" t="str">
        <x:v>Keyboard มีประวัติน้ำหกใส่หรือไม่</x:v>
      </x:c>
      <x:c r="F193" s="52" t="str">
        <x:v>Check whether the Keyboard has any signs or history of liquid spill.</x:v>
      </x:c>
      <x:c r="G193" s="52"/>
    </x:row>
    <x:row r="194">
      <x:c r="A194" s="51" t="str">
        <x:v>Keyboard</x:v>
      </x:c>
      <x:c r="B194" s="51" t="str">
        <x:v>Few Key Not Work</x:v>
      </x:c>
      <x:c r="C194" s="52" t="str">
        <x:v>Other issue</x:v>
      </x:c>
      <x:c r="D194" s="52" t="str">
        <x:v>DD004</x:v>
      </x:c>
      <x:c r="E194" s="52" t="str">
        <x:v>ตัวเครื่องมีอาการผิดปกติอื่น ๆ เพิ่มเติมหรือไม่</x:v>
      </x:c>
      <x:c r="F194" s="52" t="str">
        <x:v>Check whether the computer has any other issues.</x:v>
      </x:c>
      <x:c r="G194" s="52"/>
    </x:row>
    <x:row r="195">
      <x:c r="A195" s="51" t="str">
        <x:v>Keyboard</x:v>
      </x:c>
      <x:c r="B195" s="51" t="str">
        <x:v>Few Key Not Work</x:v>
      </x:c>
      <x:c r="C195" s="52" t="str">
        <x:v>FRU P/N</x:v>
      </x:c>
      <x:c r="D195" s="52" t="str">
        <x:v>DD013</x:v>
      </x:c>
      <x:c r="E195" s="52" t="str">
        <x:v>ส่งภาพถ่ายอุปกรณ์ที่มีปัญหา ให้เห็น FRU P/N หรือ Barcode</x:v>
      </x:c>
      <x:c r="F195" s="52" t="str">
        <x:v>Please send a photo of the affected device showing the FRU P/N or barcode.</x:v>
      </x:c>
      <x:c r="G195" s="52"/>
    </x:row>
    <x:row r="196">
      <x:c r="A196" s="51" t="str">
        <x:v>Keyboard</x:v>
      </x:c>
      <x:c r="B196" s="51" t="str">
        <x:v>Keyboard Auto Type</x:v>
      </x:c>
      <x:c r="C196" s="52" t="str">
        <x:v>Specific Keys Listed</x:v>
      </x:c>
      <x:c r="D196" s="52" t="str">
        <x:v>DD013</x:v>
      </x:c>
      <x:c r="E196" s="52" t="str">
        <x:v>รบกวนแจ้งว่าปุ่มใดบ้างที่มีปัญหา</x:v>
      </x:c>
      <x:c r="F196" s="52" t="str">
        <x:v>Please specify which keys have an issue.</x:v>
      </x:c>
      <x:c r="G196" s="52"/>
    </x:row>
    <x:row r="197">
      <x:c r="A197" s="51" t="str">
        <x:v>Keyboard</x:v>
      </x:c>
      <x:c r="B197" s="51" t="str">
        <x:v>Keyboard Auto Type</x:v>
      </x:c>
      <x:c r="C197" s="52" t="str">
        <x:v>USB Keyboard Test</x:v>
      </x:c>
      <x:c r="D197" s="52" t="str">
        <x:v>DD002</x:v>
      </x:c>
      <x:c r="E197" s="52" t="str">
        <x:v>ทดสอบใช้งานด้วย USB Keyboard</x:v>
      </x:c>
      <x:c r="F197" s="52" t="str">
        <x:v>Test with a USB Keyboard.</x:v>
      </x:c>
      <x:c r="G197" s="52"/>
    </x:row>
    <x:row r="198">
      <x:c r="A198" s="51" t="str">
        <x:v>Keyboard</x:v>
      </x:c>
      <x:c r="B198" s="51" t="str">
        <x:v>Keyboard Auto Type</x:v>
      </x:c>
      <x:c r="C198" s="52" t="str">
        <x:v>Power Reset</x:v>
      </x:c>
      <x:c r="D198" s="52" t="str">
        <x:v>DD002</x:v>
      </x:c>
      <x:c r="E198" s="52" t="str">
        <x:v>ทดสอบเคลียร์ไฟ (Power Reset) โดยถอดสายชาร์จออก จากนั้นกดปุ่ม Power ค้างไว้ประมาณ 30 วินาที แล้วลองเปิดเครื่องใหม่อีกครั้ง</x:v>
      </x:c>
      <x:c r="F198" s="52" t="str">
        <x:v>Perform a Power Reset by disconnecting the adapter, then press and hold the Power button for approximately 30 seconds and turn the computer on again.</x:v>
      </x:c>
      <x:c r="G198" s="52"/>
    </x:row>
    <x:row r="199">
      <x:c r="A199" s="51" t="str">
        <x:v>Keyboard</x:v>
      </x:c>
      <x:c r="B199" s="51" t="str">
        <x:v>Keyboard Auto Type</x:v>
      </x:c>
      <x:c r="C199" s="52" t="str">
        <x:v>Key cap falling, Key Sunk</x:v>
      </x:c>
      <x:c r="D199" s="52" t="str">
        <x:v>DD003</x:v>
      </x:c>
      <x:c r="E199" s="52" t="str">
        <x:v>ตรวจสอบว่าพบปุ่มหลุดหรือปุ่มจมหรือไม่</x:v>
      </x:c>
      <x:c r="F199" s="52" t="str">
        <x:v>Check whether any key cap is falling off or any key is sunken.</x:v>
      </x:c>
      <x:c r="G199" s="52"/>
    </x:row>
    <x:row r="200">
      <x:c r="A200" s="51" t="str">
        <x:v>Keyboard</x:v>
      </x:c>
      <x:c r="B200" s="51" t="str">
        <x:v>Keyboard Auto Type</x:v>
      </x:c>
      <x:c r="C200" s="52" t="str">
        <x:v>Liquid Spilled</x:v>
      </x:c>
      <x:c r="D200" s="52" t="str">
        <x:v>DD003</x:v>
      </x:c>
      <x:c r="E200" s="52" t="str">
        <x:v>Keyboard มีประวัติน้ำหกใส่หรือไม่</x:v>
      </x:c>
      <x:c r="F200" s="52" t="str">
        <x:v>Check whether the Keyboard has any signs or history of liquid spill.</x:v>
      </x:c>
      <x:c r="G200" s="52"/>
    </x:row>
    <x:row r="201">
      <x:c r="A201" s="51" t="str">
        <x:v>Keyboard</x:v>
      </x:c>
      <x:c r="B201" s="51" t="str">
        <x:v>Keyboard Auto Type</x:v>
      </x:c>
      <x:c r="C201" s="52" t="str">
        <x:v>Other Issue</x:v>
      </x:c>
      <x:c r="D201" s="52" t="str">
        <x:v>DD004</x:v>
      </x:c>
      <x:c r="E201" s="52" t="str">
        <x:v>ตัวเครื่องมีอาการผิดปกติอื่น ๆ เพิ่มเติมหรือไม่</x:v>
      </x:c>
      <x:c r="F201" s="52" t="str">
        <x:v>Check whether the computer has any other issues.</x:v>
      </x:c>
      <x:c r="G201" s="52"/>
    </x:row>
    <x:row r="202">
      <x:c r="A202" s="51" t="str">
        <x:v>Keyboard</x:v>
      </x:c>
      <x:c r="B202" s="51" t="str">
        <x:v>Keyboard Auto Type</x:v>
      </x:c>
      <x:c r="C202" s="52" t="str">
        <x:v>FRU P/N</x:v>
      </x:c>
      <x:c r="D202" s="52" t="str">
        <x:v>DD013</x:v>
      </x:c>
      <x:c r="E202" s="52" t="str">
        <x:v>ส่งภาพถ่ายอุปกรณ์ที่มีปัญหา ให้เห็น FRU P/N หรือ Barcode</x:v>
      </x:c>
      <x:c r="F202" s="52" t="str">
        <x:v>Please send a photo of the affected device showing the FRU P/N or barcode.</x:v>
      </x:c>
      <x:c r="G202" s="52"/>
    </x:row>
    <x:row r="203">
      <x:c r="A203" s="51" t="str">
        <x:v>Keyboard</x:v>
      </x:c>
      <x:c r="B203" s="51" t="str">
        <x:v>USB Keyboard Not Detect</x:v>
      </x:c>
      <x:c r="C203" s="52" t="str">
        <x:v>Specific keys listed</x:v>
      </x:c>
      <x:c r="D203" s="52" t="str">
        <x:v>DD013</x:v>
      </x:c>
      <x:c r="E203" s="52" t="str">
        <x:v>รบกวนแจ้งว่าปุ่มใดบ้างที่มีปัญหา</x:v>
      </x:c>
      <x:c r="F203" s="52" t="str">
        <x:v>Please specify which keys have an issue.</x:v>
      </x:c>
      <x:c r="G203" s="52"/>
    </x:row>
    <x:row r="204">
      <x:c r="A204" s="51" t="str">
        <x:v>Keyboard</x:v>
      </x:c>
      <x:c r="B204" s="51" t="str">
        <x:v>USB Keyboard Not Detect</x:v>
      </x:c>
      <x:c r="C204" s="52" t="str">
        <x:v>Swap Keyboard</x:v>
      </x:c>
      <x:c r="D204" s="52" t="str">
        <x:v>DD002</x:v>
      </x:c>
      <x:c r="E204" s="52" t="str">
        <x:v>ทดสอบสลับด้วย Keyboard อื่น</x:v>
      </x:c>
      <x:c r="F204" s="52" t="str">
        <x:v>Test with another Keyboard.</x:v>
      </x:c>
      <x:c r="G204" s="52"/>
    </x:row>
    <x:row r="205">
      <x:c r="A205" s="51" t="str">
        <x:v>Keyboard</x:v>
      </x:c>
      <x:c r="B205" s="51" t="str">
        <x:v>USB Keyboard Not Detect</x:v>
      </x:c>
      <x:c r="C205" s="52" t="str">
        <x:v>Keyboard test on other machine</x:v>
      </x:c>
      <x:c r="D205" s="52" t="str">
        <x:v>DD002</x:v>
      </x:c>
      <x:c r="E205" s="52" t="str">
        <x:v>ทดสอบ Keyboard กับเครื่องอื่น</x:v>
      </x:c>
      <x:c r="F205" s="52" t="str">
        <x:v>Test the Keyboard with another machine.</x:v>
      </x:c>
      <x:c r="G205" s="52"/>
    </x:row>
    <x:row r="206">
      <x:c r="A206" s="51" t="str">
        <x:v>Keyboard</x:v>
      </x:c>
      <x:c r="B206" s="51" t="str">
        <x:v>USB Keyboard Not Detect</x:v>
      </x:c>
      <x:c r="C206" s="52" t="str">
        <x:v>Key cap falling, Key Sunk</x:v>
      </x:c>
      <x:c r="D206" s="52" t="str">
        <x:v>DD003</x:v>
      </x:c>
      <x:c r="E206" s="52" t="str">
        <x:v>ตรวจสอบว่าพบปุ่มหลุดหรือปุ่มจมหรือไม่</x:v>
      </x:c>
      <x:c r="F206" s="52" t="str">
        <x:v>Check whether any key cap is falling off or any key is sunken.</x:v>
      </x:c>
      <x:c r="G206" s="52"/>
    </x:row>
    <x:row r="207">
      <x:c r="A207" s="51" t="str">
        <x:v>Keyboard</x:v>
      </x:c>
      <x:c r="B207" s="51" t="str">
        <x:v>USB Keyboard Not Detect</x:v>
      </x:c>
      <x:c r="C207" s="52" t="str">
        <x:v>Liquid Spilled</x:v>
      </x:c>
      <x:c r="D207" s="52" t="str">
        <x:v>DD003</x:v>
      </x:c>
      <x:c r="E207" s="52" t="str">
        <x:v>Keyboard มีประวัติน้ำหกใส่หรือไม่</x:v>
      </x:c>
      <x:c r="F207" s="52" t="str">
        <x:v>Check whether the Keyboard has any signs or history of liquid spill.</x:v>
      </x:c>
      <x:c r="G207" s="52"/>
    </x:row>
    <x:row r="208">
      <x:c r="A208" s="51" t="str">
        <x:v>Keyboard</x:v>
      </x:c>
      <x:c r="B208" s="51" t="str">
        <x:v>USB Keyboard Not Detect</x:v>
      </x:c>
      <x:c r="C208" s="52" t="str">
        <x:v>Other issue</x:v>
      </x:c>
      <x:c r="D208" s="52" t="str">
        <x:v>DD004</x:v>
      </x:c>
      <x:c r="E208" s="52" t="str">
        <x:v>ตัวเครื่องมีอาการผิดปกติอื่น ๆ เพิ่มเติมหรือไม่</x:v>
      </x:c>
      <x:c r="F208" s="52" t="str">
        <x:v>Check whether the computer has any other issues.</x:v>
      </x:c>
      <x:c r="G208" s="52"/>
    </x:row>
    <x:row r="209">
      <x:c r="A209" s="51" t="str">
        <x:v>Keyboard</x:v>
      </x:c>
      <x:c r="B209" s="51" t="str">
        <x:v>USB Keyboard Not Detect</x:v>
      </x:c>
      <x:c r="C209" s="52" t="str">
        <x:v>FRU P/N</x:v>
      </x:c>
      <x:c r="D209" s="52" t="str">
        <x:v>DD013</x:v>
      </x:c>
      <x:c r="E209" s="52" t="str">
        <x:v>ส่งภาพถ่ายอุปกรณ์ที่มีปัญหา ให้เห็น FRU P/N หรือ Barcode</x:v>
      </x:c>
      <x:c r="F209" s="52" t="str">
        <x:v>Please send a photo of the affected device showing the FRU P/N or barcode.</x:v>
      </x:c>
      <x:c r="G209" s="52"/>
    </x:row>
    <x:row r="210">
      <x:c r="A210" s="51" t="str">
        <x:v>Keyboard</x:v>
      </x:c>
      <x:c r="B210" s="51" t="str">
        <x:v>Wireless Keyboard Not Detect</x:v>
      </x:c>
      <x:c r="C210" s="52" t="str">
        <x:v>Swap Battery</x:v>
      </x:c>
      <x:c r="D210" s="52" t="str">
        <x:v>DD002</x:v>
      </x:c>
      <x:c r="E210" s="52" t="str">
        <x:v>ทดสอบสลับ Battery ตัวอื่น</x:v>
      </x:c>
      <x:c r="F210" s="52" t="str">
        <x:v>Test with another battery.</x:v>
      </x:c>
      <x:c r="G210" s="52"/>
    </x:row>
    <x:row r="211">
      <x:c r="A211" s="51" t="str">
        <x:v>Keyboard</x:v>
      </x:c>
      <x:c r="B211" s="51" t="str">
        <x:v>Wireless Keyboard Not Detect</x:v>
      </x:c>
      <x:c r="C211" s="52" t="str">
        <x:v>Swap Keyboard</x:v>
      </x:c>
      <x:c r="D211" s="52" t="str">
        <x:v>DD002</x:v>
      </x:c>
      <x:c r="E211" s="52" t="str">
        <x:v>ทดสอบสลับด้วย Keyboard อื่น</x:v>
      </x:c>
      <x:c r="F211" s="52" t="str">
        <x:v>Test with another Keyboard.</x:v>
      </x:c>
      <x:c r="G211" s="52"/>
    </x:row>
    <x:row r="212">
      <x:c r="A212" s="51" t="str">
        <x:v>Keyboard</x:v>
      </x:c>
      <x:c r="B212" s="51" t="str">
        <x:v>Wireless Keyboard Not Detect</x:v>
      </x:c>
      <x:c r="C212" s="52" t="str">
        <x:v>Swap USB Port</x:v>
      </x:c>
      <x:c r="D212" s="52" t="str">
        <x:v>DD002</x:v>
      </x:c>
      <x:c r="E212" s="52" t="str">
        <x:v>ทดสอบสลับช่อง USB ช่องอื่น</x:v>
      </x:c>
      <x:c r="F212" s="52" t="str">
        <x:v>Test with another USB port.</x:v>
      </x:c>
      <x:c r="G212" s="52"/>
    </x:row>
    <x:row r="213">
      <x:c r="A213" s="51" t="str">
        <x:v>Keyboard</x:v>
      </x:c>
      <x:c r="B213" s="51" t="str">
        <x:v>Wireless Keyboard Not Detect</x:v>
      </x:c>
      <x:c r="C213" s="52" t="str">
        <x:v>Keyboard Test on Other Machine</x:v>
      </x:c>
      <x:c r="D213" s="52" t="str">
        <x:v>DD002</x:v>
      </x:c>
      <x:c r="E213" s="52" t="str">
        <x:v>ทดสอบนำ Keyboard ที่มีปัญหาใช้งานกับเครื่องอื่น</x:v>
      </x:c>
      <x:c r="F213" s="52" t="str">
        <x:v>Test the affected Keyboard with another machine.</x:v>
      </x:c>
      <x:c r="G213" s="52"/>
    </x:row>
    <x:row r="214">
      <x:c r="A214" s="51" t="str">
        <x:v>Keyboard</x:v>
      </x:c>
      <x:c r="B214" s="51" t="str">
        <x:v>Wireless Keyboard Not Detect</x:v>
      </x:c>
      <x:c r="C214" s="52" t="str">
        <x:v>Key cap falling, Key Sunk</x:v>
      </x:c>
      <x:c r="D214" s="52" t="str">
        <x:v>DD003</x:v>
      </x:c>
      <x:c r="E214" s="52" t="str">
        <x:v>ตรวจสอบว่าพบปุ่มหลุดหรือปุ่มจมหรือไม่</x:v>
      </x:c>
      <x:c r="F214" s="52" t="str">
        <x:v>Check whether any key cap is falling off or any key is sunken.</x:v>
      </x:c>
      <x:c r="G214" s="52"/>
    </x:row>
    <x:row r="215">
      <x:c r="A215" s="51" t="str">
        <x:v>Keyboard</x:v>
      </x:c>
      <x:c r="B215" s="51" t="str">
        <x:v>Wireless Keyboard Not Detect</x:v>
      </x:c>
      <x:c r="C215" s="52" t="str">
        <x:v>Liquid Spilled</x:v>
      </x:c>
      <x:c r="D215" s="52" t="str">
        <x:v>DD003</x:v>
      </x:c>
      <x:c r="E215" s="52" t="str">
        <x:v>Keyboard มีประวัติน้ำหกใส่หรือไม่</x:v>
      </x:c>
      <x:c r="F215" s="52" t="str">
        <x:v>Check whether the Keyboard has any signs or history of liquid spill.</x:v>
      </x:c>
      <x:c r="G215" s="52"/>
    </x:row>
    <x:row r="216">
      <x:c r="A216" s="51" t="str">
        <x:v>Keyboard</x:v>
      </x:c>
      <x:c r="B216" s="51" t="str">
        <x:v>Wireless Keyboard Not Detect</x:v>
      </x:c>
      <x:c r="C216" s="52" t="str">
        <x:v>Other Issue</x:v>
      </x:c>
      <x:c r="D216" s="52" t="str">
        <x:v>DD004</x:v>
      </x:c>
      <x:c r="E216" s="52" t="str">
        <x:v>ตัวเครื่องมีอาการผิดปกติอื่น ๆ เพิ่มเติมหรือไม่</x:v>
      </x:c>
      <x:c r="F216" s="52" t="str">
        <x:v>Check whether the computer has any other issues.</x:v>
      </x:c>
      <x:c r="G216" s="52"/>
    </x:row>
    <x:row r="217">
      <x:c r="A217" s="51" t="str">
        <x:v>Keyboard</x:v>
      </x:c>
      <x:c r="B217" s="51" t="str">
        <x:v>Wireless Keyboard Not Detect</x:v>
      </x:c>
      <x:c r="C217" s="52" t="str">
        <x:v>FRU P/N</x:v>
      </x:c>
      <x:c r="D217" s="52" t="str">
        <x:v>DD013</x:v>
      </x:c>
      <x:c r="E217" s="52" t="str">
        <x:v>ส่งภาพถ่ายอุปกรณ์ที่มีปัญหา ให้เห็น FRU P/N หรือ Barcode</x:v>
      </x:c>
      <x:c r="F217" s="52" t="str">
        <x:v>Please send a photo of the affected device showing the FRU P/N or barcode.</x:v>
      </x:c>
      <x:c r="G217" s="52"/>
    </x:row>
    <x:row r="218">
      <x:c r="A218" s="51" t="str">
        <x:v>Keyboard</x:v>
      </x:c>
      <x:c r="B218" s="51" t="str">
        <x:v>Hotkey</x:v>
      </x:c>
      <x:c r="C218" s="52" t="str">
        <x:v>Lenovo Hotkey Features Update</x:v>
      </x:c>
      <x:c r="D218" s="52" t="str">
        <x:v>DD002</x:v>
      </x:c>
      <x:c r="E218" s="52" t="str">
        <x:v>อัปเดต Lenovo Hotkey Features ให้เป็นเวอร์ชันล่าสุด</x:v>
      </x:c>
      <x:c r="F218" s="52" t="str">
        <x:v>Update Lenovo Hotkey Features to the latest version.</x:v>
      </x:c>
      <x:c r="G218" s="52"/>
    </x:row>
    <x:row r="219">
      <x:c r="A219" s="51" t="str">
        <x:v>Keyboard</x:v>
      </x:c>
      <x:c r="B219" s="51" t="str">
        <x:v>Hotkey</x:v>
      </x:c>
      <x:c r="C219" s="52" t="str">
        <x:v>Windows Update</x:v>
      </x:c>
      <x:c r="D219" s="52" t="str">
        <x:v>DD002</x:v>
      </x:c>
      <x:c r="E219" s="52" t="str">
        <x:v>ทดสอบ Windows Update → ไปที่ Settings → Windows Update จากนั้นตรวจสอบและติดตั้งอัปเดตทั้งหมด</x:v>
      </x:c>
      <x:c r="F219" s="52" t="str">
        <x:v>Go to Settings → Windows Update, then check for and install all available updates.</x:v>
      </x:c>
      <x:c r="G219" s="52"/>
    </x:row>
    <x:row r="220">
      <x:c r="A220" s="51" t="str">
        <x:v>Keyboard</x:v>
      </x:c>
      <x:c r="B220" s="51" t="str">
        <x:v>Hotkey</x:v>
      </x:c>
      <x:c r="C220" s="52" t="str">
        <x:v>Specific Hotkey Listed</x:v>
      </x:c>
      <x:c r="D220" s="52" t="str">
        <x:v>DD004</x:v>
      </x:c>
      <x:c r="E220" s="52" t="str">
        <x:v>ระบุปุ่ม Hotkey ที่มีปัญหาให้ครบถ้วน</x:v>
      </x:c>
      <x:c r="F220" s="52" t="str">
        <x:v>List all affected hotkeys.</x:v>
      </x:c>
      <x:c r="G220" s="52"/>
    </x:row>
    <x:row r="221">
      <x:c r="A221" s="51" t="str">
        <x:v>Keyboard</x:v>
      </x:c>
      <x:c r="B221" s="51" t="str">
        <x:v>Hotkey</x:v>
      </x:c>
      <x:c r="C221" s="52" t="str">
        <x:v>Power Reset</x:v>
      </x:c>
      <x:c r="D221" s="52" t="str">
        <x:v>DD002</x:v>
      </x:c>
      <x:c r="E221" s="52" t="str">
        <x:v>ทดสอบเคลียร์ไฟ (Power Reset) โดยถอดสายชาร์จออก จากนั้นกดปุ่ม Power ค้างไว้ประมาณ 30 วินาที แล้วลองเปิดเครื่องใหม่อีกครั้ง</x:v>
      </x:c>
      <x:c r="F221" s="52" t="str">
        <x:v>Perform a Power Reset by disconnecting the adapter, then press and hold the Power button for approximately 30 seconds and turn the computer on again.</x:v>
      </x:c>
      <x:c r="G221" s="52"/>
    </x:row>
    <x:row r="222">
      <x:c r="A222" s="51" t="str">
        <x:v>Keyboard</x:v>
      </x:c>
      <x:c r="B222" s="51" t="str">
        <x:v>Hotkey</x:v>
      </x:c>
      <x:c r="C222" s="52" t="str">
        <x:v>Key cap falling, Key Sunk</x:v>
      </x:c>
      <x:c r="D222" s="52" t="str">
        <x:v>DD003</x:v>
      </x:c>
      <x:c r="E222" s="52" t="str">
        <x:v>ตรวจสอบว่าพบปุ่มหลุดหรือปุ่มจมหรือไม่</x:v>
      </x:c>
      <x:c r="F222" s="52" t="str">
        <x:v>Check whether any key cap is falling off or any key is sunken.</x:v>
      </x:c>
      <x:c r="G222" s="52"/>
    </x:row>
    <x:row r="223">
      <x:c r="A223" s="51" t="str">
        <x:v>Keyboard</x:v>
      </x:c>
      <x:c r="B223" s="51" t="str">
        <x:v>Hotkey</x:v>
      </x:c>
      <x:c r="C223" s="52" t="str">
        <x:v>Liquid Spilled</x:v>
      </x:c>
      <x:c r="D223" s="52" t="str">
        <x:v>DD003</x:v>
      </x:c>
      <x:c r="E223" s="52" t="str">
        <x:v>Keyboard มีประวัติน้ำหกใส่หรือไม่</x:v>
      </x:c>
      <x:c r="F223" s="52" t="str">
        <x:v>Check whether the Keyboard has any signs or history of liquid spill.</x:v>
      </x:c>
      <x:c r="G223" s="52"/>
    </x:row>
    <x:row r="224">
      <x:c r="A224" s="51" t="str">
        <x:v>Keyboard</x:v>
      </x:c>
      <x:c r="B224" s="51" t="str">
        <x:v>Hotkey</x:v>
      </x:c>
      <x:c r="C224" s="52" t="str">
        <x:v>Other Issue</x:v>
      </x:c>
      <x:c r="D224" s="52" t="str">
        <x:v>DD004</x:v>
      </x:c>
      <x:c r="E224" s="52" t="str">
        <x:v>ตัวเครื่องมีอาการผิดปกติอื่น ๆ เพิ่มเติมหรือไม่</x:v>
      </x:c>
      <x:c r="F224" s="52" t="str">
        <x:v>Check whether the computer has any other issues.</x:v>
      </x:c>
      <x:c r="G224" s="52"/>
    </x:row>
    <x:row r="225">
      <x:c r="A225" s="51" t="str">
        <x:v>Keyboard</x:v>
      </x:c>
      <x:c r="B225" s="51" t="str">
        <x:v>Hotkey</x:v>
      </x:c>
      <x:c r="C225" s="52" t="str">
        <x:v>FRU P/N</x:v>
      </x:c>
      <x:c r="D225" s="52" t="str">
        <x:v>DD013</x:v>
      </x:c>
      <x:c r="E225" s="52" t="str">
        <x:v>ส่งภาพถ่ายอุปกรณ์ที่มีปัญหา ให้เห็น FRU P/N หรือ Barcode</x:v>
      </x:c>
      <x:c r="F225" s="52" t="str">
        <x:v>Please send a photo of the affected device showing the FRU P/N or barcode.</x:v>
      </x:c>
      <x:c r="G225" s="52"/>
    </x:row>
    <x:row r="226">
      <x:c r="A226" s="51" t="str">
        <x:v>Mouse</x:v>
      </x:c>
      <x:c r="B226" s="51" t="str">
        <x:v>Mouse Not Work</x:v>
      </x:c>
      <x:c r="C226" s="52" t="str">
        <x:v>Swap USB Port</x:v>
      </x:c>
      <x:c r="D226" s="52" t="str">
        <x:v>DD002</x:v>
      </x:c>
      <x:c r="E226" s="52" t="str">
        <x:v>ทดสอบสลับช่อง USB ช่องอื่น</x:v>
      </x:c>
      <x:c r="F226" s="52" t="str">
        <x:v>Test with another USB port.</x:v>
      </x:c>
      <x:c r="G226" s="52"/>
    </x:row>
    <x:row r="227">
      <x:c r="A227" s="51" t="str">
        <x:v>Mouse</x:v>
      </x:c>
      <x:c r="B227" s="51" t="str">
        <x:v>Mouse Not Work</x:v>
      </x:c>
      <x:c r="C227" s="52" t="str">
        <x:v>Swap Mouse</x:v>
      </x:c>
      <x:c r="D227" s="52" t="str">
        <x:v>DD002</x:v>
      </x:c>
      <x:c r="E227" s="52" t="str">
        <x:v>ทดสอบสลับ Mouse ตัวอื่น</x:v>
      </x:c>
      <x:c r="F227" s="52" t="str">
        <x:v>Test with another Mouse.</x:v>
      </x:c>
      <x:c r="G227" s="52"/>
    </x:row>
    <x:row r="228">
      <x:c r="A228" s="51" t="str">
        <x:v>Mouse</x:v>
      </x:c>
      <x:c r="B228" s="51" t="str">
        <x:v>Mouse Not Work</x:v>
      </x:c>
      <x:c r="C228" s="52" t="str">
        <x:v>Mouse Test on Other Machine</x:v>
      </x:c>
      <x:c r="D228" s="52" t="str">
        <x:v>DD002</x:v>
      </x:c>
      <x:c r="E228" s="52" t="str">
        <x:v>ทดสอบนำ Mouse ที่มีปัญหาใช้งานกับเครื่องอื่น</x:v>
      </x:c>
      <x:c r="F228" s="52" t="str">
        <x:v>Test the affected Mouse with another computer.</x:v>
      </x:c>
      <x:c r="G228" s="52"/>
    </x:row>
    <x:row r="229">
      <x:c r="A229" s="51" t="str">
        <x:v>Mouse</x:v>
      </x:c>
      <x:c r="B229" s="51" t="str">
        <x:v>Mouse Not Work</x:v>
      </x:c>
      <x:c r="C229" s="52" t="str">
        <x:v>Physical Damage</x:v>
      </x:c>
      <x:c r="D229" s="52" t="str">
        <x:v>DD003</x:v>
      </x:c>
      <x:c r="E229" s="52" t="str">
        <x:v>ตัวเครื่องมีรอยชำรุดหรือเสียหายหรือไม่</x:v>
      </x:c>
      <x:c r="F229" s="52" t="str">
        <x:v>Check whether the computer has any physical damage.</x:v>
      </x:c>
      <x:c r="G229" s="52"/>
    </x:row>
    <x:row r="230">
      <x:c r="A230" s="51" t="str">
        <x:v>Mouse</x:v>
      </x:c>
      <x:c r="B230" s="51" t="str">
        <x:v>Mouse Not Work</x:v>
      </x:c>
      <x:c r="C230" s="52" t="str">
        <x:v>Other Issue</x:v>
      </x:c>
      <x:c r="D230" s="52" t="str">
        <x:v>DD004</x:v>
      </x:c>
      <x:c r="E230" s="52" t="str">
        <x:v>ตัวเครื่องมีอาการผิดปกติอื่น ๆ เพิ่มเติมหรือไม่</x:v>
      </x:c>
      <x:c r="F230" s="52" t="str">
        <x:v>Check whether the computer has any other issues.</x:v>
      </x:c>
      <x:c r="G230" s="52"/>
    </x:row>
    <x:row r="231">
      <x:c r="A231" s="51" t="str">
        <x:v>Mouse</x:v>
      </x:c>
      <x:c r="B231" s="51" t="str">
        <x:v>Mouse Not Work</x:v>
      </x:c>
      <x:c r="C231" s="52" t="str">
        <x:v>FRU P/N</x:v>
      </x:c>
      <x:c r="D231" s="52" t="str">
        <x:v>DD013</x:v>
      </x:c>
      <x:c r="E231" s="52" t="str">
        <x:v>ส่งภาพถ่ายอุปกรณ์ที่มีปัญหา ให้เห็น FRU P/N หรือ Barcode</x:v>
      </x:c>
      <x:c r="F231" s="52" t="str">
        <x:v>Please send a photo of the affected device showing the FRU P/N or barcode.</x:v>
      </x:c>
      <x:c r="G231" s="52"/>
    </x:row>
    <x:row r="232">
      <x:c r="A232" s="51" t="str">
        <x:v>Mouse</x:v>
      </x:c>
      <x:c r="B232" s="51" t="str">
        <x:v>Wireless Mouse Not Detect</x:v>
      </x:c>
      <x:c r="C232" s="52" t="str">
        <x:v>Swap Battery</x:v>
      </x:c>
      <x:c r="D232" s="52" t="str">
        <x:v>DD002</x:v>
      </x:c>
      <x:c r="E232" s="52" t="str">
        <x:v>ทดสอบสลับ Battery ตัวอื่น</x:v>
      </x:c>
      <x:c r="F232" s="52" t="str">
        <x:v>Test with another battery.</x:v>
      </x:c>
      <x:c r="G232" s="52"/>
    </x:row>
    <x:row r="233">
      <x:c r="A233" s="51" t="str">
        <x:v>Mouse</x:v>
      </x:c>
      <x:c r="B233" s="51" t="str">
        <x:v>Wireless Mouse Not Detect</x:v>
      </x:c>
      <x:c r="C233" s="52" t="str">
        <x:v>Swap Mouse</x:v>
      </x:c>
      <x:c r="D233" s="52" t="str">
        <x:v>DD002</x:v>
      </x:c>
      <x:c r="E233" s="52" t="str">
        <x:v>ทดสอบสลับ Mouse ตัวอื่น</x:v>
      </x:c>
      <x:c r="F233" s="52" t="str">
        <x:v>Test with another Mouse.</x:v>
      </x:c>
      <x:c r="G233" s="52"/>
    </x:row>
    <x:row r="234">
      <x:c r="A234" s="51" t="str">
        <x:v>Mouse</x:v>
      </x:c>
      <x:c r="B234" s="51" t="str">
        <x:v>Wireless Mouse Not Detect</x:v>
      </x:c>
      <x:c r="C234" s="52" t="str">
        <x:v>Swap USB Port</x:v>
      </x:c>
      <x:c r="D234" s="52" t="str">
        <x:v>DD002</x:v>
      </x:c>
      <x:c r="E234" s="52" t="str">
        <x:v>ทดสอบสลับช่อง USB ช่องอื่น</x:v>
      </x:c>
      <x:c r="F234" s="52" t="str">
        <x:v>Test with another USB port.</x:v>
      </x:c>
      <x:c r="G234" s="52"/>
    </x:row>
    <x:row r="235">
      <x:c r="A235" s="51" t="str">
        <x:v>Mouse</x:v>
      </x:c>
      <x:c r="B235" s="51" t="str">
        <x:v>Wireless Mouse Not Detect</x:v>
      </x:c>
      <x:c r="C235" s="52" t="str">
        <x:v>Mouse Test on Other Machine</x:v>
      </x:c>
      <x:c r="D235" s="52" t="str">
        <x:v>DD002</x:v>
      </x:c>
      <x:c r="E235" s="52" t="str">
        <x:v>ทดสอบนำ Mouse ที่มีปัญหาใช้งานกับเครื่องอื่น</x:v>
      </x:c>
      <x:c r="F235" s="52" t="str">
        <x:v>Test the affected Mouse with another computer.</x:v>
      </x:c>
      <x:c r="G235" s="52"/>
    </x:row>
    <x:row r="236">
      <x:c r="A236" s="51" t="str">
        <x:v>Mouse</x:v>
      </x:c>
      <x:c r="B236" s="51" t="str">
        <x:v>Wireless Mouse Not Detect</x:v>
      </x:c>
      <x:c r="C236" s="52" t="str">
        <x:v>Physical Damage</x:v>
      </x:c>
      <x:c r="D236" s="52" t="str">
        <x:v>DD003</x:v>
      </x:c>
      <x:c r="E236" s="52" t="str">
        <x:v>ตัวเครื่องมีรอยชำรุดหรือเสียหายหรือไม่</x:v>
      </x:c>
      <x:c r="F236" s="52" t="str">
        <x:v>Check whether the computer has any physical damage.</x:v>
      </x:c>
      <x:c r="G236" s="52"/>
    </x:row>
    <x:row r="237">
      <x:c r="A237" s="51" t="str">
        <x:v>Mouse</x:v>
      </x:c>
      <x:c r="B237" s="51" t="str">
        <x:v>Wireless Mouse Not Detect</x:v>
      </x:c>
      <x:c r="C237" s="52" t="str">
        <x:v>Other Issue</x:v>
      </x:c>
      <x:c r="D237" s="52" t="str">
        <x:v>DD004</x:v>
      </x:c>
      <x:c r="E237" s="52" t="str">
        <x:v>ตัวเครื่องมีอาการผิดปกติอื่น ๆ เพิ่มเติมหรือไม่</x:v>
      </x:c>
      <x:c r="F237" s="52" t="str">
        <x:v>Check whether the computer has any other issues.</x:v>
      </x:c>
      <x:c r="G237" s="52"/>
    </x:row>
    <x:row r="238">
      <x:c r="A238" s="51" t="str">
        <x:v>Mouse</x:v>
      </x:c>
      <x:c r="B238" s="51" t="str">
        <x:v>Wireless Mouse Not Detect</x:v>
      </x:c>
      <x:c r="C238" s="52" t="str">
        <x:v>FRU P/N</x:v>
      </x:c>
      <x:c r="D238" s="52" t="str">
        <x:v>DD013</x:v>
      </x:c>
      <x:c r="E238" s="52" t="str">
        <x:v>ส่งภาพถ่ายอุปกรณ์ที่มีปัญหา ให้เห็น FRU P/N หรือ Barcode</x:v>
      </x:c>
      <x:c r="F238" s="52" t="str">
        <x:v>Please send a photo of the affected device showing the FRU P/N or barcode.</x:v>
      </x:c>
      <x:c r="G238" s="52"/>
    </x:row>
    <x:row r="239">
      <x:c r="A239" s="51" t="str">
        <x:v>Mouse</x:v>
      </x:c>
      <x:c r="B239" s="51" t="str">
        <x:v>Mouse Click L Double</x:v>
      </x:c>
      <x:c r="C239" s="52" t="str">
        <x:v>Mouse Test on Other Machine</x:v>
      </x:c>
      <x:c r="D239" s="52" t="str">
        <x:v>DD002</x:v>
      </x:c>
      <x:c r="E239" s="52" t="str">
        <x:v>ทดสอบนำ Mouse ที่มีปัญหาใช้งานกับเครื่องอื่น</x:v>
      </x:c>
      <x:c r="F239" s="52" t="str">
        <x:v>Test the affected Mouse with another computer.</x:v>
      </x:c>
      <x:c r="G239" s="52"/>
    </x:row>
    <x:row r="240">
      <x:c r="A240" s="51" t="str">
        <x:v>Mouse</x:v>
      </x:c>
      <x:c r="B240" s="51" t="str">
        <x:v>Mouse Click L Double</x:v>
      </x:c>
      <x:c r="C240" s="52" t="str">
        <x:v>Swap Mouse</x:v>
      </x:c>
      <x:c r="D240" s="52" t="str">
        <x:v>DD002</x:v>
      </x:c>
      <x:c r="E240" s="52" t="str">
        <x:v>ทดสอบสลับ Mouse ตัวอื่น</x:v>
      </x:c>
      <x:c r="F240" s="52" t="str">
        <x:v>Test with another Mouse.</x:v>
      </x:c>
      <x:c r="G240" s="52"/>
    </x:row>
    <x:row r="241">
      <x:c r="A241" s="51" t="str">
        <x:v>Mouse</x:v>
      </x:c>
      <x:c r="B241" s="51" t="str">
        <x:v>Mouse Click L Double</x:v>
      </x:c>
      <x:c r="C241" s="52" t="str">
        <x:v>Physical Damage</x:v>
      </x:c>
      <x:c r="D241" s="52" t="str">
        <x:v>DD003</x:v>
      </x:c>
      <x:c r="E241" s="52" t="str">
        <x:v>ตัวเครื่องมีรอยชำรุดหรือเสียหายหรือไม่</x:v>
      </x:c>
      <x:c r="F241" s="52" t="str">
        <x:v>Check whether the computer has any physical damage.</x:v>
      </x:c>
      <x:c r="G241" s="52"/>
    </x:row>
    <x:row r="242">
      <x:c r="A242" s="51" t="str">
        <x:v>Mouse</x:v>
      </x:c>
      <x:c r="B242" s="51" t="str">
        <x:v>Mouse Click L Double</x:v>
      </x:c>
      <x:c r="C242" s="52" t="str">
        <x:v>Other Issue</x:v>
      </x:c>
      <x:c r="D242" s="52" t="str">
        <x:v>DD004</x:v>
      </x:c>
      <x:c r="E242" s="52" t="str">
        <x:v>ตัวเครื่องมีอาการผิดปกติอื่น ๆ เพิ่มเติมหรือไม่</x:v>
      </x:c>
      <x:c r="F242" s="52" t="str">
        <x:v>Check whether the computer has any other issues.</x:v>
      </x:c>
      <x:c r="G242" s="52"/>
    </x:row>
    <x:row r="243">
      <x:c r="A243" s="51" t="str">
        <x:v>Mouse</x:v>
      </x:c>
      <x:c r="B243" s="51" t="str">
        <x:v>Mouse Click L Double</x:v>
      </x:c>
      <x:c r="C243" s="52" t="str">
        <x:v>FRU P/N</x:v>
      </x:c>
      <x:c r="D243" s="52" t="str">
        <x:v>DD013</x:v>
      </x:c>
      <x:c r="E243" s="52" t="str">
        <x:v>ส่งภาพถ่ายอุปกรณ์ที่มีปัญหา ให้เห็น FRU P/N หรือ Barcode</x:v>
      </x:c>
      <x:c r="F243" s="52" t="str">
        <x:v>Please send a photo of the affected device showing the FRU P/N or barcode.</x:v>
      </x:c>
      <x:c r="G243" s="52"/>
    </x:row>
    <x:row r="244">
      <x:c r="A244" s="51" t="str">
        <x:v>Mouse</x:v>
      </x:c>
      <x:c r="B244" s="51" t="str">
        <x:v>Scroll Mouse Not Work</x:v>
      </x:c>
      <x:c r="C244" s="52" t="str">
        <x:v>Swap Mouse</x:v>
      </x:c>
      <x:c r="D244" s="52" t="str">
        <x:v>DD002</x:v>
      </x:c>
      <x:c r="E244" s="52" t="str">
        <x:v>ทดสอบสลับ Mouse ตัวอื่น</x:v>
      </x:c>
      <x:c r="F244" s="52" t="str">
        <x:v>Test with another Mouse.</x:v>
      </x:c>
      <x:c r="G244" s="52"/>
    </x:row>
    <x:row r="245">
      <x:c r="A245" s="51" t="str">
        <x:v>Mouse</x:v>
      </x:c>
      <x:c r="B245" s="51" t="str">
        <x:v>Scroll Mouse Not Work</x:v>
      </x:c>
      <x:c r="C245" s="52" t="str">
        <x:v>Mouse Test on Other Machine</x:v>
      </x:c>
      <x:c r="D245" s="52" t="str">
        <x:v>DD002</x:v>
      </x:c>
      <x:c r="E245" s="52" t="str">
        <x:v>ทดสอบนำ Mouse ที่มีปัญหาใช้งานกับเครื่องอื่น</x:v>
      </x:c>
      <x:c r="F245" s="52" t="str">
        <x:v>Test the affected Mouse with another computer.</x:v>
      </x:c>
      <x:c r="G245" s="52"/>
    </x:row>
    <x:row r="246">
      <x:c r="A246" s="51" t="str">
        <x:v>Mouse</x:v>
      </x:c>
      <x:c r="B246" s="51" t="str">
        <x:v>Scroll Mouse Not Work</x:v>
      </x:c>
      <x:c r="C246" s="52" t="str">
        <x:v>Physical Damage</x:v>
      </x:c>
      <x:c r="D246" s="52" t="str">
        <x:v>DD003</x:v>
      </x:c>
      <x:c r="E246" s="52" t="str">
        <x:v>ตัวเครื่องมีรอยชำรุดหรือเสียหายหรือไม่</x:v>
      </x:c>
      <x:c r="F246" s="52" t="str">
        <x:v>Check whether the computer has any physical damage.</x:v>
      </x:c>
      <x:c r="G246" s="52"/>
    </x:row>
    <x:row r="247">
      <x:c r="A247" s="51" t="str">
        <x:v>Mouse</x:v>
      </x:c>
      <x:c r="B247" s="51" t="str">
        <x:v>Scroll Mouse Not Work</x:v>
      </x:c>
      <x:c r="C247" s="52" t="str">
        <x:v>Other Issue</x:v>
      </x:c>
      <x:c r="D247" s="52" t="str">
        <x:v>DD004</x:v>
      </x:c>
      <x:c r="E247" s="52" t="str">
        <x:v>ตัวเครื่องมีอาการผิดปกติอื่น ๆ เพิ่มเติมหรือไม่</x:v>
      </x:c>
      <x:c r="F247" s="52" t="str">
        <x:v>Check whether the computer has any other issues.</x:v>
      </x:c>
      <x:c r="G247" s="52"/>
    </x:row>
    <x:row r="248">
      <x:c r="A248" s="51" t="str">
        <x:v>Mouse</x:v>
      </x:c>
      <x:c r="B248" s="51" t="str">
        <x:v>Scroll Mouse Not Work</x:v>
      </x:c>
      <x:c r="C248" s="52" t="str">
        <x:v>FRU P/N</x:v>
      </x:c>
      <x:c r="D248" s="52" t="str">
        <x:v>DD013</x:v>
      </x:c>
      <x:c r="E248" s="52" t="str">
        <x:v>ส่งภาพถ่ายอุปกรณ์ที่มีปัญหา ให้เห็น FRU P/N หรือ Barcode</x:v>
      </x:c>
      <x:c r="F248" s="52" t="str">
        <x:v>Please send a photo of the affected device showing the FRU P/N or barcode.</x:v>
      </x:c>
      <x:c r="G248" s="52"/>
    </x:row>
    <x:row r="249">
      <x:c r="A249" s="51" t="str">
        <x:v>Mouse</x:v>
      </x:c>
      <x:c r="B249" s="51" t="str">
        <x:v>Cursor Auto Move or Jump</x:v>
      </x:c>
      <x:c r="C249" s="52" t="str">
        <x:v>Remove External Mouse</x:v>
      </x:c>
      <x:c r="D249" s="52" t="str">
        <x:v>DD002</x:v>
      </x:c>
      <x:c r="E249" s="52" t="str">
        <x:v>ถอด Mouse ภายนอกออก แล้วตรวจสอบว่ายังพบอาการเดิมหรือไม่</x:v>
      </x:c>
      <x:c r="F249" s="52" t="str">
        <x:v>Disconnect the external Mouse and check whether the issue still occurs.</x:v>
      </x:c>
      <x:c r="G249" s="52"/>
    </x:row>
    <x:row r="250">
      <x:c r="A250" s="51" t="str">
        <x:v>Mouse</x:v>
      </x:c>
      <x:c r="B250" s="51" t="str">
        <x:v>Cursor Auto Move or Jump</x:v>
      </x:c>
      <x:c r="C250" s="52" t="str">
        <x:v>Disable Touchpad</x:v>
      </x:c>
      <x:c r="D250" s="52" t="str">
        <x:v>DD002</x:v>
      </x:c>
      <x:c r="E250" s="52" t="str">
        <x:v>ทดสอบปิดการใช้งาน Touchpad แล้วตรวจสอบว่ายังพบอาการเดิมหรือไม่</x:v>
      </x:c>
      <x:c r="F250" s="52" t="str">
        <x:v>Disable the Touchpad and check whether the issue still occurs.</x:v>
      </x:c>
      <x:c r="G250" s="52"/>
    </x:row>
    <x:row r="251">
      <x:c r="A251" s="51" t="str">
        <x:v>Mouse</x:v>
      </x:c>
      <x:c r="B251" s="51" t="str">
        <x:v>Cursor Auto Move or Jump</x:v>
      </x:c>
      <x:c r="C251" s="52" t="str">
        <x:v>Disable TrackPoint</x:v>
      </x:c>
      <x:c r="D251" s="52" t="str">
        <x:v>DD002</x:v>
      </x:c>
      <x:c r="E251" s="52" t="str">
        <x:v>ทดสอบปิดการใช้งาน TrackPoint แล้วตรวจสอบว่ายังพบอาการเดิมหรือไม่</x:v>
      </x:c>
      <x:c r="F251" s="52" t="str">
        <x:v>Disable TrackPoint and check whether the issue still occurs.</x:v>
      </x:c>
      <x:c r="G251" s="52"/>
    </x:row>
    <x:row r="252">
      <x:c r="A252" s="51" t="str">
        <x:v>Mouse</x:v>
      </x:c>
      <x:c r="B252" s="51" t="str">
        <x:v>Cursor Auto Move or Jump</x:v>
      </x:c>
      <x:c r="C252" s="52" t="str">
        <x:v>Disable Touch Screen</x:v>
      </x:c>
      <x:c r="D252" s="52" t="str">
        <x:v>DD002</x:v>
      </x:c>
      <x:c r="E252" s="52" t="str">
        <x:v>ทดสอบปิดการใช้งาน Touch Screen แล้วตรวจสอบว่ายังพบอาการเดิมหรือไม่</x:v>
      </x:c>
      <x:c r="F252" s="52" t="str">
        <x:v>Disable the Touch Screen and check whether the issue still occurs.</x:v>
      </x:c>
      <x:c r="G252" s="52"/>
    </x:row>
    <x:row r="253">
      <x:c r="A253" s="51" t="str">
        <x:v>Mouse</x:v>
      </x:c>
      <x:c r="B253" s="51" t="str">
        <x:v>Cursor Auto Move or Jump</x:v>
      </x:c>
      <x:c r="C253" s="52" t="str">
        <x:v>Lenovo Vantage Update</x:v>
      </x:c>
      <x:c r="D253" s="52" t="str">
        <x:v>DD002</x:v>
      </x:c>
      <x:c r="E253" s="52" t="str">
        <x:v>ทดสอบอัปเดตไดรเวอร์ทั้งหมดผ่านโปรแกรม Lenovo Vantage</x:v>
      </x:c>
      <x:c r="F253" s="52" t="str">
        <x:v>Open Lenovo Vantage and install all available driver updates.</x:v>
      </x:c>
      <x:c r="G253" s="52"/>
    </x:row>
    <x:row r="254">
      <x:c r="A254" s="51" t="str">
        <x:v>Mouse</x:v>
      </x:c>
      <x:c r="B254" s="51" t="str">
        <x:v>Cursor Auto Move or Jump</x:v>
      </x:c>
      <x:c r="C254" s="52" t="str">
        <x:v>System Restore</x:v>
      </x:c>
      <x:c r="D254" s="52" t="str">
        <x:v>DD002</x:v>
      </x:c>
      <x:c r="E254" s="52" t="str">
        <x:v>ทดสอบ Windows Recovery โดยเลือกวิธีที่เหมาะสมกับอาการ เช่น Reset This PC, Startup Repair, System Restore หรือ Uninstall Updates</x:v>
      </x:c>
      <x:c r="F254" s="52" t="str">
        <x:v>Perform Windows Recovery using the most appropriate recovery option for the issue, such as Reset This PC, Startup Repair, System Restore, or Uninstall Updates.</x:v>
      </x:c>
      <x:c r="G254" s="52" t="str">
        <x:v>SYSTEM_RESTORE</x:v>
      </x:c>
    </x:row>
    <x:row r="255">
      <x:c r="A255" s="51" t="str">
        <x:v>Mouse</x:v>
      </x:c>
      <x:c r="B255" s="51" t="str">
        <x:v>Cursor Auto Move or Jump</x:v>
      </x:c>
      <x:c r="C255" s="52" t="str">
        <x:v>Physical Damage</x:v>
      </x:c>
      <x:c r="D255" s="52" t="str">
        <x:v>DD003</x:v>
      </x:c>
      <x:c r="E255" s="52" t="str">
        <x:v>ตัวเครื่องมีรอยชำรุดหรือเสียหายหรือไม่</x:v>
      </x:c>
      <x:c r="F255" s="52" t="str">
        <x:v>Check whether the computer has any physical damage.</x:v>
      </x:c>
      <x:c r="G255" s="52"/>
    </x:row>
    <x:row r="256">
      <x:c r="A256" s="51" t="str">
        <x:v>Mouse</x:v>
      </x:c>
      <x:c r="B256" s="51" t="str">
        <x:v>Cursor Auto Move or Jump</x:v>
      </x:c>
      <x:c r="C256" s="52" t="str">
        <x:v>Other Issue</x:v>
      </x:c>
      <x:c r="D256" s="52" t="str">
        <x:v>DD004</x:v>
      </x:c>
      <x:c r="E256" s="52" t="str">
        <x:v>ตัวเครื่องมีอาการผิดปกติอื่น ๆ เพิ่มเติมหรือไม่</x:v>
      </x:c>
      <x:c r="F256" s="52" t="str">
        <x:v>Check whether the computer has any other issues.</x:v>
      </x:c>
      <x:c r="G256" s="52"/>
    </x:row>
    <x:row r="257">
      <x:c r="A257" s="51" t="str">
        <x:v>Mouse</x:v>
      </x:c>
      <x:c r="B257" s="51" t="str">
        <x:v>Cursor Auto Move or Jump</x:v>
      </x:c>
      <x:c r="C257" s="52" t="str">
        <x:v>FRU P/N</x:v>
      </x:c>
      <x:c r="D257" s="52" t="str">
        <x:v>DD013</x:v>
      </x:c>
      <x:c r="E257" s="52" t="str">
        <x:v>ส่งภาพถ่ายอุปกรณ์ที่มีปัญหา ให้เห็น FRU P/N หรือ Barcode</x:v>
      </x:c>
      <x:c r="F257" s="52" t="str">
        <x:v>Please send a photo of the affected device showing the FRU P/N or barcode.</x:v>
      </x:c>
      <x:c r="G257" s="52"/>
    </x:row>
    <x:row r="258">
      <x:c r="A258" s="51" t="str">
        <x:v>Network</x:v>
      </x:c>
      <x:c r="B258" s="51" t="str">
        <x:v>Wi-Fi</x:v>
      </x:c>
      <x:c r="C258" s="52" t="str">
        <x:v>Can Detect Wi-Fi Signal</x:v>
      </x:c>
      <x:c r="D258" s="52" t="str">
        <x:v>DD003</x:v>
      </x:c>
      <x:c r="E258" s="52" t="str">
        <x:v>ตรวจสอบว่าเครื่องสามารถค้นพบสัญญาณ Wi-Fi ได้หรือไม่</x:v>
      </x:c>
      <x:c r="F258" s="52" t="str">
        <x:v>Check whether the computer can detect a Wi-Fi network.</x:v>
      </x:c>
      <x:c r="G258" s="52"/>
    </x:row>
    <x:row r="259">
      <x:c r="A259" s="51" t="str">
        <x:v>Network</x:v>
      </x:c>
      <x:c r="B259" s="51" t="str">
        <x:v>Wi-Fi</x:v>
      </x:c>
      <x:c r="C259" s="52" t="str">
        <x:v>Swap Wi-Fi / Hotspot</x:v>
      </x:c>
      <x:c r="D259" s="52" t="str">
        <x:v>DD002</x:v>
      </x:c>
      <x:c r="E259" s="52" t="str">
        <x:v>ทดสอบเชื่อมต่อกับเครือข่าย Wi-Fi หรือ Hotspot ตัวอื่น</x:v>
      </x:c>
      <x:c r="F259" s="52" t="str">
        <x:v>Test with another Wi-Fi network or mobile hotspot.</x:v>
      </x:c>
      <x:c r="G259" s="52"/>
    </x:row>
    <x:row r="260">
      <x:c r="A260" s="51" t="str">
        <x:v>Network</x:v>
      </x:c>
      <x:c r="B260" s="51" t="str">
        <x:v>Wi-Fi</x:v>
      </x:c>
      <x:c r="C260" s="52" t="str">
        <x:v>Airplane Mode</x:v>
      </x:c>
      <x:c r="D260" s="52" t="str">
        <x:v>DD020</x:v>
      </x:c>
      <x:c r="E260" s="52" t="str">
        <x:v>ตรวจสอบว่าไม่ได้เปิด Airplane Mode</x:v>
      </x:c>
      <x:c r="F260" s="52" t="str">
        <x:v>Check that Airplane Mode is turned off.</x:v>
      </x:c>
      <x:c r="G260" s="52"/>
    </x:row>
    <x:row r="261">
      <x:c r="A261" s="51" t="str">
        <x:v>Network</x:v>
      </x:c>
      <x:c r="B261" s="51" t="str">
        <x:v>Wi-Fi</x:v>
      </x:c>
      <x:c r="C261" s="52" t="str">
        <x:v>Check Wireless Driver in Device Manager</x:v>
      </x:c>
      <x:c r="D261" s="52" t="str">
        <x:v>DD012</x:v>
      </x:c>
      <x:c r="E261" s="52" t="str">
        <x:v>เปิด Device Manager → Network adapter → และตรวจสอบว่าไดรเวอร์ Wi-Fi หรือไม่</x:v>
      </x:c>
      <x:c r="F261" s="52" t="str">
        <x:v>Open Device Manager → Network adapters, then check whether the Wi-Fi device is detected.</x:v>
      </x:c>
      <x:c r="G261" s="52"/>
    </x:row>
    <x:row r="262">
      <x:c r="A262" s="51" t="str">
        <x:v>Network</x:v>
      </x:c>
      <x:c r="B262" s="51" t="str">
        <x:v>Wi-Fi</x:v>
      </x:c>
      <x:c r="C262" s="52" t="str">
        <x:v>Uninstall Wireless Driver and Restart</x:v>
      </x:c>
      <x:c r="D262" s="52" t="str">
        <x:v>DD002</x:v>
      </x:c>
      <x:c r="E262" s="52" t="str">
        <x:v>หากพบ ให้ถอนการติดตั้ง ไดรเวอร์ Wi-Fi จากนั้น Restart</x:v>
      </x:c>
      <x:c r="F262" s="52" t="str">
        <x:v>If detected, uninstall the Wi-Fi driver, then restart the computer.</x:v>
      </x:c>
      <x:c r="G262" s="52"/>
    </x:row>
    <x:row r="263">
      <x:c r="A263" s="51" t="str">
        <x:v>Network</x:v>
      </x:c>
      <x:c r="B263" s="51" t="str">
        <x:v>Wi-Fi</x:v>
      </x:c>
      <x:c r="C263" s="52" t="str">
        <x:v>WLAN Driver Update</x:v>
      </x:c>
      <x:c r="D263" s="52" t="str">
        <x:v>DD002</x:v>
      </x:c>
      <x:c r="E263" s="52" t="str">
        <x:v>หากใช้อินเตอร์ผ่านสาย Lan ได้ ให้ทดสอบอัปเดตไดรเวอร์ Wireless จากเว็บไซต์ Lenovo ให้เป็นเวอร์ชันล่าสุด</x:v>
      </x:c>
      <x:c r="F263" s="52" t="str">
        <x:v>If the internet works through a LAN cable, update the Wireless driver from the Lenovo website to the latest version.</x:v>
      </x:c>
      <x:c r="G263" s="52"/>
    </x:row>
    <x:row r="264">
      <x:c r="A264" s="51" t="str">
        <x:v>Network</x:v>
      </x:c>
      <x:c r="B264" s="51" t="str">
        <x:v>Wi-Fi</x:v>
      </x:c>
      <x:c r="C264" s="52" t="str">
        <x:v>Windows Update</x:v>
      </x:c>
      <x:c r="D264" s="52" t="str">
        <x:v>DD002</x:v>
      </x:c>
      <x:c r="E264" s="52" t="str">
        <x:v>ทดสอบ Windows Update → ไปที่ Settings → Windows Update จากนั้นตรวจสอบและติดตั้งอัปเดตทั้งหมด</x:v>
      </x:c>
      <x:c r="F264" s="52" t="str">
        <x:v>Go to Settings → Windows Update, then check for and install all available updates.</x:v>
      </x:c>
      <x:c r="G264" s="52"/>
    </x:row>
    <x:row r="265">
      <x:c r="A265" s="51" t="str">
        <x:v>Network</x:v>
      </x:c>
      <x:c r="B265" s="51" t="str">
        <x:v>Wi-Fi</x:v>
      </x:c>
      <x:c r="C265" s="52" t="str">
        <x:v>Lenovo Vantage Update</x:v>
      </x:c>
      <x:c r="D265" s="52" t="str">
        <x:v>DD002</x:v>
      </x:c>
      <x:c r="E265" s="52" t="str">
        <x:v>ทดสอบอัปเดตไดรเวอร์ทั้งหมดผ่านโปรแกรม Lenovo Vantage</x:v>
      </x:c>
      <x:c r="F265" s="52" t="str">
        <x:v>Open Lenovo Vantage and install all available driver updates.</x:v>
      </x:c>
      <x:c r="G265" s="52"/>
    </x:row>
    <x:row r="266">
      <x:c r="A266" s="51" t="str">
        <x:v>Network</x:v>
      </x:c>
      <x:c r="B266" s="51" t="str">
        <x:v>Wi-Fi</x:v>
      </x:c>
      <x:c r="C266" s="52" t="str">
        <x:v>Other Issue</x:v>
      </x:c>
      <x:c r="D266" s="52" t="str">
        <x:v>DD004</x:v>
      </x:c>
      <x:c r="E266" s="52" t="str">
        <x:v>ตัวเครื่องมีอาการผิดปกติอื่น ๆ เพิ่มเติมหรือไม่</x:v>
      </x:c>
      <x:c r="F266" s="52" t="str">
        <x:v>Check whether the computer has any other issues.</x:v>
      </x:c>
      <x:c r="G266" s="52"/>
    </x:row>
    <x:row r="267">
      <x:c r="A267" s="51" t="str">
        <x:v>Network</x:v>
      </x:c>
      <x:c r="B267" s="51" t="str">
        <x:v>LAN</x:v>
      </x:c>
      <x:c r="C267" s="52" t="str">
        <x:v>Swap LAN Cable</x:v>
      </x:c>
      <x:c r="D267" s="52" t="str">
        <x:v>DD002</x:v>
      </x:c>
      <x:c r="E267" s="52" t="str">
        <x:v>ทดสอบสลับสาย LAN เส้นอื่น</x:v>
      </x:c>
      <x:c r="F267" s="52" t="str">
        <x:v>Test with another LAN cable.</x:v>
      </x:c>
      <x:c r="G267" s="52"/>
    </x:row>
    <x:row r="268">
      <x:c r="A268" s="51" t="str">
        <x:v>Network</x:v>
      </x:c>
      <x:c r="B268" s="51" t="str">
        <x:v>LAN</x:v>
      </x:c>
      <x:c r="C268" s="52" t="str">
        <x:v>Another Router Test</x:v>
      </x:c>
      <x:c r="D268" s="52" t="str">
        <x:v>DD002</x:v>
      </x:c>
      <x:c r="E268" s="52" t="str">
        <x:v>ทดสอบเชื่อมต่อกับ Router อื่น</x:v>
      </x:c>
      <x:c r="F268" s="52" t="str">
        <x:v>Test with another router.</x:v>
      </x:c>
      <x:c r="G268" s="52"/>
    </x:row>
    <x:row r="269">
      <x:c r="A269" s="51" t="str">
        <x:v>Network</x:v>
      </x:c>
      <x:c r="B269" s="51" t="str">
        <x:v>LAN</x:v>
      </x:c>
      <x:c r="C269" s="52" t="str">
        <x:v>Enable LAN in BIOS</x:v>
      </x:c>
      <x:c r="D269" s="52" t="str">
        <x:v>DD003</x:v>
      </x:c>
      <x:c r="E269" s="52" t="str">
        <x:v>ตรวจสอบว่า LAN เปิดใช้งานใน BIOS หรือไม่</x:v>
      </x:c>
      <x:c r="F269" s="52" t="str">
        <x:v>Check whether LAN is enabled in BIOS.</x:v>
      </x:c>
      <x:c r="G269" s="52"/>
    </x:row>
    <x:row r="270">
      <x:c r="A270" s="51" t="str">
        <x:v>Network</x:v>
      </x:c>
      <x:c r="B270" s="51" t="str">
        <x:v>LAN</x:v>
      </x:c>
      <x:c r="C270" s="52" t="str">
        <x:v>LAN Driver Update</x:v>
      </x:c>
      <x:c r="D270" s="52" t="str">
        <x:v>DD002</x:v>
      </x:c>
      <x:c r="E270" s="52" t="str">
        <x:v>อัปเดตไดรเวอร์ LAN จากเว็บไซต์ Lenovo ให้เป็นเวอร์ชันล่าสุด</x:v>
      </x:c>
      <x:c r="F270" s="52" t="str">
        <x:v>Update the LAN driver from the Lenovo website to the latest version.</x:v>
      </x:c>
      <x:c r="G270" s="52"/>
    </x:row>
    <x:row r="271">
      <x:c r="A271" s="51" t="str">
        <x:v>Network</x:v>
      </x:c>
      <x:c r="B271" s="51" t="str">
        <x:v>LAN</x:v>
      </x:c>
      <x:c r="C271" s="52" t="str">
        <x:v>BIOS Update</x:v>
      </x:c>
      <x:c r="D271" s="52" t="str">
        <x:v>DD002</x:v>
      </x:c>
      <x:c r="E271" s="52" t="str">
        <x:v>ทดสอบอัปเดต BIOS ให้เป็นเวอร์ชันล่าสุด</x:v>
      </x:c>
      <x:c r="F271" s="52" t="str">
        <x:v>Update the BIOS to the latest version.</x:v>
      </x:c>
      <x:c r="G271" s="52"/>
    </x:row>
    <x:row r="272">
      <x:c r="A272" s="51" t="str">
        <x:v>Network</x:v>
      </x:c>
      <x:c r="B272" s="51" t="str">
        <x:v>LAN</x:v>
      </x:c>
      <x:c r="C272" s="52" t="str">
        <x:v>USB to LAN Adapter Test</x:v>
      </x:c>
      <x:c r="D272" s="52" t="str">
        <x:v>DD002</x:v>
      </x:c>
      <x:c r="E272" s="52" t="str">
        <x:v>ทดสอบด้วย USB to LAN Adapter (หากมี)</x:v>
      </x:c>
      <x:c r="F272" s="52" t="str">
        <x:v>Test with a USB-to-LAN adapter, if available.</x:v>
      </x:c>
      <x:c r="G272" s="52"/>
    </x:row>
    <x:row r="273">
      <x:c r="A273" s="51" t="str">
        <x:v>Network</x:v>
      </x:c>
      <x:c r="B273" s="51" t="str">
        <x:v>LAN</x:v>
      </x:c>
      <x:c r="C273" s="52" t="str">
        <x:v>Check LAN PIN / Damage</x:v>
      </x:c>
      <x:c r="D273" s="52" t="str">
        <x:v>DD003</x:v>
      </x:c>
      <x:c r="E273" s="52" t="str">
        <x:v>ตรวจสอบขา PIN และช่อง LAN ว่ามีรอยงอ ชำรุด หรือเสียหายหรือไม่</x:v>
      </x:c>
      <x:c r="F273" s="52" t="str">
        <x:v>Check whether the LAN port pins or the LAN port are bent, damaged, or defective.</x:v>
      </x:c>
      <x:c r="G273" s="52"/>
    </x:row>
    <x:row r="274">
      <x:c r="A274" s="51" t="str">
        <x:v>Network</x:v>
      </x:c>
      <x:c r="B274" s="51" t="str">
        <x:v>LAN</x:v>
      </x:c>
      <x:c r="C274" s="52" t="str">
        <x:v>Other Issue</x:v>
      </x:c>
      <x:c r="D274" s="52" t="str">
        <x:v>DD004</x:v>
      </x:c>
      <x:c r="E274" s="52" t="str">
        <x:v>ตัวเครื่องมีอาการผิดปกติอื่น ๆ เพิ่มเติมหรือไม่</x:v>
      </x:c>
      <x:c r="F274" s="52" t="str">
        <x:v>Check whether the computer has any other issues.</x:v>
      </x:c>
      <x:c r="G274" s="52"/>
    </x:row>
    <x:row r="275">
      <x:c r="A275" s="51" t="str">
        <x:v>Network</x:v>
      </x:c>
      <x:c r="B275" s="51" t="str">
        <x:v>Bluetooth</x:v>
      </x:c>
      <x:c r="C275" s="52" t="str">
        <x:v>Bluetooth Toggle Available</x:v>
      </x:c>
      <x:c r="D275" s="52" t="str">
        <x:v>DD003</x:v>
      </x:c>
      <x:c r="E275" s="52" t="str">
        <x:v>ไปที่ Settings → Bluetooth &amp; devices จากนั้นตรวจสอบว่าสามารถเปิดหรือปิด Bluetooth ได้หรือไม่</x:v>
      </x:c>
      <x:c r="F275" s="52" t="str">
        <x:v>Go to Settings → Bluetooth &amp; devices, then check whether Bluetooth can be turned on or off.</x:v>
      </x:c>
      <x:c r="G275" s="52"/>
    </x:row>
    <x:row r="276">
      <x:c r="A276" s="51" t="str">
        <x:v>Network</x:v>
      </x:c>
      <x:c r="B276" s="51" t="str">
        <x:v>Bluetooth</x:v>
      </x:c>
      <x:c r="C276" s="52" t="str">
        <x:v>Check Bluetooth Device in Device Manager</x:v>
      </x:c>
      <x:c r="D276" s="52" t="str">
        <x:v>DD012</x:v>
      </x:c>
      <x:c r="E276" s="52" t="str">
        <x:v>เปิด Device Manager → Bluetooth จากนั้นตรวจสอบว่าพบอุปกรณ์ Bluetooth หรือไม่</x:v>
      </x:c>
      <x:c r="F276" s="52" t="str">
        <x:v>Open Device Manager → Bluetooth, then check whether the Bluetooth device is detected.</x:v>
      </x:c>
      <x:c r="G276" s="52"/>
    </x:row>
    <x:row r="277">
      <x:c r="A277" s="51" t="str">
        <x:v>Network</x:v>
      </x:c>
      <x:c r="B277" s="51" t="str">
        <x:v>Bluetooth</x:v>
      </x:c>
      <x:c r="C277" s="52" t="str">
        <x:v>Swap Bluetooth Device</x:v>
      </x:c>
      <x:c r="D277" s="52" t="str">
        <x:v>DD002</x:v>
      </x:c>
      <x:c r="E277" s="52" t="str">
        <x:v>ทดสอบสลับด้วย Bluetooth Device อื่น</x:v>
      </x:c>
      <x:c r="F277" s="52" t="str">
        <x:v>Test with another Bluetooth Device.</x:v>
      </x:c>
      <x:c r="G277" s="52"/>
    </x:row>
    <x:row r="278">
      <x:c r="A278" s="51" t="str">
        <x:v>Network</x:v>
      </x:c>
      <x:c r="B278" s="51" t="str">
        <x:v>Bluetooth</x:v>
      </x:c>
      <x:c r="C278" s="52" t="str">
        <x:v>Uninstall Bluetooth Driver and Restart</x:v>
      </x:c>
      <x:c r="D278" s="52" t="str">
        <x:v>DD002</x:v>
      </x:c>
      <x:c r="E278" s="52" t="str">
        <x:v>ถอนการติดตั้งไดรเวอร์ Bluetooth จากนั้น Restart</x:v>
      </x:c>
      <x:c r="F278" s="52" t="str">
        <x:v>Uninstall the Bluetooth driver, then restart the computer.</x:v>
      </x:c>
      <x:c r="G278" s="52"/>
    </x:row>
    <x:row r="279">
      <x:c r="A279" s="51" t="str">
        <x:v>Network</x:v>
      </x:c>
      <x:c r="B279" s="51" t="str">
        <x:v>Bluetooth</x:v>
      </x:c>
      <x:c r="C279" s="52" t="str">
        <x:v>Windows Update</x:v>
      </x:c>
      <x:c r="D279" s="52" t="str">
        <x:v>DD002</x:v>
      </x:c>
      <x:c r="E279" s="52" t="str">
        <x:v>ทดสอบ Windows Update → ไปที่ Settings → Windows Update จากนั้นตรวจสอบและติดตั้งอัปเดตทั้งหมด</x:v>
      </x:c>
      <x:c r="F279" s="52" t="str">
        <x:v>Go to Settings → Windows Update, then check for and install all available updates.</x:v>
      </x:c>
      <x:c r="G279" s="52"/>
    </x:row>
    <x:row r="280">
      <x:c r="A280" s="51" t="str">
        <x:v>Network</x:v>
      </x:c>
      <x:c r="B280" s="51" t="str">
        <x:v>Bluetooth</x:v>
      </x:c>
      <x:c r="C280" s="52" t="str">
        <x:v>Bluetooth Driver Update</x:v>
      </x:c>
      <x:c r="D280" s="52" t="str">
        <x:v>DD002</x:v>
      </x:c>
      <x:c r="E280" s="52" t="str">
        <x:v>อัปเดตไดรเวอร์ Bluetooth จากเว็บไซต์ Lenovo ให้เป็นเวอร์ชันล่าสุด</x:v>
      </x:c>
      <x:c r="F280" s="52" t="str">
        <x:v>Update the Bluetooth driver from the Lenovo website to the latest version.</x:v>
      </x:c>
      <x:c r="G280" s="52"/>
    </x:row>
    <x:row r="281">
      <x:c r="A281" s="51" t="str">
        <x:v>Network</x:v>
      </x:c>
      <x:c r="B281" s="51" t="str">
        <x:v>Bluetooth</x:v>
      </x:c>
      <x:c r="C281" s="52" t="str">
        <x:v>Other Issue</x:v>
      </x:c>
      <x:c r="D281" s="52" t="str">
        <x:v>DD004</x:v>
      </x:c>
      <x:c r="E281" s="52" t="str">
        <x:v>ตัวเครื่องมีอาการผิดปกติอื่น ๆ เพิ่มเติมหรือไม่</x:v>
      </x:c>
      <x:c r="F281" s="52" t="str">
        <x:v>Check whether the computer has any other issues.</x:v>
      </x:c>
      <x:c r="G281" s="52"/>
    </x:row>
    <x:row r="282">
      <x:c r="A282" s="51" t="str">
        <x:v>Storage</x:v>
      </x:c>
      <x:c r="B282" s="51" t="str">
        <x:v>SSD Not Detect</x:v>
      </x:c>
      <x:c r="C282" s="52" t="str">
        <x:v>Can Access Windows</x:v>
      </x:c>
      <x:c r="D282" s="52" t="str">
        <x:v>DD003</x:v>
      </x:c>
      <x:c r="E282" s="52" t="str">
        <x:v>สามารถเข้าหน้า Windows ได้หรือไม่</x:v>
      </x:c>
      <x:c r="F282" s="52" t="str">
        <x:v>Check whether the computer can access Windows.</x:v>
      </x:c>
      <x:c r="G282" s="52"/>
    </x:row>
    <x:row r="283">
      <x:c r="A283" s="51" t="str">
        <x:v>Storage</x:v>
      </x:c>
      <x:c r="B283" s="51" t="str">
        <x:v>SSD Not Detect</x:v>
      </x:c>
      <x:c r="C283" s="52" t="str">
        <x:v>BIOS Detects Storage</x:v>
      </x:c>
      <x:c r="D283" s="52" t="str">
        <x:v>DD003</x:v>
      </x:c>
      <x:c r="E283" s="52" t="str">
        <x:v>ตรวจสอบใน BIOS ว่าพบ SSD หรือไม่</x:v>
      </x:c>
      <x:c r="F283" s="52" t="str">
        <x:v>Enter BIOS and check whether the SSD is detected.</x:v>
      </x:c>
      <x:c r="G283" s="52"/>
    </x:row>
    <x:row r="284">
      <x:c r="A284" s="51" t="str">
        <x:v>Storage</x:v>
      </x:c>
      <x:c r="B284" s="51" t="str">
        <x:v>SSD Not Detect</x:v>
      </x:c>
      <x:c r="C284" s="52" t="str">
        <x:v>Run Lenovo Diagnostics</x:v>
      </x:c>
      <x:c r="D284" s="52" t="str">
        <x:v>DD007</x:v>
      </x:c>
      <x:c r="E284" s="52" t="str">
        <x:v>ทดสอบ Run Diagnostics โดยกด F10 รัว ๆ ขณะเปิดเครื่อง → เลือก Run All → Quick → Quick Unattended จากนั้นตรวจสอบว่า Pass หรือ Failed พร้อมแนบผลเทส</x:v>
      </x:c>
      <x:c r="F284" s="52" t="str">
        <x:v>Run Lenovo Diagnostics by repeatedly pressing F10 while turning on the computer → select Run All → Quick → Quick Unattended, then check whether the result is Passed or Failed and attach the test result.</x:v>
      </x:c>
      <x:c r="G284" s="52" t="str">
        <x:v>LENOVO_DIAGNOSTICS</x:v>
      </x:c>
    </x:row>
    <x:row r="285">
      <x:c r="A285" s="51" t="str">
        <x:v>Storage</x:v>
      </x:c>
      <x:c r="B285" s="51" t="str">
        <x:v>SSD Not Detect</x:v>
      </x:c>
      <x:c r="C285" s="52" t="str">
        <x:v>Other Issue</x:v>
      </x:c>
      <x:c r="D285" s="52" t="str">
        <x:v>DD004</x:v>
      </x:c>
      <x:c r="E285" s="52" t="str">
        <x:v>ตัวเครื่องมีอาการผิดปกติอื่น ๆ เพิ่มเติมหรือไม่</x:v>
      </x:c>
      <x:c r="F285" s="52" t="str">
        <x:v>Check whether the computer has any other issues.</x:v>
      </x:c>
      <x:c r="G285" s="52"/>
    </x:row>
    <x:row r="286">
      <x:c r="A286" s="51" t="str">
        <x:v>Storage</x:v>
      </x:c>
      <x:c r="B286" s="51" t="str">
        <x:v>SSD Not Found During Install OS</x:v>
      </x:c>
      <x:c r="C286" s="52" t="str">
        <x:v>BIOS Detects Storage</x:v>
      </x:c>
      <x:c r="D286" s="52" t="str">
        <x:v>DD003</x:v>
      </x:c>
      <x:c r="E286" s="52" t="str">
        <x:v>ตรวจสอบใน BIOS ว่าพบ SSD หรือไม่</x:v>
      </x:c>
      <x:c r="F286" s="52" t="str">
        <x:v>Enter BIOS and check whether the SSD is detected.</x:v>
      </x:c>
      <x:c r="G286" s="52"/>
    </x:row>
    <x:row r="287">
      <x:c r="A287" s="51" t="str">
        <x:v>Storage</x:v>
      </x:c>
      <x:c r="B287" s="51" t="str">
        <x:v>SSD Not Found During Install OS</x:v>
      </x:c>
      <x:c r="C287" s="52" t="str">
        <x:v>Secure Boot Disabled</x:v>
      </x:c>
      <x:c r="D287" s="52" t="str">
        <x:v>DD002</x:v>
      </x:c>
      <x:c r="E287" s="52" t="str">
        <x:v>เข้า BIOS → Security → Secure Boot → ตั้งเป็น Off → จากนั้นทดสอบลง Windows อีกครั้ง</x:v>
      </x:c>
      <x:c r="F287" s="52" t="str">
        <x:v>Enter BIOS → Security → Secure Boot → set it to Off, then try installing Windows again.</x:v>
      </x:c>
      <x:c r="G287" s="52"/>
    </x:row>
    <x:row r="288">
      <x:c r="A288" s="51" t="str">
        <x:v>Storage</x:v>
      </x:c>
      <x:c r="B288" s="51" t="str">
        <x:v>SSD Not Found During Install OS</x:v>
      </x:c>
      <x:c r="C288" s="52" t="str">
        <x:v>Intel Rst / Storage Driver Loaded</x:v>
      </x:c>
      <x:c r="D288" s="52" t="str">
        <x:v>DD002</x:v>
      </x:c>
      <x:c r="E288" s="52" t="str">
        <x:v>ดาวน์โหลด Intel RST หรือ Storage Driver จากเว็บไซต์ Lenovo จากนั้นแตกไฟล์และคัดลอกโฟลเดอร์ Driver ลงใน Flash Drive เมื่อเริ่มติดตั้ง Windows ให้เลือก Load driver เลือกโฟลเดอร์ดังกล่าว แล้วตรวจสอบว่าพบ SSD หรือไม่</x:v>
      </x:c>
      <x:c r="F288" s="52" t="str">
        <x:v>Download the Intel RST or Storage driver from the Lenovo website, extract the files, and copy the driver folder to a USB flash drive. During Windows Setup, select Load driver, choose the driver folder, then check whether the SSD is detected.</x:v>
      </x:c>
      <x:c r="G288" s="52"/>
    </x:row>
    <x:row r="289">
      <x:c r="A289" s="51" t="str">
        <x:v>Storage</x:v>
      </x:c>
      <x:c r="B289" s="51" t="str">
        <x:v>SSD Not Found During Install OS</x:v>
      </x:c>
      <x:c r="C289" s="52" t="str">
        <x:v>Re-install Windows USB Recreated</x:v>
      </x:c>
      <x:c r="D289" s="52" t="str">
        <x:v>DD002</x:v>
      </x:c>
      <x:c r="E289" s="52" t="str">
        <x:v>สร้าง USB ติดตั้ง Windows ใหม่แล้วทดสอบอีกครั้ง</x:v>
      </x:c>
      <x:c r="F289" s="52" t="str">
        <x:v>Recreate the Windows installation USB and test again.</x:v>
      </x:c>
      <x:c r="G289" s="52" t="str">
        <x:v>SSD_NOT_FOUND_DURING_INSTALL_OS</x:v>
      </x:c>
    </x:row>
    <x:row r="290">
      <x:c r="A290" s="51" t="str">
        <x:v>Storage</x:v>
      </x:c>
      <x:c r="B290" s="51" t="str">
        <x:v>SSD Not Found During Install OS</x:v>
      </x:c>
      <x:c r="C290" s="52" t="str">
        <x:v>Run Lenovo Diagnostics</x:v>
      </x:c>
      <x:c r="D290" s="52" t="str">
        <x:v>DD007</x:v>
      </x:c>
      <x:c r="E290" s="52" t="str">
        <x:v>ทดสอบ Run Diagnostics โดยกด F10 รัว ๆ ขณะเปิดเครื่อง → เลือก Run All → Quick → Quick Unattended จากนั้นตรวจสอบว่า Pass หรือ Failed พร้อมแนบผลเทส</x:v>
      </x:c>
      <x:c r="F290" s="52" t="str">
        <x:v>Run Lenovo Diagnostics by repeatedly pressing F10 while turning on the computer → select Run All → Quick → Quick Unattended, then check whether the result is Passed or Failed and attach the test result.</x:v>
      </x:c>
      <x:c r="G290" s="52" t="str">
        <x:v>LENOVO_DIAGNOSTICS</x:v>
      </x:c>
    </x:row>
    <x:row r="291">
      <x:c r="A291" s="51" t="str">
        <x:v>Storage</x:v>
      </x:c>
      <x:c r="B291" s="51" t="str">
        <x:v>SSD Not Found During Install OS</x:v>
      </x:c>
      <x:c r="C291" s="52" t="str">
        <x:v>Other Issue</x:v>
      </x:c>
      <x:c r="D291" s="52" t="str">
        <x:v>DD004</x:v>
      </x:c>
      <x:c r="E291" s="52" t="str">
        <x:v>ตัวเครื่องมีอาการผิดปกติอื่น ๆ เพิ่มเติมหรือไม่</x:v>
      </x:c>
      <x:c r="F291" s="52" t="str">
        <x:v>Check whether the computer has any other issues.</x:v>
      </x:c>
      <x:c r="G291" s="52"/>
    </x:row>
    <x:row r="292">
      <x:c r="A292" s="51" t="str">
        <x:v>Storage</x:v>
      </x:c>
      <x:c r="B292" s="51" t="str">
        <x:v>HDD Not Detect</x:v>
      </x:c>
      <x:c r="C292" s="52" t="str">
        <x:v>Can Access Windows</x:v>
      </x:c>
      <x:c r="D292" s="52" t="str">
        <x:v>DD003</x:v>
      </x:c>
      <x:c r="E292" s="52" t="str">
        <x:v>สามารถเข้าหน้า Windows ได้หรือไม่</x:v>
      </x:c>
      <x:c r="F292" s="52" t="str">
        <x:v>Check whether the computer can access Windows.</x:v>
      </x:c>
      <x:c r="G292" s="52"/>
    </x:row>
    <x:row r="293">
      <x:c r="A293" s="51" t="str">
        <x:v>Storage</x:v>
      </x:c>
      <x:c r="B293" s="51" t="str">
        <x:v>HDD Not Detect</x:v>
      </x:c>
      <x:c r="C293" s="52" t="str">
        <x:v>BIOS Detects Storage</x:v>
      </x:c>
      <x:c r="D293" s="52" t="str">
        <x:v>DD003</x:v>
      </x:c>
      <x:c r="E293" s="52" t="str">
        <x:v>ตรวจสอบใน BIOS ว่าพบ SSD หรือไม่</x:v>
      </x:c>
      <x:c r="F293" s="52" t="str">
        <x:v>Enter BIOS and check whether the SSD is detected.</x:v>
      </x:c>
      <x:c r="G293" s="52"/>
    </x:row>
    <x:row r="294">
      <x:c r="A294" s="51" t="str">
        <x:v>Storage</x:v>
      </x:c>
      <x:c r="B294" s="51" t="str">
        <x:v>HDD Not Detect</x:v>
      </x:c>
      <x:c r="C294" s="52" t="str">
        <x:v>Run Lenovo Diagnostics</x:v>
      </x:c>
      <x:c r="D294" s="52" t="str">
        <x:v>DD007</x:v>
      </x:c>
      <x:c r="E294" s="52" t="str">
        <x:v>ทดสอบ Run Diagnostics โดยกด F10 รัว ๆ ขณะเปิดเครื่อง → เลือก Run All → Quick → Quick Unattended จากนั้นตรวจสอบว่า Pass หรือ Failed พร้อมแนบผลเทส</x:v>
      </x:c>
      <x:c r="F294" s="52" t="str">
        <x:v>Run Lenovo Diagnostics by repeatedly pressing F10 while turning on the computer → select Run All → Quick → Quick Unattended, then check whether the result is Passed or Failed and attach the test result.</x:v>
      </x:c>
      <x:c r="G294" s="52" t="str">
        <x:v>LENOVO_DIAGNOSTICS</x:v>
      </x:c>
    </x:row>
    <x:row r="295">
      <x:c r="A295" s="51" t="str">
        <x:v>Storage</x:v>
      </x:c>
      <x:c r="B295" s="51" t="str">
        <x:v>HDD Not Detect</x:v>
      </x:c>
      <x:c r="C295" s="52" t="str">
        <x:v>Swap HDD</x:v>
      </x:c>
      <x:c r="D295" s="52" t="str">
        <x:v>DD002</x:v>
      </x:c>
      <x:c r="E295" s="52" t="str">
        <x:v>ทดสอบสลับ HDD ตัวอื่น</x:v>
      </x:c>
      <x:c r="F295" s="52" t="str">
        <x:v>Test with another HDD.</x:v>
      </x:c>
      <x:c r="G295" s="52"/>
    </x:row>
    <x:row r="296">
      <x:c r="A296" s="51" t="str">
        <x:v>Storage</x:v>
      </x:c>
      <x:c r="B296" s="51" t="str">
        <x:v>HDD Not Detect</x:v>
      </x:c>
      <x:c r="C296" s="52" t="str">
        <x:v>Other Issue</x:v>
      </x:c>
      <x:c r="D296" s="52" t="str">
        <x:v>DD004</x:v>
      </x:c>
      <x:c r="E296" s="52" t="str">
        <x:v>ตัวเครื่องมีอาการผิดปกติอื่น ๆ เพิ่มเติมหรือไม่</x:v>
      </x:c>
      <x:c r="F296" s="52" t="str">
        <x:v>Check whether the computer has any other issues.</x:v>
      </x:c>
      <x:c r="G296" s="52"/>
    </x:row>
    <x:row r="297">
      <x:c r="A297" s="51" t="str">
        <x:v>Audio</x:v>
      </x:c>
      <x:c r="B297" s="51" t="str">
        <x:v>Speaker No Sound</x:v>
      </x:c>
      <x:c r="C297" s="52" t="str">
        <x:v>Volume Mixer Checked</x:v>
      </x:c>
      <x:c r="D297" s="52" t="str">
        <x:v>DD002</x:v>
      </x:c>
      <x:c r="E297" s="52" t="str">
        <x:v>คลิกขวาที่ไอคอนลำโพง จากนั้นเลือก Open Volume mixer แล้วตรวจสอบว่าไม่ได้ถูกปิดเสียง (Mute) หรือปรับไว้ต่ำสุด</x:v>
      </x:c>
      <x:c r="F297" s="52" t="str">
        <x:v>Right-click the speaker icon → Open volume mixer, then check that the volume is not muted or set to the lowest level.</x:v>
      </x:c>
      <x:c r="G297" s="52"/>
    </x:row>
    <x:row r="298">
      <x:c r="A298" s="51" t="str">
        <x:v>Audio</x:v>
      </x:c>
      <x:c r="B298" s="51" t="str">
        <x:v>Speaker No Sound</x:v>
      </x:c>
      <x:c r="C298" s="52" t="str">
        <x:v>Check Audio Device in Device Manager</x:v>
      </x:c>
      <x:c r="D298" s="52" t="str">
        <x:v>DD012</x:v>
      </x:c>
      <x:c r="E298" s="52" t="str">
        <x:v>เปิด Device Manager → Sound, video and game controllers จากนั้นตรวจสอบว่าพบอุปกรณ์ Audio หรือไม่</x:v>
      </x:c>
      <x:c r="F298" s="52" t="str">
        <x:v>Open Device Manager → Sound, video and game controllers, then check whether the Audio device is detected.</x:v>
      </x:c>
      <x:c r="G298" s="52"/>
    </x:row>
    <x:row r="299">
      <x:c r="A299" s="51" t="str">
        <x:v>Audio</x:v>
      </x:c>
      <x:c r="B299" s="51" t="str">
        <x:v>Speaker No Sound</x:v>
      </x:c>
      <x:c r="C299" s="52" t="str">
        <x:v>Uninstall Audio Driver and Restart</x:v>
      </x:c>
      <x:c r="D299" s="52" t="str">
        <x:v>DD002</x:v>
      </x:c>
      <x:c r="E299" s="52" t="str">
        <x:v>ถอนการติดตั้งไดรเวอร์ Audio ทั้งหมด จากนั้น Restart</x:v>
      </x:c>
      <x:c r="F299" s="52" t="str">
        <x:v>Uninstall the Audio driver, then restart the computer.</x:v>
      </x:c>
      <x:c r="G299" s="52"/>
    </x:row>
    <x:row r="300">
      <x:c r="A300" s="51" t="str">
        <x:v>Audio</x:v>
      </x:c>
      <x:c r="B300" s="51" t="str">
        <x:v>Speaker No Sound</x:v>
      </x:c>
      <x:c r="C300" s="52" t="str">
        <x:v>Audio Driver Update</x:v>
      </x:c>
      <x:c r="D300" s="52" t="str">
        <x:v>DD002</x:v>
      </x:c>
      <x:c r="E300" s="52" t="str">
        <x:v>อัปเดต Driver ของ Audio จากเว็บไซต์ Lenovo ให้เป็นเวอร์ชันล่าสุด</x:v>
      </x:c>
      <x:c r="F300" s="52" t="str">
        <x:v>Update the Audio driver from the Lenovo website to the latest version.</x:v>
      </x:c>
      <x:c r="G300" s="52"/>
    </x:row>
    <x:row r="301">
      <x:c r="A301" s="51" t="str">
        <x:v>Audio</x:v>
      </x:c>
      <x:c r="B301" s="51" t="str">
        <x:v>Speaker No Sound</x:v>
      </x:c>
      <x:c r="C301" s="52" t="str">
        <x:v>Headphone Test</x:v>
      </x:c>
      <x:c r="D301" s="52" t="str">
        <x:v>DD002</x:v>
      </x:c>
      <x:c r="E301" s="52" t="str">
        <x:v>ทดสอบใช้งานด้วยหูฟัง</x:v>
      </x:c>
      <x:c r="F301" s="52" t="str">
        <x:v>Test with a headset.</x:v>
      </x:c>
      <x:c r="G301" s="52"/>
    </x:row>
    <x:row r="302">
      <x:c r="A302" s="51" t="str">
        <x:v>Audio</x:v>
      </x:c>
      <x:c r="B302" s="51" t="str">
        <x:v>Speaker No Sound</x:v>
      </x:c>
      <x:c r="C302" s="52" t="str">
        <x:v>Other Issue</x:v>
      </x:c>
      <x:c r="D302" s="52" t="str">
        <x:v>DD004</x:v>
      </x:c>
      <x:c r="E302" s="52" t="str">
        <x:v>ตัวเครื่องมีอาการผิดปกติอื่น ๆ เพิ่มเติมหรือไม่</x:v>
      </x:c>
      <x:c r="F302" s="52" t="str">
        <x:v>Check whether the computer has any other issues.</x:v>
      </x:c>
      <x:c r="G302" s="52"/>
    </x:row>
    <x:row r="303">
      <x:c r="A303" s="51" t="str">
        <x:v>Audio</x:v>
      </x:c>
      <x:c r="B303" s="51" t="str">
        <x:v>Speaker Noise</x:v>
      </x:c>
      <x:c r="C303" s="52" t="str">
        <x:v>Noise Occurs All Apps</x:v>
      </x:c>
      <x:c r="D303" s="52" t="str">
        <x:v>DD003</x:v>
      </x:c>
      <x:c r="E303" s="52" t="str">
        <x:v>ตรวจสอบว่าเสียงผิดปกติเกิดขึ้นกับทุกโปรแกรม หรือเกิดขึ้นเฉพาะบางโปรแกรม</x:v>
      </x:c>
      <x:c r="F303" s="52" t="str">
        <x:v>Check whether the abnormal sound occurs in all applications or only in specific applications.</x:v>
      </x:c>
      <x:c r="G303" s="52"/>
    </x:row>
    <x:row r="304">
      <x:c r="A304" s="51" t="str">
        <x:v>Audio</x:v>
      </x:c>
      <x:c r="B304" s="51" t="str">
        <x:v>Speaker Noise</x:v>
      </x:c>
      <x:c r="C304" s="52" t="str">
        <x:v>Headphone Test</x:v>
      </x:c>
      <x:c r="D304" s="52" t="str">
        <x:v>DD002</x:v>
      </x:c>
      <x:c r="E304" s="52" t="str">
        <x:v>ทดสอบใช้งานด้วยหูฟัง</x:v>
      </x:c>
      <x:c r="F304" s="52" t="str">
        <x:v>Test with a headset.</x:v>
      </x:c>
      <x:c r="G304" s="52"/>
    </x:row>
    <x:row r="305">
      <x:c r="A305" s="51" t="str">
        <x:v>Audio</x:v>
      </x:c>
      <x:c r="B305" s="51" t="str">
        <x:v>Speaker Noise</x:v>
      </x:c>
      <x:c r="C305" s="52" t="str">
        <x:v>Audio Driver Update</x:v>
      </x:c>
      <x:c r="D305" s="52" t="str">
        <x:v>DD002</x:v>
      </x:c>
      <x:c r="E305" s="52" t="str">
        <x:v>อัปเดต Driver ของ Audio จากเว็บไซต์ Lenovo ให้เป็นเวอร์ชันล่าสุด</x:v>
      </x:c>
      <x:c r="F305" s="52" t="str">
        <x:v>Update the Audio driver from the Lenovo website to the latest version.</x:v>
      </x:c>
      <x:c r="G305" s="52"/>
    </x:row>
    <x:row r="306">
      <x:c r="A306" s="51" t="str">
        <x:v>Audio</x:v>
      </x:c>
      <x:c r="B306" s="51" t="str">
        <x:v>Speaker Noise</x:v>
      </x:c>
      <x:c r="C306" s="52" t="str">
        <x:v>Other Issue</x:v>
      </x:c>
      <x:c r="D306" s="52" t="str">
        <x:v>DD004</x:v>
      </x:c>
      <x:c r="E306" s="52" t="str">
        <x:v>ตัวเครื่องมีอาการผิดปกติอื่น ๆ เพิ่มเติมหรือไม่</x:v>
      </x:c>
      <x:c r="F306" s="52" t="str">
        <x:v>Check whether the computer has any other issues.</x:v>
      </x:c>
      <x:c r="G306" s="52"/>
    </x:row>
    <x:row r="307">
      <x:c r="A307" s="51" t="str">
        <x:v>Audio</x:v>
      </x:c>
      <x:c r="B307" s="51" t="str">
        <x:v>Front Audio Jack</x:v>
      </x:c>
      <x:c r="C307" s="52" t="str">
        <x:v>Swap Headphone</x:v>
      </x:c>
      <x:c r="D307" s="52" t="str">
        <x:v>DD002</x:v>
      </x:c>
      <x:c r="E307" s="52" t="str">
        <x:v>ทดสอบสลับหูฟังอื่น</x:v>
      </x:c>
      <x:c r="F307" s="52" t="str">
        <x:v>Test with another headset.</x:v>
      </x:c>
      <x:c r="G307" s="52"/>
    </x:row>
    <x:row r="308">
      <x:c r="A308" s="51" t="str">
        <x:v>Audio</x:v>
      </x:c>
      <x:c r="B308" s="51" t="str">
        <x:v>Front Audio Jack</x:v>
      </x:c>
      <x:c r="C308" s="52" t="str">
        <x:v>Uninstall Audio Driver and Restart</x:v>
      </x:c>
      <x:c r="D308" s="52" t="str">
        <x:v>DD002</x:v>
      </x:c>
      <x:c r="E308" s="52" t="str">
        <x:v>ถอนการติดตั้งไดรเวอร์ Audio ทั้งหมด จากนั้น Restart</x:v>
      </x:c>
      <x:c r="F308" s="52" t="str">
        <x:v>Uninstall the Audio driver, then restart the computer.</x:v>
      </x:c>
      <x:c r="G308" s="52"/>
    </x:row>
    <x:row r="309">
      <x:c r="A309" s="51" t="str">
        <x:v>Audio</x:v>
      </x:c>
      <x:c r="B309" s="51" t="str">
        <x:v>Front Audio Jack</x:v>
      </x:c>
      <x:c r="C309" s="52" t="str">
        <x:v>Audio Driver Update</x:v>
      </x:c>
      <x:c r="D309" s="52" t="str">
        <x:v>DD002</x:v>
      </x:c>
      <x:c r="E309" s="52" t="str">
        <x:v>อัปเดต Driver ของ Audio จากเว็บไซต์ Lenovo ให้เป็นเวอร์ชันล่าสุด</x:v>
      </x:c>
      <x:c r="F309" s="52" t="str">
        <x:v>Update the Audio driver from the Lenovo website to the latest version.</x:v>
      </x:c>
      <x:c r="G309" s="52"/>
    </x:row>
    <x:row r="310">
      <x:c r="A310" s="51" t="str">
        <x:v>Audio</x:v>
      </x:c>
      <x:c r="B310" s="51" t="str">
        <x:v>Front Audio Jack</x:v>
      </x:c>
      <x:c r="C310" s="52" t="str">
        <x:v>Swap Audio Jack Port</x:v>
      </x:c>
      <x:c r="D310" s="52" t="str">
        <x:v>DD002</x:v>
      </x:c>
      <x:c r="E310" s="52" t="str">
        <x:v>ทดสอบช่อง Audio Jack อื่น</x:v>
      </x:c>
      <x:c r="F310" s="52" t="str">
        <x:v>Test with another Audio Jack Port.</x:v>
      </x:c>
      <x:c r="G310" s="52"/>
    </x:row>
    <x:row r="311">
      <x:c r="A311" s="51" t="str">
        <x:v>Audio</x:v>
      </x:c>
      <x:c r="B311" s="51" t="str">
        <x:v>Front Audio Jack</x:v>
      </x:c>
      <x:c r="C311" s="52" t="str">
        <x:v>Other Issue</x:v>
      </x:c>
      <x:c r="D311" s="52" t="str">
        <x:v>DD004</x:v>
      </x:c>
      <x:c r="E311" s="52" t="str">
        <x:v>ตัวเครื่องมีอาการผิดปกติอื่น ๆ เพิ่มเติมหรือไม่</x:v>
      </x:c>
      <x:c r="F311" s="52" t="str">
        <x:v>Check whether the computer has any other issues.</x:v>
      </x:c>
      <x:c r="G311" s="52"/>
    </x:row>
    <x:row r="312">
      <x:c r="A312" s="51" t="str">
        <x:v>Audio</x:v>
      </x:c>
      <x:c r="B312" s="51" t="str">
        <x:v>Rear Audio Jack</x:v>
      </x:c>
      <x:c r="C312" s="52" t="str">
        <x:v>Swap Headphone</x:v>
      </x:c>
      <x:c r="D312" s="52" t="str">
        <x:v>DD002</x:v>
      </x:c>
      <x:c r="E312" s="52" t="str">
        <x:v>ทดสอบสลับหูฟังอื่น</x:v>
      </x:c>
      <x:c r="F312" s="52" t="str">
        <x:v>Test with another headset.</x:v>
      </x:c>
      <x:c r="G312" s="52"/>
    </x:row>
    <x:row r="313">
      <x:c r="A313" s="51" t="str">
        <x:v>Audio</x:v>
      </x:c>
      <x:c r="B313" s="51" t="str">
        <x:v>Rear Audio Jack</x:v>
      </x:c>
      <x:c r="C313" s="52" t="str">
        <x:v>Uninstall Audio Driver and Restart</x:v>
      </x:c>
      <x:c r="D313" s="52" t="str">
        <x:v>DD002</x:v>
      </x:c>
      <x:c r="E313" s="52" t="str">
        <x:v>ถอนการติดตั้งไดรเวอร์ Audio ทั้งหมด จากนั้น Restart</x:v>
      </x:c>
      <x:c r="F313" s="52" t="str">
        <x:v>Uninstall the Audio driver, then restart the computer.</x:v>
      </x:c>
      <x:c r="G313" s="52"/>
    </x:row>
    <x:row r="314">
      <x:c r="A314" s="51" t="str">
        <x:v>Audio</x:v>
      </x:c>
      <x:c r="B314" s="51" t="str">
        <x:v>Rear Audio Jack</x:v>
      </x:c>
      <x:c r="C314" s="52" t="str">
        <x:v>Audio Driver Update</x:v>
      </x:c>
      <x:c r="D314" s="52" t="str">
        <x:v>DD002</x:v>
      </x:c>
      <x:c r="E314" s="52" t="str">
        <x:v>อัปเดต Driver ของ Audio จากเว็บไซต์ Lenovo ให้เป็นเวอร์ชันล่าสุด</x:v>
      </x:c>
      <x:c r="F314" s="52" t="str">
        <x:v>Update the Audio driver from the Lenovo website to the latest version.</x:v>
      </x:c>
      <x:c r="G314" s="52"/>
    </x:row>
    <x:row r="315">
      <x:c r="A315" s="51" t="str">
        <x:v>Audio</x:v>
      </x:c>
      <x:c r="B315" s="51" t="str">
        <x:v>Rear Audio Jack</x:v>
      </x:c>
      <x:c r="C315" s="52" t="str">
        <x:v>Swap Audio Jack Port</x:v>
      </x:c>
      <x:c r="D315" s="52" t="str">
        <x:v>DD002</x:v>
      </x:c>
      <x:c r="E315" s="52" t="str">
        <x:v>ทดสอบช่อง Audio Jack อื่น</x:v>
      </x:c>
      <x:c r="F315" s="52" t="str">
        <x:v>Test with another Audio Jack Port.</x:v>
      </x:c>
      <x:c r="G315" s="52"/>
    </x:row>
    <x:row r="316">
      <x:c r="A316" s="51" t="str">
        <x:v>Audio</x:v>
      </x:c>
      <x:c r="B316" s="51" t="str">
        <x:v>Rear Audio Jack</x:v>
      </x:c>
      <x:c r="C316" s="52" t="str">
        <x:v>Other Issue</x:v>
      </x:c>
      <x:c r="D316" s="52" t="str">
        <x:v>DD004</x:v>
      </x:c>
      <x:c r="E316" s="52" t="str">
        <x:v>ตัวเครื่องมีอาการผิดปกติอื่น ๆ เพิ่มเติมหรือไม่</x:v>
      </x:c>
      <x:c r="F316" s="52" t="str">
        <x:v>Check whether the computer has any other issues.</x:v>
      </x:c>
      <x:c r="G316" s="52"/>
    </x:row>
    <x:row r="317">
      <x:c r="A317" s="51" t="str">
        <x:v>Audio</x:v>
      </x:c>
      <x:c r="B317" s="51" t="str">
        <x:v>Audio Jack</x:v>
      </x:c>
      <x:c r="C317" s="52" t="str">
        <x:v>Swap Headphone</x:v>
      </x:c>
      <x:c r="D317" s="52" t="str">
        <x:v>DD002</x:v>
      </x:c>
      <x:c r="E317" s="52" t="str">
        <x:v>ทดสอบสลับหูฟังอื่น</x:v>
      </x:c>
      <x:c r="F317" s="52" t="str">
        <x:v>Test with another headset.</x:v>
      </x:c>
      <x:c r="G317" s="52"/>
    </x:row>
    <x:row r="318">
      <x:c r="A318" s="51" t="str">
        <x:v>Audio</x:v>
      </x:c>
      <x:c r="B318" s="51" t="str">
        <x:v>Audio Jack</x:v>
      </x:c>
      <x:c r="C318" s="52" t="str">
        <x:v>Uninstall Audio Driver and Restart</x:v>
      </x:c>
      <x:c r="D318" s="52" t="str">
        <x:v>DD002</x:v>
      </x:c>
      <x:c r="E318" s="52" t="str">
        <x:v>ถอนการติดตั้งไดรเวอร์ Audio ทั้งหมด จากนั้น Restart</x:v>
      </x:c>
      <x:c r="F318" s="52" t="str">
        <x:v>Uninstall the Audio driver, then restart the computer.</x:v>
      </x:c>
      <x:c r="G318" s="52"/>
    </x:row>
    <x:row r="319">
      <x:c r="A319" s="51" t="str">
        <x:v>Audio</x:v>
      </x:c>
      <x:c r="B319" s="51" t="str">
        <x:v>Audio Jack</x:v>
      </x:c>
      <x:c r="C319" s="52" t="str">
        <x:v>Audio Driver Update</x:v>
      </x:c>
      <x:c r="D319" s="52" t="str">
        <x:v>DD002</x:v>
      </x:c>
      <x:c r="E319" s="52" t="str">
        <x:v>อัปเดต Driver ของ Audio จากเว็บไซต์ Lenovo ให้เป็นเวอร์ชันล่าสุด</x:v>
      </x:c>
      <x:c r="F319" s="52" t="str">
        <x:v>Update the Audio driver from the Lenovo website to the latest version.</x:v>
      </x:c>
      <x:c r="G319" s="52"/>
    </x:row>
    <x:row r="320">
      <x:c r="A320" s="51" t="str">
        <x:v>Audio</x:v>
      </x:c>
      <x:c r="B320" s="51" t="str">
        <x:v>Audio Jack</x:v>
      </x:c>
      <x:c r="C320" s="52" t="str">
        <x:v>Lenovo Vantage Update</x:v>
      </x:c>
      <x:c r="D320" s="52" t="str">
        <x:v>DD002</x:v>
      </x:c>
      <x:c r="E320" s="52" t="str">
        <x:v>ทดสอบอัปเดตไดรเวอร์ทั้งหมดผ่านโปรแกรม Lenovo Vantage</x:v>
      </x:c>
      <x:c r="F320" s="52" t="str">
        <x:v>Open Lenovo Vantage and install all available driver updates.</x:v>
      </x:c>
      <x:c r="G320" s="52"/>
    </x:row>
    <x:row r="321">
      <x:c r="A321" s="51" t="str">
        <x:v>Audio</x:v>
      </x:c>
      <x:c r="B321" s="51" t="str">
        <x:v>Audio Jack</x:v>
      </x:c>
      <x:c r="C321" s="52" t="str">
        <x:v>Other Issue</x:v>
      </x:c>
      <x:c r="D321" s="52" t="str">
        <x:v>DD004</x:v>
      </x:c>
      <x:c r="E321" s="52" t="str">
        <x:v>ตัวเครื่องมีอาการผิดปกติอื่น ๆ เพิ่มเติมหรือไม่</x:v>
      </x:c>
      <x:c r="F321" s="52" t="str">
        <x:v>Check whether the computer has any other issues.</x:v>
      </x:c>
      <x:c r="G321" s="52"/>
    </x:row>
    <x:row r="322">
      <x:c r="A322" s="51" t="str">
        <x:v>Fan</x:v>
      </x:c>
      <x:c r="B322" s="51" t="str">
        <x:v>Fan Error</x:v>
      </x:c>
      <x:c r="C322" s="52" t="str">
        <x:v>Can Access Windows</x:v>
      </x:c>
      <x:c r="D322" s="52" t="str">
        <x:v>DD003</x:v>
      </x:c>
      <x:c r="E322" s="52" t="str">
        <x:v>สามารถเข้าหน้า Windows ได้หรือไม่</x:v>
      </x:c>
      <x:c r="F322" s="52" t="str">
        <x:v>Check whether the computer can access Windows.</x:v>
      </x:c>
      <x:c r="G322" s="52"/>
    </x:row>
    <x:row r="323">
      <x:c r="A323" s="51" t="str">
        <x:v>Fan</x:v>
      </x:c>
      <x:c r="B323" s="51" t="str">
        <x:v>Fan Error</x:v>
      </x:c>
      <x:c r="C323" s="52" t="str">
        <x:v>BIOS Update</x:v>
      </x:c>
      <x:c r="D323" s="52" t="str">
        <x:v>DD002</x:v>
      </x:c>
      <x:c r="E323" s="52" t="str">
        <x:v>ทดสอบอัปเดต BIOS ให้เป็นเวอร์ชันล่าสุด</x:v>
      </x:c>
      <x:c r="F323" s="52" t="str">
        <x:v>Update the BIOS to the latest version.</x:v>
      </x:c>
      <x:c r="G323" s="52"/>
    </x:row>
    <x:row r="324">
      <x:c r="A324" s="51" t="str">
        <x:v>Fan</x:v>
      </x:c>
      <x:c r="B324" s="51" t="str">
        <x:v>Fan Error</x:v>
      </x:c>
      <x:c r="C324" s="52" t="str">
        <x:v>Power Reset</x:v>
      </x:c>
      <x:c r="D324" s="52" t="str">
        <x:v>DD002</x:v>
      </x:c>
      <x:c r="E324" s="52" t="str">
        <x:v>ทดสอบเคลียร์ไฟ (Power Reset) โดยถอดสายชาร์จออก จากนั้นกดปุ่ม Power ค้างไว้ประมาณ 30 วินาที แล้วลองเปิดเครื่องใหม่อีกครั้ง</x:v>
      </x:c>
      <x:c r="F324" s="52" t="str">
        <x:v>Perform a Power Reset by disconnecting the adapter, then press and hold the Power button for approximately 30 seconds and turn the computer on again.</x:v>
      </x:c>
      <x:c r="G324" s="52"/>
    </x:row>
    <x:row r="325">
      <x:c r="A325" s="51" t="str">
        <x:v>Fan</x:v>
      </x:c>
      <x:c r="B325" s="51" t="str">
        <x:v>Fan Error</x:v>
      </x:c>
      <x:c r="C325" s="52" t="str">
        <x:v>Run Lenovo Diagnostics</x:v>
      </x:c>
      <x:c r="D325" s="52" t="str">
        <x:v>DD007</x:v>
      </x:c>
      <x:c r="E325" s="52" t="str">
        <x:v>ทดสอบ Run Diagnostics โดยกด F10 รัว ๆ ขณะเปิดเครื่อง → เลือก Run All → Quick → Quick Unattended จากนั้นตรวจสอบว่า Pass หรือ Failed พร้อมแนบผลเทส</x:v>
      </x:c>
      <x:c r="F325" s="52" t="str">
        <x:v>Run Lenovo Diagnostics by repeatedly pressing F10 while turning on the computer → select Run All → Quick → Quick Unattended, then check whether the result is Passed or Failed and attach the test result.</x:v>
      </x:c>
      <x:c r="G325" s="52" t="str">
        <x:v>LENOVO_DIAGNOSTICS</x:v>
      </x:c>
    </x:row>
    <x:row r="326">
      <x:c r="A326" s="51" t="str">
        <x:v>Fan</x:v>
      </x:c>
      <x:c r="B326" s="51" t="str">
        <x:v>Fan Error</x:v>
      </x:c>
      <x:c r="C326" s="52" t="str">
        <x:v>Physical Damage</x:v>
      </x:c>
      <x:c r="D326" s="52" t="str">
        <x:v>DD003</x:v>
      </x:c>
      <x:c r="E326" s="52" t="str">
        <x:v>ตัวเครื่องมีรอยชำรุดหรือเสียหายหรือไม่</x:v>
      </x:c>
      <x:c r="F326" s="52" t="str">
        <x:v>Check whether the computer has any physical damage.</x:v>
      </x:c>
      <x:c r="G326" s="52"/>
    </x:row>
    <x:row r="327">
      <x:c r="A327" s="51" t="str">
        <x:v>Fan</x:v>
      </x:c>
      <x:c r="B327" s="51" t="str">
        <x:v>Fan Error</x:v>
      </x:c>
      <x:c r="C327" s="52" t="str">
        <x:v>Other Issue</x:v>
      </x:c>
      <x:c r="D327" s="52" t="str">
        <x:v>DD004</x:v>
      </x:c>
      <x:c r="E327" s="52" t="str">
        <x:v>ตัวเครื่องมีอาการผิดปกติอื่น ๆ เพิ่มเติมหรือไม่</x:v>
      </x:c>
      <x:c r="F327" s="52" t="str">
        <x:v>Check whether the computer has any other issues.</x:v>
      </x:c>
      <x:c r="G327" s="52"/>
    </x:row>
    <x:row r="328">
      <x:c r="A328" s="51" t="str">
        <x:v>Fan</x:v>
      </x:c>
      <x:c r="B328" s="51" t="str">
        <x:v>Fan Not Spin</x:v>
      </x:c>
      <x:c r="C328" s="52" t="str">
        <x:v>Fan Check</x:v>
      </x:c>
      <x:c r="D328" s="52" t="str">
        <x:v>DD005</x:v>
      </x:c>
      <x:c r="E328" s="52" t="str">
        <x:v>ตรวจสอบพัดลมหมุนหรือไม่</x:v>
      </x:c>
      <x:c r="F328" s="52" t="str">
        <x:v>Check whether the fan is spinning.</x:v>
      </x:c>
      <x:c r="G328" s="52"/>
    </x:row>
    <x:row r="329">
      <x:c r="A329" s="51" t="str">
        <x:v>Fan</x:v>
      </x:c>
      <x:c r="B329" s="51" t="str">
        <x:v>Fan Not Spin</x:v>
      </x:c>
      <x:c r="C329" s="52" t="str">
        <x:v>Power Reset</x:v>
      </x:c>
      <x:c r="D329" s="52" t="str">
        <x:v>DD002</x:v>
      </x:c>
      <x:c r="E329" s="52" t="str">
        <x:v>ทดสอบเคลียร์ไฟ (Power Reset) โดยถอดสายชาร์จออก จากนั้นกดปุ่ม Power ค้างไว้ประมาณ 30 วินาที แล้วลองเปิดเครื่องใหม่อีกครั้ง</x:v>
      </x:c>
      <x:c r="F329" s="52" t="str">
        <x:v>Perform a Power Reset by disconnecting the adapter, then press and hold the Power button for approximately 30 seconds and turn the computer on again.</x:v>
      </x:c>
      <x:c r="G329" s="52"/>
    </x:row>
    <x:row r="330">
      <x:c r="A330" s="51" t="str">
        <x:v>Fan</x:v>
      </x:c>
      <x:c r="B330" s="51" t="str">
        <x:v>Fan Not Spin</x:v>
      </x:c>
      <x:c r="C330" s="52" t="str">
        <x:v>Run Lenovo Diagnostics</x:v>
      </x:c>
      <x:c r="D330" s="52" t="str">
        <x:v>DD007</x:v>
      </x:c>
      <x:c r="E330" s="52" t="str">
        <x:v>ทดสอบ Run Diagnostics โดยกด F10 รัว ๆ ขณะเปิดเครื่อง → เลือก Run All → Quick → Quick Unattended จากนั้นตรวจสอบว่า Pass หรือ Failed พร้อมแนบผลเทส</x:v>
      </x:c>
      <x:c r="F330" s="52" t="str">
        <x:v>Run Lenovo Diagnostics by repeatedly pressing F10 while turning on the computer → select Run All → Quick → Quick Unattended, then check whether the result is Passed or Failed and attach the test result.</x:v>
      </x:c>
      <x:c r="G330" s="52" t="str">
        <x:v>LENOVO_DIAGNOSTICS</x:v>
      </x:c>
    </x:row>
    <x:row r="331">
      <x:c r="A331" s="51" t="str">
        <x:v>Fan</x:v>
      </x:c>
      <x:c r="B331" s="51" t="str">
        <x:v>Fan Not Spin</x:v>
      </x:c>
      <x:c r="C331" s="52" t="str">
        <x:v>BIOS Update</x:v>
      </x:c>
      <x:c r="D331" s="52" t="str">
        <x:v>DD002</x:v>
      </x:c>
      <x:c r="E331" s="52" t="str">
        <x:v>ทดสอบอัปเดต BIOS ให้เป็นเวอร์ชันล่าสุด</x:v>
      </x:c>
      <x:c r="F331" s="52" t="str">
        <x:v>Update the BIOS to the latest version.</x:v>
      </x:c>
      <x:c r="G331" s="52"/>
    </x:row>
    <x:row r="332">
      <x:c r="A332" s="51" t="str">
        <x:v>Fan</x:v>
      </x:c>
      <x:c r="B332" s="51" t="str">
        <x:v>Fan Not Spin</x:v>
      </x:c>
      <x:c r="C332" s="52" t="str">
        <x:v>Physical Damage</x:v>
      </x:c>
      <x:c r="D332" s="52" t="str">
        <x:v>DD003</x:v>
      </x:c>
      <x:c r="E332" s="52" t="str">
        <x:v>ตัวเครื่องมีรอยชำรุดหรือเสียหายหรือไม่</x:v>
      </x:c>
      <x:c r="F332" s="52" t="str">
        <x:v>Check whether the computer has any physical damage.</x:v>
      </x:c>
      <x:c r="G332" s="52"/>
    </x:row>
    <x:row r="333">
      <x:c r="A333" s="51" t="str">
        <x:v>Fan</x:v>
      </x:c>
      <x:c r="B333" s="51" t="str">
        <x:v>Fan Not Spin</x:v>
      </x:c>
      <x:c r="C333" s="52" t="str">
        <x:v>Other Issue</x:v>
      </x:c>
      <x:c r="D333" s="52" t="str">
        <x:v>DD004</x:v>
      </x:c>
      <x:c r="E333" s="52" t="str">
        <x:v>ตัวเครื่องมีอาการผิดปกติอื่น ๆ เพิ่มเติมหรือไม่</x:v>
      </x:c>
      <x:c r="F333" s="52" t="str">
        <x:v>Check whether the computer has any other issues.</x:v>
      </x:c>
      <x:c r="G333" s="52"/>
    </x:row>
    <x:row r="334">
      <x:c r="A334" s="51" t="str">
        <x:v>Fan</x:v>
      </x:c>
      <x:c r="B334" s="51" t="str">
        <x:v>Fan Noise</x:v>
      </x:c>
      <x:c r="C334" s="52" t="str">
        <x:v>Check Power Mode</x:v>
      </x:c>
      <x:c r="D334" s="52" t="str">
        <x:v>DD023</x:v>
      </x:c>
      <x:c r="E334" s="52" t="str">
        <x:v>ไปที่ Settings → System → Power &amp; battery จากนั้นตั้งค่า Power mode เป็น Balance และทดสอบใช้งานอีกครั้ง</x:v>
      </x:c>
      <x:c r="F334" s="52" t="str">
        <x:v>Go to Settings → System → Power &amp; battery, set Power mode to Balanced, then test again.</x:v>
      </x:c>
      <x:c r="G334" s="52"/>
    </x:row>
    <x:row r="335">
      <x:c r="A335" s="51" t="str">
        <x:v>Fan</x:v>
      </x:c>
      <x:c r="B335" s="51" t="str">
        <x:v>Fan Noise</x:v>
      </x:c>
      <x:c r="C335" s="52" t="str">
        <x:v>Run Lenovo Diagnostics</x:v>
      </x:c>
      <x:c r="D335" s="52" t="str">
        <x:v>DD007</x:v>
      </x:c>
      <x:c r="E335" s="52" t="str">
        <x:v>ทดสอบ Run Diagnostics โดยกด F10 รัว ๆ ขณะเปิดเครื่อง → เลือก Run All → Quick → Quick Unattended จากนั้นตรวจสอบว่า Pass หรือ Failed พร้อมแนบผลเทส</x:v>
      </x:c>
      <x:c r="F335" s="52" t="str">
        <x:v>Run Lenovo Diagnostics by repeatedly pressing F10 while turning on the computer → select Run All → Quick → Quick Unattended, then check whether the result is Passed or Failed and attach the test result.</x:v>
      </x:c>
      <x:c r="G335" s="52" t="str">
        <x:v>LENOVO_DIAGNOSTICS</x:v>
      </x:c>
    </x:row>
    <x:row r="336">
      <x:c r="A336" s="51" t="str">
        <x:v>Fan</x:v>
      </x:c>
      <x:c r="B336" s="51" t="str">
        <x:v>Fan Noise</x:v>
      </x:c>
      <x:c r="C336" s="52" t="str">
        <x:v>BIOS Update</x:v>
      </x:c>
      <x:c r="D336" s="52" t="str">
        <x:v>DD002</x:v>
      </x:c>
      <x:c r="E336" s="52" t="str">
        <x:v>ทดสอบอัปเดต BIOS ให้เป็นเวอร์ชันล่าสุด</x:v>
      </x:c>
      <x:c r="F336" s="52" t="str">
        <x:v>Update the BIOS to the latest version.</x:v>
      </x:c>
      <x:c r="G336" s="52"/>
    </x:row>
    <x:row r="337">
      <x:c r="A337" s="51" t="str">
        <x:v>Fan</x:v>
      </x:c>
      <x:c r="B337" s="51" t="str">
        <x:v>Fan Noise</x:v>
      </x:c>
      <x:c r="C337" s="52" t="str">
        <x:v>Physical Damage</x:v>
      </x:c>
      <x:c r="D337" s="52" t="str">
        <x:v>DD003</x:v>
      </x:c>
      <x:c r="E337" s="52" t="str">
        <x:v>ตัวเครื่องมีรอยชำรุดหรือเสียหายหรือไม่</x:v>
      </x:c>
      <x:c r="F337" s="52" t="str">
        <x:v>Check whether the computer has any physical damage.</x:v>
      </x:c>
      <x:c r="G337" s="52"/>
    </x:row>
    <x:row r="338">
      <x:c r="A338" s="51" t="str">
        <x:v>Fan</x:v>
      </x:c>
      <x:c r="B338" s="51" t="str">
        <x:v>Fan Noise</x:v>
      </x:c>
      <x:c r="C338" s="52" t="str">
        <x:v>Other Issue</x:v>
      </x:c>
      <x:c r="D338" s="52" t="str">
        <x:v>DD004</x:v>
      </x:c>
      <x:c r="E338" s="52" t="str">
        <x:v>ตัวเครื่องมีอาการผิดปกติอื่น ๆ เพิ่มเติมหรือไม่</x:v>
      </x:c>
      <x:c r="F338" s="52" t="str">
        <x:v>Check whether the computer has any other issues.</x:v>
      </x:c>
      <x:c r="G338" s="52"/>
    </x:row>
    <x:row r="339">
      <x:c r="A339" s="51" t="str">
        <x:v>Fan</x:v>
      </x:c>
      <x:c r="B339" s="51" t="str">
        <x:v>Fan Spin High</x:v>
      </x:c>
      <x:c r="C339" s="52" t="str">
        <x:v>Check Task Manager Usage</x:v>
      </x:c>
      <x:c r="D339" s="52" t="str">
        <x:v>DD008</x:v>
      </x:c>
      <x:c r="E339" s="52" t="str">
        <x:v>เข้าหน้า Task Manager และตรวจสอบการทำงานของเครื่อง เช่น CPU/RAM/DISK วิ่ง 100% หรือไม่</x:v>
      </x:c>
      <x:c r="F339" s="52" t="str">
        <x:v>Open Task Manager and check system usage, such as whether CPU, RAM, or Disk usage reaches 100%.</x:v>
      </x:c>
      <x:c r="G339" s="52"/>
    </x:row>
    <x:row r="340">
      <x:c r="A340" s="51" t="str">
        <x:v>Fan</x:v>
      </x:c>
      <x:c r="B340" s="51" t="str">
        <x:v>Fan Spin High</x:v>
      </x:c>
      <x:c r="C340" s="52" t="str">
        <x:v>Windows Update</x:v>
      </x:c>
      <x:c r="D340" s="52" t="str">
        <x:v>DD002</x:v>
      </x:c>
      <x:c r="E340" s="52" t="str">
        <x:v>ทดสอบ Windows Update → ไปที่ Settings → Windows Update จากนั้นตรวจสอบและติดตั้งอัปเดตทั้งหมด</x:v>
      </x:c>
      <x:c r="F340" s="52" t="str">
        <x:v>Go to Settings → Windows Update, then check for and install all available updates.</x:v>
      </x:c>
      <x:c r="G340" s="52"/>
    </x:row>
    <x:row r="341">
      <x:c r="A341" s="51" t="str">
        <x:v>Fan</x:v>
      </x:c>
      <x:c r="B341" s="51" t="str">
        <x:v>Fan Spin High</x:v>
      </x:c>
      <x:c r="C341" s="52" t="str">
        <x:v>Check Power Mode</x:v>
      </x:c>
      <x:c r="D341" s="52" t="str">
        <x:v>DD023</x:v>
      </x:c>
      <x:c r="E341" s="52" t="str">
        <x:v>ไปที่ Settings → System → Power &amp; battery จากนั้นตั้งค่า Power mode เป็น Balance และทดสอบใช้งานอีกครั้ง</x:v>
      </x:c>
      <x:c r="F341" s="52" t="str">
        <x:v>Go to Settings → System → Power &amp; battery, set Power mode to Balanced, then test again.</x:v>
      </x:c>
      <x:c r="G341" s="52"/>
    </x:row>
    <x:row r="342">
      <x:c r="A342" s="51" t="str">
        <x:v>Fan</x:v>
      </x:c>
      <x:c r="B342" s="51" t="str">
        <x:v>Fan Spin High</x:v>
      </x:c>
      <x:c r="C342" s="52" t="str">
        <x:v>BIOS Update</x:v>
      </x:c>
      <x:c r="D342" s="52" t="str">
        <x:v>DD002</x:v>
      </x:c>
      <x:c r="E342" s="52" t="str">
        <x:v>ทดสอบอัปเดต BIOS ให้เป็นเวอร์ชันล่าสุด</x:v>
      </x:c>
      <x:c r="F342" s="52" t="str">
        <x:v>Update the BIOS to the latest version.</x:v>
      </x:c>
      <x:c r="G342" s="52"/>
    </x:row>
    <x:row r="343">
      <x:c r="A343" s="51" t="str">
        <x:v>Fan</x:v>
      </x:c>
      <x:c r="B343" s="51" t="str">
        <x:v>Fan Spin High</x:v>
      </x:c>
      <x:c r="C343" s="52" t="str">
        <x:v>Physical Damage</x:v>
      </x:c>
      <x:c r="D343" s="52" t="str">
        <x:v>DD003</x:v>
      </x:c>
      <x:c r="E343" s="52" t="str">
        <x:v>ตัวเครื่องมีรอยชำรุดหรือเสียหายหรือไม่</x:v>
      </x:c>
      <x:c r="F343" s="52" t="str">
        <x:v>Check whether the computer has any physical damage.</x:v>
      </x:c>
      <x:c r="G343" s="52"/>
    </x:row>
    <x:row r="344">
      <x:c r="A344" s="51" t="str">
        <x:v>Fan</x:v>
      </x:c>
      <x:c r="B344" s="51" t="str">
        <x:v>Fan Spin High</x:v>
      </x:c>
      <x:c r="C344" s="52" t="str">
        <x:v>Other Issue</x:v>
      </x:c>
      <x:c r="D344" s="52" t="str">
        <x:v>DD004</x:v>
      </x:c>
      <x:c r="E344" s="52" t="str">
        <x:v>ตัวเครื่องมีอาการผิดปกติอื่น ๆ เพิ่มเติมหรือไม่</x:v>
      </x:c>
      <x:c r="F344" s="52" t="str">
        <x:v>Check whether the computer has any other issues.</x:v>
      </x:c>
      <x:c r="G344" s="52"/>
    </x:row>
    <x:row r="345">
      <x:c r="A345" s="51" t="str">
        <x:v>Fan</x:v>
      </x:c>
      <x:c r="B345" s="51" t="str">
        <x:v>Fan Overheat</x:v>
      </x:c>
      <x:c r="C345" s="52" t="str">
        <x:v>Check Task Manager Usage</x:v>
      </x:c>
      <x:c r="D345" s="52" t="str">
        <x:v>DD008</x:v>
      </x:c>
      <x:c r="E345" s="52" t="str">
        <x:v>เข้าหน้า Task Manager และตรวจสอบการทำงานของเครื่อง เช่น CPU/RAM/DISK วิ่ง 100% หรือไม่</x:v>
      </x:c>
      <x:c r="F345" s="52" t="str">
        <x:v>Open Task Manager and check system usage, such as whether CPU, RAM, or Disk usage reaches 100%.</x:v>
      </x:c>
      <x:c r="G345" s="52"/>
    </x:row>
    <x:row r="346">
      <x:c r="A346" s="51" t="str">
        <x:v>Fan</x:v>
      </x:c>
      <x:c r="B346" s="51" t="str">
        <x:v>Fan Overheat</x:v>
      </x:c>
      <x:c r="C346" s="52" t="str">
        <x:v>BIOS Update</x:v>
      </x:c>
      <x:c r="D346" s="52" t="str">
        <x:v>DD002</x:v>
      </x:c>
      <x:c r="E346" s="52" t="str">
        <x:v>ทดสอบอัปเดต BIOS ให้เป็นเวอร์ชันล่าสุด</x:v>
      </x:c>
      <x:c r="F346" s="52" t="str">
        <x:v>Update the BIOS to the latest version.</x:v>
      </x:c>
      <x:c r="G346" s="52"/>
    </x:row>
    <x:row r="347">
      <x:c r="A347" s="51" t="str">
        <x:v>Fan</x:v>
      </x:c>
      <x:c r="B347" s="51" t="str">
        <x:v>Fan Overheat</x:v>
      </x:c>
      <x:c r="C347" s="52" t="str">
        <x:v>Physical Damage</x:v>
      </x:c>
      <x:c r="D347" s="52" t="str">
        <x:v>DD003</x:v>
      </x:c>
      <x:c r="E347" s="52" t="str">
        <x:v>ตัวเครื่องมีรอยชำรุดหรือเสียหายหรือไม่</x:v>
      </x:c>
      <x:c r="F347" s="52" t="str">
        <x:v>Check whether the computer has any physical damage.</x:v>
      </x:c>
      <x:c r="G347" s="52"/>
    </x:row>
    <x:row r="348">
      <x:c r="A348" s="51" t="str">
        <x:v>Fan</x:v>
      </x:c>
      <x:c r="B348" s="51" t="str">
        <x:v>Fan Overheat</x:v>
      </x:c>
      <x:c r="C348" s="52" t="str">
        <x:v>Other Issue</x:v>
      </x:c>
      <x:c r="D348" s="52" t="str">
        <x:v>DD004</x:v>
      </x:c>
      <x:c r="E348" s="52" t="str">
        <x:v>ตัวเครื่องมีอาการผิดปกติอื่น ๆ เพิ่มเติมหรือไม่</x:v>
      </x:c>
      <x:c r="F348" s="52" t="str">
        <x:v>Check whether the computer has any other issues.</x:v>
      </x:c>
      <x:c r="G348" s="52"/>
    </x:row>
    <x:row r="349">
      <x:c r="A349" s="51" t="str">
        <x:v>BIOS</x:v>
      </x:c>
      <x:c r="B349" s="51" t="str">
        <x:v>BIOS Password</x:v>
      </x:c>
      <x:c r="C349" s="52" t="str">
        <x:v>Customer Knows Password</x:v>
      </x:c>
      <x:c r="D349" s="52" t="str">
        <x:v>DD003</x:v>
      </x:c>
      <x:c r="E349" s="52" t="str">
        <x:v>ตรวจสอบว่าลูกค้าทราบรหัสผ่านเครื่องหรือไม่</x:v>
      </x:c>
      <x:c r="F349" s="52" t="str">
        <x:v>Confirm whether the customer knows the machine password.</x:v>
      </x:c>
      <x:c r="G349" s="52"/>
    </x:row>
    <x:row r="350">
      <x:c r="A350" s="51" t="str">
        <x:v>BIOS</x:v>
      </x:c>
      <x:c r="B350" s="51" t="str">
        <x:v>BIOS Password</x:v>
      </x:c>
      <x:c r="C350" s="52" t="str">
        <x:v>Proof of Ownership Checked</x:v>
      </x:c>
      <x:c r="D350" s="52" t="str">
        <x:v>DD003</x:v>
      </x:c>
      <x:c r="E350" s="52" t="str">
        <x:v>ตรวจสอบหลักฐานความเป็นเจ้าของเครื่อง</x:v>
      </x:c>
      <x:c r="F350" s="52" t="str">
        <x:v>Check Proof of ownership.</x:v>
      </x:c>
      <x:c r="G350" s="52"/>
    </x:row>
    <x:row r="351">
      <x:c r="A351" s="51" t="str">
        <x:v>BIOS</x:v>
      </x:c>
      <x:c r="B351" s="51" t="str">
        <x:v>BIOS Password</x:v>
      </x:c>
      <x:c r="C351" s="52" t="str">
        <x:v>Physical Damage</x:v>
      </x:c>
      <x:c r="D351" s="52" t="str">
        <x:v>DD003</x:v>
      </x:c>
      <x:c r="E351" s="52" t="str">
        <x:v>ตัวเครื่องมีรอยชำรุดหรือเสียหายหรือไม่</x:v>
      </x:c>
      <x:c r="F351" s="52" t="str">
        <x:v>Check whether the computer has any physical damage.</x:v>
      </x:c>
      <x:c r="G351" s="52"/>
    </x:row>
    <x:row r="352">
      <x:c r="A352" s="51" t="str">
        <x:v>BIOS</x:v>
      </x:c>
      <x:c r="B352" s="51" t="str">
        <x:v>BIOS Password</x:v>
      </x:c>
      <x:c r="C352" s="52" t="str">
        <x:v>Other Issue</x:v>
      </x:c>
      <x:c r="D352" s="52" t="str">
        <x:v>DD004</x:v>
      </x:c>
      <x:c r="E352" s="52" t="str">
        <x:v>ตัวเครื่องมีอาการผิดปกติอื่น ๆ เพิ่มเติมหรือไม่</x:v>
      </x:c>
      <x:c r="F352" s="52" t="str">
        <x:v>Check whether the computer has any other issues.</x:v>
      </x:c>
      <x:c r="G352" s="52"/>
    </x:row>
    <x:row r="353">
      <x:c r="A353" s="51" t="str">
        <x:v>BIOS</x:v>
      </x:c>
      <x:c r="B353" s="51" t="str">
        <x:v>Supervisor Password</x:v>
      </x:c>
      <x:c r="C353" s="52" t="str">
        <x:v>Customer Knows Password</x:v>
      </x:c>
      <x:c r="D353" s="52" t="str">
        <x:v>DD003</x:v>
      </x:c>
      <x:c r="E353" s="52" t="str">
        <x:v>ตรวจสอบว่าลูกค้าทราบรหัสผ่านเครื่องหรือไม่</x:v>
      </x:c>
      <x:c r="F353" s="52" t="str">
        <x:v>Confirm whether the customer knows the machine password.</x:v>
      </x:c>
      <x:c r="G353" s="52"/>
    </x:row>
    <x:row r="354">
      <x:c r="A354" s="51" t="str">
        <x:v>BIOS</x:v>
      </x:c>
      <x:c r="B354" s="51" t="str">
        <x:v>Supervisor Password</x:v>
      </x:c>
      <x:c r="C354" s="52" t="str">
        <x:v>Proof of Ownership Checked</x:v>
      </x:c>
      <x:c r="D354" s="52" t="str">
        <x:v>DD003</x:v>
      </x:c>
      <x:c r="E354" s="52" t="str">
        <x:v>ตรวจสอบหลักฐานความเป็นเจ้าของเครื่อง</x:v>
      </x:c>
      <x:c r="F354" s="52" t="str">
        <x:v>Check Proof of ownership.</x:v>
      </x:c>
      <x:c r="G354" s="52"/>
    </x:row>
    <x:row r="355">
      <x:c r="A355" s="51" t="str">
        <x:v>BIOS</x:v>
      </x:c>
      <x:c r="B355" s="51" t="str">
        <x:v>Supervisor Password</x:v>
      </x:c>
      <x:c r="C355" s="52" t="str">
        <x:v>Physical Damage</x:v>
      </x:c>
      <x:c r="D355" s="52" t="str">
        <x:v>DD003</x:v>
      </x:c>
      <x:c r="E355" s="52" t="str">
        <x:v>ตัวเครื่องมีรอยชำรุดหรือเสียหายหรือไม่</x:v>
      </x:c>
      <x:c r="F355" s="52" t="str">
        <x:v>Check whether the computer has any physical damage.</x:v>
      </x:c>
      <x:c r="G355" s="52"/>
    </x:row>
    <x:row r="356">
      <x:c r="A356" s="51" t="str">
        <x:v>BIOS</x:v>
      </x:c>
      <x:c r="B356" s="51" t="str">
        <x:v>Supervisor Password</x:v>
      </x:c>
      <x:c r="C356" s="52" t="str">
        <x:v>Other Issue</x:v>
      </x:c>
      <x:c r="D356" s="52" t="str">
        <x:v>DD004</x:v>
      </x:c>
      <x:c r="E356" s="52" t="str">
        <x:v>ตัวเครื่องมีอาการผิดปกติอื่น ๆ เพิ่มเติมหรือไม่</x:v>
      </x:c>
      <x:c r="F356" s="52" t="str">
        <x:v>Check whether the computer has any other issues.</x:v>
      </x:c>
      <x:c r="G356" s="52"/>
    </x:row>
    <x:row r="357">
      <x:c r="A357" s="51" t="str">
        <x:v>Code</x:v>
      </x:c>
      <x:c r="B357" s="51" t="str">
        <x:v>0162 Setup Data Integrity Check Failure</x:v>
      </x:c>
      <x:c r="C357" s="52" t="str">
        <x:v>Load BIOS Default</x:v>
      </x:c>
      <x:c r="D357" s="52" t="str">
        <x:v>DD002</x:v>
      </x:c>
      <x:c r="E357" s="52" t="str">
        <x:v>โหลดค่า BIOS Default แล้วทดสอบอีกครั้ง</x:v>
      </x:c>
      <x:c r="F357" s="52" t="str">
        <x:v>Check Load BIOS Default.</x:v>
      </x:c>
      <x:c r="G357" s="52"/>
    </x:row>
    <x:row r="358">
      <x:c r="A358" s="51" t="str">
        <x:v>Code</x:v>
      </x:c>
      <x:c r="B358" s="51" t="str">
        <x:v>0162 Setup Data Integrity Check Failure</x:v>
      </x:c>
      <x:c r="C358" s="52" t="str">
        <x:v>BIOS Update</x:v>
      </x:c>
      <x:c r="D358" s="52" t="str">
        <x:v>DD002</x:v>
      </x:c>
      <x:c r="E358" s="52" t="str">
        <x:v>ทดสอบอัปเดต BIOS ให้เป็นเวอร์ชันล่าสุด</x:v>
      </x:c>
      <x:c r="F358" s="52" t="str">
        <x:v>Update the BIOS to the latest version.</x:v>
      </x:c>
      <x:c r="G358" s="52"/>
    </x:row>
    <x:row r="359">
      <x:c r="A359" s="51" t="str">
        <x:v>Code</x:v>
      </x:c>
      <x:c r="B359" s="51" t="str">
        <x:v>0162 Setup Data Integrity Check Failure</x:v>
      </x:c>
      <x:c r="C359" s="52" t="str">
        <x:v>Cmos Battery / Rtc Check</x:v>
      </x:c>
      <x:c r="D359" s="52" t="str">
        <x:v>DD002</x:v>
      </x:c>
      <x:c r="E359" s="52" t="str">
        <x:v>ตรวจสอบ CMOS Battery / RTC</x:v>
      </x:c>
      <x:c r="F359" s="52" t="str">
        <x:v>Check CMOS battery / RTC check.</x:v>
      </x:c>
      <x:c r="G359" s="52"/>
    </x:row>
    <x:row r="360">
      <x:c r="A360" s="51" t="str">
        <x:v>Code</x:v>
      </x:c>
      <x:c r="B360" s="51" t="str">
        <x:v>0162 Setup Data Integrity Check Failure</x:v>
      </x:c>
      <x:c r="C360" s="52" t="str">
        <x:v>Error Photo Provided</x:v>
      </x:c>
      <x:c r="D360" s="52" t="str">
        <x:v>DD003</x:v>
      </x:c>
      <x:c r="E360" s="52" t="str">
        <x:v>แนบรูป Error ที่พบเพิ่มเติม</x:v>
      </x:c>
      <x:c r="F360" s="52" t="str">
        <x:v>Attach a photo of the error.</x:v>
      </x:c>
      <x:c r="G360" s="52"/>
    </x:row>
    <x:row r="361">
      <x:c r="A361" s="51" t="str">
        <x:v>Code</x:v>
      </x:c>
      <x:c r="B361" s="51" t="str">
        <x:v>0162 Setup Data Integrity Check Failure</x:v>
      </x:c>
      <x:c r="C361" s="52" t="str">
        <x:v>Other Issue</x:v>
      </x:c>
      <x:c r="D361" s="52" t="str">
        <x:v>DD004</x:v>
      </x:c>
      <x:c r="E361" s="52" t="str">
        <x:v>ตัวเครื่องมีอาการผิดปกติอื่น ๆ เพิ่มเติมหรือไม่</x:v>
      </x:c>
      <x:c r="F361" s="52" t="str">
        <x:v>Check whether the computer has any other issues.</x:v>
      </x:c>
      <x:c r="G361" s="52"/>
    </x:row>
    <x:row r="362">
      <x:c r="A362" s="51" t="str">
        <x:v>Code</x:v>
      </x:c>
      <x:c r="B362" s="51" t="str">
        <x:v>0183 Bad CRC of Security Settings in EFI Variable</x:v>
      </x:c>
      <x:c r="C362" s="52" t="str">
        <x:v>Load BIOS Default</x:v>
      </x:c>
      <x:c r="D362" s="52" t="str">
        <x:v>DD002</x:v>
      </x:c>
      <x:c r="E362" s="52" t="str">
        <x:v>โหลดค่า BIOS Default แล้วทดสอบอีกครั้ง</x:v>
      </x:c>
      <x:c r="F362" s="52" t="str">
        <x:v>Check Load BIOS Default.</x:v>
      </x:c>
      <x:c r="G362" s="52"/>
    </x:row>
    <x:row r="363">
      <x:c r="A363" s="51" t="str">
        <x:v>Code</x:v>
      </x:c>
      <x:c r="B363" s="51" t="str">
        <x:v>0183 Bad CRC of Security Settings in EFI Variable</x:v>
      </x:c>
      <x:c r="C363" s="52" t="str">
        <x:v>BIOS Update</x:v>
      </x:c>
      <x:c r="D363" s="52" t="str">
        <x:v>DD002</x:v>
      </x:c>
      <x:c r="E363" s="52" t="str">
        <x:v>ทดสอบอัปเดต BIOS ให้เป็นเวอร์ชันล่าสุด</x:v>
      </x:c>
      <x:c r="F363" s="52" t="str">
        <x:v>Update the BIOS to the latest version.</x:v>
      </x:c>
      <x:c r="G363" s="52"/>
    </x:row>
    <x:row r="364">
      <x:c r="A364" s="51" t="str">
        <x:v>Code</x:v>
      </x:c>
      <x:c r="B364" s="51" t="str">
        <x:v>0183 Bad CRC of Security Settings in EFI Variable</x:v>
      </x:c>
      <x:c r="C364" s="52" t="str">
        <x:v>Error Photo Provided</x:v>
      </x:c>
      <x:c r="D364" s="52" t="str">
        <x:v>DD003</x:v>
      </x:c>
      <x:c r="E364" s="52" t="str">
        <x:v>แนบรูป Error ที่พบเพิ่มเติม</x:v>
      </x:c>
      <x:c r="F364" s="52" t="str">
        <x:v>Attach a photo of the error.</x:v>
      </x:c>
      <x:c r="G364" s="52"/>
    </x:row>
    <x:row r="365">
      <x:c r="A365" s="51" t="str">
        <x:v>Code</x:v>
      </x:c>
      <x:c r="B365" s="51" t="str">
        <x:v>0183 Bad CRC of Security Settings in EFI Variable</x:v>
      </x:c>
      <x:c r="C365" s="52" t="str">
        <x:v>Other Issue</x:v>
      </x:c>
      <x:c r="D365" s="52" t="str">
        <x:v>DD004</x:v>
      </x:c>
      <x:c r="E365" s="52" t="str">
        <x:v>ตัวเครื่องมีอาการผิดปกติอื่น ๆ เพิ่มเติมหรือไม่</x:v>
      </x:c>
      <x:c r="F365" s="52" t="str">
        <x:v>Check whether the computer has any other issues.</x:v>
      </x:c>
      <x:c r="G365" s="52"/>
    </x:row>
    <x:row r="366">
      <x:c r="A366" s="51" t="str">
        <x:v>Code</x:v>
      </x:c>
      <x:c r="B366" s="51" t="str">
        <x:v>0188 Invalid Rfid Serialization Information Area</x:v>
      </x:c>
      <x:c r="C366" s="52" t="str">
        <x:v>BIOS Default Loaded</x:v>
      </x:c>
      <x:c r="D366" s="52" t="str">
        <x:v>DD002</x:v>
      </x:c>
      <x:c r="E366" s="52" t="str">
        <x:v>โหลดค่า BIOS Default แล้วทดสอบอีกครั้ง</x:v>
      </x:c>
      <x:c r="F366" s="52" t="str">
        <x:v>Check BIOS default loaded.</x:v>
      </x:c>
      <x:c r="G366" s="52"/>
    </x:row>
    <x:row r="367">
      <x:c r="A367" s="51" t="str">
        <x:v>Code</x:v>
      </x:c>
      <x:c r="B367" s="51" t="str">
        <x:v>0188 Invalid Rfid Serialization Information Area</x:v>
      </x:c>
      <x:c r="C367" s="52" t="str">
        <x:v>BIOS Update</x:v>
      </x:c>
      <x:c r="D367" s="52" t="str">
        <x:v>DD002</x:v>
      </x:c>
      <x:c r="E367" s="52" t="str">
        <x:v>ทดสอบอัปเดต BIOS ให้เป็นเวอร์ชันล่าสุด</x:v>
      </x:c>
      <x:c r="F367" s="52" t="str">
        <x:v>Update the BIOS to the latest version.</x:v>
      </x:c>
      <x:c r="G367" s="52"/>
    </x:row>
    <x:row r="368">
      <x:c r="A368" s="51" t="str">
        <x:v>Code</x:v>
      </x:c>
      <x:c r="B368" s="51" t="str">
        <x:v>0188 Invalid Rfid Serialization Information Area</x:v>
      </x:c>
      <x:c r="C368" s="52" t="str">
        <x:v>Error Photo Provided</x:v>
      </x:c>
      <x:c r="D368" s="52" t="str">
        <x:v>DD003</x:v>
      </x:c>
      <x:c r="E368" s="52" t="str">
        <x:v>แนบรูป Error ที่พบเพิ่มเติม</x:v>
      </x:c>
      <x:c r="F368" s="52" t="str">
        <x:v>Attach a photo of the error.</x:v>
      </x:c>
      <x:c r="G368" s="52"/>
    </x:row>
    <x:row r="369">
      <x:c r="A369" s="51" t="str">
        <x:v>Code</x:v>
      </x:c>
      <x:c r="B369" s="51" t="str">
        <x:v>0188 Invalid Rfid Serialization Information Area</x:v>
      </x:c>
      <x:c r="C369" s="52" t="str">
        <x:v>Other Issue</x:v>
      </x:c>
      <x:c r="D369" s="52" t="str">
        <x:v>DD004</x:v>
      </x:c>
      <x:c r="E369" s="52" t="str">
        <x:v>ตัวเครื่องมีอาการผิดปกติอื่น ๆ เพิ่มเติมหรือไม่</x:v>
      </x:c>
      <x:c r="F369" s="52" t="str">
        <x:v>Check whether the computer has any other issues.</x:v>
      </x:c>
      <x:c r="G369" s="52"/>
    </x:row>
    <x:row r="370">
      <x:c r="A370" s="51" t="str">
        <x:v>Code</x:v>
      </x:c>
      <x:c r="B370" s="51" t="str">
        <x:v>0190 Critical Low-Battery Error</x:v>
      </x:c>
      <x:c r="C370" s="52" t="str">
        <x:v>Battery Charge Level Checked</x:v>
      </x:c>
      <x:c r="D370" s="52" t="str">
        <x:v>DD002</x:v>
      </x:c>
      <x:c r="E370" s="52" t="str">
        <x:v>ตรวจสอบระดับแบตเตอรี่ปัจจุบัน</x:v>
      </x:c>
      <x:c r="F370" s="52" t="str">
        <x:v>Check Battery charge level.</x:v>
      </x:c>
      <x:c r="G370" s="52"/>
    </x:row>
    <x:row r="371">
      <x:c r="A371" s="51" t="str">
        <x:v>Code</x:v>
      </x:c>
      <x:c r="B371" s="51" t="str">
        <x:v>0190 Critical Low-Battery Error</x:v>
      </x:c>
      <x:c r="C371" s="52" t="str">
        <x:v>Swap Adapter</x:v>
      </x:c>
      <x:c r="D371" s="52" t="str">
        <x:v>DD002</x:v>
      </x:c>
      <x:c r="E371" s="52" t="str">
        <x:v>ทดสอบสลับ Adapter ตัวอื่น</x:v>
      </x:c>
      <x:c r="F371" s="52" t="str">
        <x:v>Test with another adapter.</x:v>
      </x:c>
      <x:c r="G371" s="52"/>
    </x:row>
    <x:row r="372">
      <x:c r="A372" s="51" t="str">
        <x:v>Code</x:v>
      </x:c>
      <x:c r="B372" s="51" t="str">
        <x:v>0190 Critical Low-Battery Error</x:v>
      </x:c>
      <x:c r="C372" s="52" t="str">
        <x:v>Other Issue</x:v>
      </x:c>
      <x:c r="D372" s="52" t="str">
        <x:v>DD004</x:v>
      </x:c>
      <x:c r="E372" s="52" t="str">
        <x:v>ตัวเครื่องมีอาการผิดปกติอื่น ๆ เพิ่มเติมหรือไม่</x:v>
      </x:c>
      <x:c r="F372" s="52" t="str">
        <x:v>Check whether the computer has any other issues.</x:v>
      </x:c>
      <x:c r="G372" s="52"/>
    </x:row>
    <x:row r="373">
      <x:c r="A373" s="51" t="str">
        <x:v>Code</x:v>
      </x:c>
      <x:c r="B373" s="51" t="str">
        <x:v>0271 Date and Time Error</x:v>
      </x:c>
      <x:c r="C373" s="52" t="str">
        <x:v>Set Date and Time in BIOS</x:v>
      </x:c>
      <x:c r="D373" s="52" t="str">
        <x:v>DD002</x:v>
      </x:c>
      <x:c r="E373" s="52" t="str">
        <x:v>ตั้งค่าวันและเวลาใน BIOS ให้ถูกต้อง</x:v>
      </x:c>
      <x:c r="F373" s="52" t="str">
        <x:v>Set the correct date and time in BIOS.</x:v>
      </x:c>
      <x:c r="G373" s="52"/>
    </x:row>
    <x:row r="374">
      <x:c r="A374" s="51" t="str">
        <x:v>Code</x:v>
      </x:c>
      <x:c r="B374" s="51" t="str">
        <x:v>0271 Date and Time Error</x:v>
      </x:c>
      <x:c r="C374" s="52" t="str">
        <x:v>BIOS Update</x:v>
      </x:c>
      <x:c r="D374" s="52" t="str">
        <x:v>DD002</x:v>
      </x:c>
      <x:c r="E374" s="52" t="str">
        <x:v>ทดสอบอัปเดต BIOS ให้เป็นเวอร์ชันล่าสุด</x:v>
      </x:c>
      <x:c r="F374" s="52" t="str">
        <x:v>Update the BIOS to the latest version.</x:v>
      </x:c>
      <x:c r="G374" s="52"/>
    </x:row>
    <x:row r="375">
      <x:c r="A375" s="51" t="str">
        <x:v>Code</x:v>
      </x:c>
      <x:c r="B375" s="51" t="str">
        <x:v>0271 Date and Time Error</x:v>
      </x:c>
      <x:c r="C375" s="52" t="str">
        <x:v>Rtc Battery / Cmos Check</x:v>
      </x:c>
      <x:c r="D375" s="52" t="str">
        <x:v>DD002</x:v>
      </x:c>
      <x:c r="E375" s="52" t="str">
        <x:v>ตรวจสอบ RTC Battery / CMOS</x:v>
      </x:c>
      <x:c r="F375" s="52" t="str">
        <x:v>Check RTC battery / CMOS check.</x:v>
      </x:c>
      <x:c r="G375" s="52"/>
    </x:row>
    <x:row r="376">
      <x:c r="A376" s="51" t="str">
        <x:v>Code</x:v>
      </x:c>
      <x:c r="B376" s="51" t="str">
        <x:v>0271 Date and Time Error</x:v>
      </x:c>
      <x:c r="C376" s="52" t="str">
        <x:v>Other Issue</x:v>
      </x:c>
      <x:c r="D376" s="52" t="str">
        <x:v>DD004</x:v>
      </x:c>
      <x:c r="E376" s="52" t="str">
        <x:v>ตัวเครื่องมีอาการผิดปกติอื่น ๆ เพิ่มเติมหรือไม่</x:v>
      </x:c>
      <x:c r="F376" s="52" t="str">
        <x:v>Check whether the computer has any other issues.</x:v>
      </x:c>
      <x:c r="G376" s="52"/>
    </x:row>
    <x:row r="377">
      <x:c r="A377" s="51" t="str">
        <x:v>Code</x:v>
      </x:c>
      <x:c r="B377" s="51" t="str">
        <x:v>1802 Unauthorized Network Card Is Plugged in</x:v>
      </x:c>
      <x:c r="C377" s="52" t="str">
        <x:v>Error Photo Provided</x:v>
      </x:c>
      <x:c r="D377" s="52" t="str">
        <x:v>DD003</x:v>
      </x:c>
      <x:c r="E377" s="52" t="str">
        <x:v>แนบรูป Error ที่พบเพิ่มเติม</x:v>
      </x:c>
      <x:c r="F377" s="52" t="str">
        <x:v>Attach a photo of the error.</x:v>
      </x:c>
      <x:c r="G377" s="52"/>
    </x:row>
    <x:row r="378">
      <x:c r="A378" s="51" t="str">
        <x:v>Code</x:v>
      </x:c>
      <x:c r="B378" s="51" t="str">
        <x:v>1802 Unauthorized Network Card Is Plugged in</x:v>
      </x:c>
      <x:c r="C378" s="52" t="str">
        <x:v>Wlan / WWAN Card Changed Before Issue</x:v>
      </x:c>
      <x:c r="D378" s="52" t="str">
        <x:v>DD003</x:v>
      </x:c>
      <x:c r="E378" s="52" t="str">
        <x:v>ตรวจสอบว่ามีการเปลี่ยน WLAN / WWAN card ก่อนเกิดอาการหรือไม่</x:v>
      </x:c>
      <x:c r="F378" s="52" t="str">
        <x:v>Check whether the WLAN / WWAN card was changed before the issue occurred.</x:v>
      </x:c>
      <x:c r="G378" s="52"/>
    </x:row>
    <x:row r="379">
      <x:c r="A379" s="51" t="str">
        <x:v>Code</x:v>
      </x:c>
      <x:c r="B379" s="51" t="str">
        <x:v>1802 Unauthorized Network Card Is Plugged in</x:v>
      </x:c>
      <x:c r="C379" s="52" t="str">
        <x:v>BIOS Update</x:v>
      </x:c>
      <x:c r="D379" s="52" t="str">
        <x:v>DD002</x:v>
      </x:c>
      <x:c r="E379" s="52" t="str">
        <x:v>ทดสอบอัปเดต BIOS ให้เป็นเวอร์ชันล่าสุด</x:v>
      </x:c>
      <x:c r="F379" s="52" t="str">
        <x:v>Update the BIOS to the latest version.</x:v>
      </x:c>
      <x:c r="G379" s="52"/>
    </x:row>
    <x:row r="380">
      <x:c r="A380" s="51" t="str">
        <x:v>Code</x:v>
      </x:c>
      <x:c r="B380" s="51" t="str">
        <x:v>1802 Unauthorized Network Card Is Plugged in</x:v>
      </x:c>
      <x:c r="C380" s="52" t="str">
        <x:v>Other Issue</x:v>
      </x:c>
      <x:c r="D380" s="52" t="str">
        <x:v>DD004</x:v>
      </x:c>
      <x:c r="E380" s="52" t="str">
        <x:v>ตัวเครื่องมีอาการผิดปกติอื่น ๆ เพิ่มเติมหรือไม่</x:v>
      </x:c>
      <x:c r="F380" s="52" t="str">
        <x:v>Check whether the computer has any other issues.</x:v>
      </x:c>
      <x:c r="G380" s="52"/>
    </x:row>
    <x:row r="381">
      <x:c r="A381" s="51" t="str">
        <x:v>Code</x:v>
      </x:c>
      <x:c r="B381" s="51" t="str">
        <x:v>1962 No Operating System Found</x:v>
      </x:c>
      <x:c r="C381" s="52" t="str">
        <x:v>BIOS Detects Storage</x:v>
      </x:c>
      <x:c r="D381" s="52" t="str">
        <x:v>DD003</x:v>
      </x:c>
      <x:c r="E381" s="52" t="str">
        <x:v>ตรวจสอบใน BIOS ว่าพบ SSD หรือไม่</x:v>
      </x:c>
      <x:c r="F381" s="52" t="str">
        <x:v>Enter BIOS and check whether the SSD is detected.</x:v>
      </x:c>
      <x:c r="G381" s="52"/>
    </x:row>
    <x:row r="382">
      <x:c r="A382" s="51" t="str">
        <x:v>Code</x:v>
      </x:c>
      <x:c r="B382" s="51" t="str">
        <x:v>1962 No Operating System Found</x:v>
      </x:c>
      <x:c r="C382" s="52" t="str">
        <x:v>Boot Order Checked</x:v>
      </x:c>
      <x:c r="D382" s="52" t="str">
        <x:v>DD002</x:v>
      </x:c>
      <x:c r="E382" s="52" t="str">
        <x:v>ตรวจสอบ Boot Order ใน BIOS</x:v>
      </x:c>
      <x:c r="F382" s="52" t="str">
        <x:v>Check Boot order.</x:v>
      </x:c>
      <x:c r="G382" s="52"/>
    </x:row>
    <x:row r="383">
      <x:c r="A383" s="51" t="str">
        <x:v>Code</x:v>
      </x:c>
      <x:c r="B383" s="51" t="str">
        <x:v>1962 No Operating System Found</x:v>
      </x:c>
      <x:c r="C383" s="52" t="str">
        <x:v>Run Lenovo Diagnostics</x:v>
      </x:c>
      <x:c r="D383" s="52" t="str">
        <x:v>DD007</x:v>
      </x:c>
      <x:c r="E383" s="52" t="str">
        <x:v>ทดสอบ Run Diagnostics โดยกด F10 รัว ๆ ขณะเปิดเครื่อง → เลือก Run All → Quick → Quick Unattended จากนั้นตรวจสอบว่า Pass หรือ Failed พร้อมแนบผลเทส</x:v>
      </x:c>
      <x:c r="F383" s="52" t="str">
        <x:v>Run Lenovo Diagnostics by repeatedly pressing F10 while turning on the computer → select Run All → Quick → Quick Unattended, then check whether the result is Passed or Failed and attach the test result.</x:v>
      </x:c>
      <x:c r="G383" s="52" t="str">
        <x:v>LENOVO_DIAGNOSTICS</x:v>
      </x:c>
    </x:row>
    <x:row r="384">
      <x:c r="A384" s="51" t="str">
        <x:v>Code</x:v>
      </x:c>
      <x:c r="B384" s="51" t="str">
        <x:v>1962 No Operating System Found</x:v>
      </x:c>
      <x:c r="C384" s="52" t="str">
        <x:v>Re-install Windows</x:v>
      </x:c>
      <x:c r="D384" s="52" t="str">
        <x:v>DD002</x:v>
      </x:c>
      <x:c r="E384" s="52" t="str">
        <x:v>รบกวนทดสอบติดตั้ง Windows ใหม่</x:v>
      </x:c>
      <x:c r="F384" s="52" t="str">
        <x:v>Please reinstall Windows and test again.</x:v>
      </x:c>
      <x:c r="G384" s="52" t="str">
        <x:v>REINSTALL_WINDOWS</x:v>
      </x:c>
    </x:row>
    <x:row r="385">
      <x:c r="A385" s="51" t="str">
        <x:v>Code</x:v>
      </x:c>
      <x:c r="B385" s="51" t="str">
        <x:v>1962 No Operating System Found</x:v>
      </x:c>
      <x:c r="C385" s="52" t="str">
        <x:v>Other Issue</x:v>
      </x:c>
      <x:c r="D385" s="52" t="str">
        <x:v>DD004</x:v>
      </x:c>
      <x:c r="E385" s="52" t="str">
        <x:v>ตัวเครื่องมีอาการผิดปกติอื่น ๆ เพิ่มเติมหรือไม่</x:v>
      </x:c>
      <x:c r="F385" s="52" t="str">
        <x:v>Check whether the computer has any other issues.</x:v>
      </x:c>
      <x:c r="G385" s="52"/>
    </x:row>
    <x:row r="386">
      <x:c r="A386" s="51" t="str">
        <x:v>Code</x:v>
      </x:c>
      <x:c r="B386" s="51" t="str">
        <x:v>2100 Detection Error on Storage Device</x:v>
      </x:c>
      <x:c r="C386" s="52" t="str">
        <x:v>BIOS Detects Storage</x:v>
      </x:c>
      <x:c r="D386" s="52" t="str">
        <x:v>DD003</x:v>
      </x:c>
      <x:c r="E386" s="52" t="str">
        <x:v>ตรวจสอบใน BIOS ว่าพบ SSD หรือไม่</x:v>
      </x:c>
      <x:c r="F386" s="52" t="str">
        <x:v>Enter BIOS and check whether the SSD is detected.</x:v>
      </x:c>
      <x:c r="G386" s="52"/>
    </x:row>
    <x:row r="387">
      <x:c r="A387" s="51" t="str">
        <x:v>Code</x:v>
      </x:c>
      <x:c r="B387" s="51" t="str">
        <x:v>2100 Detection Error on Storage Device</x:v>
      </x:c>
      <x:c r="C387" s="52" t="str">
        <x:v>Run Lenovo Diagnostics</x:v>
      </x:c>
      <x:c r="D387" s="52" t="str">
        <x:v>DD007</x:v>
      </x:c>
      <x:c r="E387" s="52" t="str">
        <x:v>ทดสอบ Run Diagnostics โดยกด F10 รัว ๆ ขณะเปิดเครื่อง → เลือก Run All → Quick → Quick Unattended จากนั้นตรวจสอบว่า Pass หรือ Failed พร้อมแนบผลเทส</x:v>
      </x:c>
      <x:c r="F387" s="52" t="str">
        <x:v>Run Lenovo Diagnostics by repeatedly pressing F10 while turning on the computer → select Run All → Quick → Quick Unattended, then check whether the result is Passed or Failed and attach the test result.</x:v>
      </x:c>
      <x:c r="G387" s="52" t="str">
        <x:v>LENOVO_DIAGNOSTICS</x:v>
      </x:c>
    </x:row>
    <x:row r="388">
      <x:c r="A388" s="51" t="str">
        <x:v>Code</x:v>
      </x:c>
      <x:c r="B388" s="51" t="str">
        <x:v>2100 Detection Error on Storage Device</x:v>
      </x:c>
      <x:c r="C388" s="52" t="str">
        <x:v>Other Issue</x:v>
      </x:c>
      <x:c r="D388" s="52" t="str">
        <x:v>DD004</x:v>
      </x:c>
      <x:c r="E388" s="52" t="str">
        <x:v>ตัวเครื่องมีอาการผิดปกติอื่น ๆ เพิ่มเติมหรือไม่</x:v>
      </x:c>
      <x:c r="F388" s="52" t="str">
        <x:v>Check whether the computer has any other issues.</x:v>
      </x:c>
      <x:c r="G388" s="52"/>
    </x:row>
    <x:row r="389">
      <x:c r="A389" s="51" t="str">
        <x:v>Code</x:v>
      </x:c>
      <x:c r="B389" s="51" t="str">
        <x:v>2101 Detection Error on HDD</x:v>
      </x:c>
      <x:c r="C389" s="52" t="str">
        <x:v>BIOS Detects HDD</x:v>
      </x:c>
      <x:c r="D389" s="52" t="str">
        <x:v>DD003</x:v>
      </x:c>
      <x:c r="E389" s="52" t="str">
        <x:v>ตรวจสอบหัวข้อ BIOS detects HDD</x:v>
      </x:c>
      <x:c r="F389" s="52" t="str">
        <x:v>Check BIOS detects HDD.</x:v>
      </x:c>
      <x:c r="G389" s="52"/>
    </x:row>
    <x:row r="390">
      <x:c r="A390" s="51" t="str">
        <x:v>Code</x:v>
      </x:c>
      <x:c r="B390" s="51" t="str">
        <x:v>2101 Detection Error on HDD</x:v>
      </x:c>
      <x:c r="C390" s="52" t="str">
        <x:v>Swap HDD</x:v>
      </x:c>
      <x:c r="D390" s="52" t="str">
        <x:v>DD002</x:v>
      </x:c>
      <x:c r="E390" s="52" t="str">
        <x:v>ทดสอบสลับ HDD ตัวอื่น</x:v>
      </x:c>
      <x:c r="F390" s="52" t="str">
        <x:v>Test with another HDD.</x:v>
      </x:c>
      <x:c r="G390" s="52"/>
    </x:row>
    <x:row r="391">
      <x:c r="A391" s="51" t="str">
        <x:v>Code</x:v>
      </x:c>
      <x:c r="B391" s="51" t="str">
        <x:v>2101 Detection Error on HDD</x:v>
      </x:c>
      <x:c r="C391" s="52" t="str">
        <x:v>Run Lenovo Diagnostics</x:v>
      </x:c>
      <x:c r="D391" s="52" t="str">
        <x:v>DD007</x:v>
      </x:c>
      <x:c r="E391" s="52" t="str">
        <x:v>ทดสอบ Run Diagnostics โดยกด F10 รัว ๆ ขณะเปิดเครื่อง → เลือก Run All → Quick → Quick Unattended จากนั้นตรวจสอบว่า Pass หรือ Failed พร้อมแนบผลเทส</x:v>
      </x:c>
      <x:c r="F391" s="52" t="str">
        <x:v>Run Lenovo Diagnostics by repeatedly pressing F10 while turning on the computer → select Run All → Quick → Quick Unattended, then check whether the result is Passed or Failed and attach the test result.</x:v>
      </x:c>
      <x:c r="G391" s="52" t="str">
        <x:v>LENOVO_DIAGNOSTICS</x:v>
      </x:c>
    </x:row>
    <x:row r="392">
      <x:c r="A392" s="51" t="str">
        <x:v>Code</x:v>
      </x:c>
      <x:c r="B392" s="51" t="str">
        <x:v>2101 Detection Error on HDD</x:v>
      </x:c>
      <x:c r="C392" s="52" t="str">
        <x:v>Other Issue</x:v>
      </x:c>
      <x:c r="D392" s="52" t="str">
        <x:v>DD004</x:v>
      </x:c>
      <x:c r="E392" s="52" t="str">
        <x:v>ตัวเครื่องมีอาการผิดปกติอื่น ๆ เพิ่มเติมหรือไม่</x:v>
      </x:c>
      <x:c r="F392" s="52" t="str">
        <x:v>Check whether the computer has any other issues.</x:v>
      </x:c>
      <x:c r="G392" s="52"/>
    </x:row>
    <x:row r="393">
      <x:c r="A393" s="51" t="str">
        <x:v>Code</x:v>
      </x:c>
      <x:c r="B393" s="51" t="str">
        <x:v>2200 Machine Type and Serial Number Are Invalid</x:v>
      </x:c>
      <x:c r="C393" s="52" t="str">
        <x:v>BIOS Default Loaded</x:v>
      </x:c>
      <x:c r="D393" s="52" t="str">
        <x:v>DD002</x:v>
      </x:c>
      <x:c r="E393" s="52" t="str">
        <x:v>โหลดค่า BIOS Default แล้วทดสอบอีกครั้ง</x:v>
      </x:c>
      <x:c r="F393" s="52" t="str">
        <x:v>Check BIOS default loaded.</x:v>
      </x:c>
      <x:c r="G393" s="52"/>
    </x:row>
    <x:row r="394">
      <x:c r="A394" s="51" t="str">
        <x:v>Code</x:v>
      </x:c>
      <x:c r="B394" s="51" t="str">
        <x:v>2200 Machine Type and Serial Number Are Invalid</x:v>
      </x:c>
      <x:c r="C394" s="52" t="str">
        <x:v>BIOS Update</x:v>
      </x:c>
      <x:c r="D394" s="52" t="str">
        <x:v>DD002</x:v>
      </x:c>
      <x:c r="E394" s="52" t="str">
        <x:v>ทดสอบอัปเดต BIOS ให้เป็นเวอร์ชันล่าสุด</x:v>
      </x:c>
      <x:c r="F394" s="52" t="str">
        <x:v>Update the BIOS to the latest version.</x:v>
      </x:c>
      <x:c r="G394" s="52"/>
    </x:row>
    <x:row r="395">
      <x:c r="A395" s="51" t="str">
        <x:v>Code</x:v>
      </x:c>
      <x:c r="B395" s="51" t="str">
        <x:v>2200 Machine Type and Serial Number Are Invalid</x:v>
      </x:c>
      <x:c r="C395" s="52" t="str">
        <x:v>Error Photo Provided</x:v>
      </x:c>
      <x:c r="D395" s="52" t="str">
        <x:v>DD003</x:v>
      </x:c>
      <x:c r="E395" s="52" t="str">
        <x:v>แนบรูป Error ที่พบเพิ่มเติม</x:v>
      </x:c>
      <x:c r="F395" s="52" t="str">
        <x:v>Attach a photo of the error.</x:v>
      </x:c>
      <x:c r="G395" s="52"/>
    </x:row>
    <x:row r="396">
      <x:c r="A396" s="51" t="str">
        <x:v>Code</x:v>
      </x:c>
      <x:c r="B396" s="51" t="str">
        <x:v>2200 Machine Type and Serial Number Are Invalid</x:v>
      </x:c>
      <x:c r="C396" s="52" t="str">
        <x:v>Other Issue</x:v>
      </x:c>
      <x:c r="D396" s="52" t="str">
        <x:v>DD004</x:v>
      </x:c>
      <x:c r="E396" s="52" t="str">
        <x:v>ตัวเครื่องมีอาการผิดปกติอื่น ๆ เพิ่มเติมหรือไม่</x:v>
      </x:c>
      <x:c r="F396" s="52" t="str">
        <x:v>Check whether the computer has any other issues.</x:v>
      </x:c>
      <x:c r="G396" s="52"/>
    </x:row>
    <x:row r="397">
      <x:c r="A397" s="51" t="str">
        <x:v>Code</x:v>
      </x:c>
      <x:c r="B397" s="51" t="str">
        <x:v>2201 Machine Uuid Is Invalid</x:v>
      </x:c>
      <x:c r="C397" s="52" t="str">
        <x:v>BIOS Default Loaded</x:v>
      </x:c>
      <x:c r="D397" s="52" t="str">
        <x:v>DD002</x:v>
      </x:c>
      <x:c r="E397" s="52" t="str">
        <x:v>โหลดค่า BIOS Default แล้วทดสอบอีกครั้ง</x:v>
      </x:c>
      <x:c r="F397" s="52" t="str">
        <x:v>Check BIOS default loaded.</x:v>
      </x:c>
      <x:c r="G397" s="52"/>
    </x:row>
    <x:row r="398">
      <x:c r="A398" s="51" t="str">
        <x:v>Code</x:v>
      </x:c>
      <x:c r="B398" s="51" t="str">
        <x:v>2201 Machine Uuid Is Invalid</x:v>
      </x:c>
      <x:c r="C398" s="52" t="str">
        <x:v>BIOS Update</x:v>
      </x:c>
      <x:c r="D398" s="52" t="str">
        <x:v>DD002</x:v>
      </x:c>
      <x:c r="E398" s="52" t="str">
        <x:v>ทดสอบอัปเดต BIOS ให้เป็นเวอร์ชันล่าสุด</x:v>
      </x:c>
      <x:c r="F398" s="52" t="str">
        <x:v>Update the BIOS to the latest version.</x:v>
      </x:c>
      <x:c r="G398" s="52"/>
    </x:row>
    <x:row r="399">
      <x:c r="A399" s="51" t="str">
        <x:v>Code</x:v>
      </x:c>
      <x:c r="B399" s="51" t="str">
        <x:v>2201 Machine Uuid Is Invalid</x:v>
      </x:c>
      <x:c r="C399" s="52" t="str">
        <x:v>Error Photo Provided</x:v>
      </x:c>
      <x:c r="D399" s="52" t="str">
        <x:v>DD003</x:v>
      </x:c>
      <x:c r="E399" s="52" t="str">
        <x:v>แนบรูป Error ที่พบเพิ่มเติม</x:v>
      </x:c>
      <x:c r="F399" s="52" t="str">
        <x:v>Attach a photo of the error.</x:v>
      </x:c>
      <x:c r="G399" s="52"/>
    </x:row>
    <x:row r="400">
      <x:c r="A400" s="51" t="str">
        <x:v>Code</x:v>
      </x:c>
      <x:c r="B400" s="51" t="str">
        <x:v>2201 Machine Uuid Is Invalid</x:v>
      </x:c>
      <x:c r="C400" s="52" t="str">
        <x:v>Other Issue</x:v>
      </x:c>
      <x:c r="D400" s="52" t="str">
        <x:v>DD004</x:v>
      </x:c>
      <x:c r="E400" s="52" t="str">
        <x:v>ตัวเครื่องมีอาการผิดปกติอื่น ๆ เพิ่มเติมหรือไม่</x:v>
      </x:c>
      <x:c r="F400" s="52" t="str">
        <x:v>Check whether the computer has any other issues.</x:v>
      </x:c>
      <x:c r="G400" s="52"/>
    </x:row>
    <x:row r="401">
      <x:c r="A401" s="51" t="str">
        <x:v>Code</x:v>
      </x:c>
      <x:c r="B401" s="51" t="str">
        <x:v>Boot Device Missing</x:v>
      </x:c>
      <x:c r="C401" s="52" t="str">
        <x:v>BIOS Detects Storage</x:v>
      </x:c>
      <x:c r="D401" s="52" t="str">
        <x:v>DD003</x:v>
      </x:c>
      <x:c r="E401" s="52" t="str">
        <x:v>ตรวจสอบใน BIOS ว่าพบ SSD หรือไม่</x:v>
      </x:c>
      <x:c r="F401" s="52" t="str">
        <x:v>Enter BIOS and check whether the SSD is detected.</x:v>
      </x:c>
      <x:c r="G401" s="52"/>
    </x:row>
    <x:row r="402">
      <x:c r="A402" s="51" t="str">
        <x:v>Code</x:v>
      </x:c>
      <x:c r="B402" s="51" t="str">
        <x:v>Boot Device Missing</x:v>
      </x:c>
      <x:c r="C402" s="52" t="str">
        <x:v>Boot Order Checked</x:v>
      </x:c>
      <x:c r="D402" s="52" t="str">
        <x:v>DD002</x:v>
      </x:c>
      <x:c r="E402" s="52" t="str">
        <x:v>ตรวจสอบ Boot Order ใน BIOS</x:v>
      </x:c>
      <x:c r="F402" s="52" t="str">
        <x:v>Check Boot order.</x:v>
      </x:c>
      <x:c r="G402" s="52"/>
    </x:row>
    <x:row r="403">
      <x:c r="A403" s="51" t="str">
        <x:v>Code</x:v>
      </x:c>
      <x:c r="B403" s="51" t="str">
        <x:v>Boot Device Missing</x:v>
      </x:c>
      <x:c r="C403" s="52" t="str">
        <x:v>Run Lenovo Diagnostics</x:v>
      </x:c>
      <x:c r="D403" s="52" t="str">
        <x:v>DD007</x:v>
      </x:c>
      <x:c r="E403" s="52" t="str">
        <x:v>ทดสอบ Run Diagnostics โดยกด F10 รัว ๆ ขณะเปิดเครื่อง → เลือก Run All → Quick → Quick Unattended จากนั้นตรวจสอบว่า Pass หรือ Failed พร้อมแนบผลเทส</x:v>
      </x:c>
      <x:c r="F403" s="52" t="str">
        <x:v>Run Lenovo Diagnostics by repeatedly pressing F10 while turning on the computer → select Run All → Quick → Quick Unattended, then check whether the result is Passed or Failed and attach the test result.</x:v>
      </x:c>
      <x:c r="G403" s="52" t="str">
        <x:v>LENOVO_DIAGNOSTICS</x:v>
      </x:c>
    </x:row>
    <x:row r="404">
      <x:c r="A404" s="51" t="str">
        <x:v>Code</x:v>
      </x:c>
      <x:c r="B404" s="51" t="str">
        <x:v>Boot Device Missing</x:v>
      </x:c>
      <x:c r="C404" s="52" t="str">
        <x:v>Re-install Windows</x:v>
      </x:c>
      <x:c r="D404" s="52" t="str">
        <x:v>DD002</x:v>
      </x:c>
      <x:c r="E404" s="52" t="str">
        <x:v>รบกวนทดสอบติดตั้ง Windows ใหม่</x:v>
      </x:c>
      <x:c r="F404" s="52" t="str">
        <x:v>Please reinstall Windows and test again.</x:v>
      </x:c>
      <x:c r="G404" s="52" t="str">
        <x:v>REINSTALL_WINDOWS</x:v>
      </x:c>
    </x:row>
    <x:row r="405">
      <x:c r="A405" s="51" t="str">
        <x:v>Code</x:v>
      </x:c>
      <x:c r="B405" s="51" t="str">
        <x:v>Boot Device Missing</x:v>
      </x:c>
      <x:c r="C405" s="52" t="str">
        <x:v>Other Issue</x:v>
      </x:c>
      <x:c r="D405" s="52" t="str">
        <x:v>DD004</x:v>
      </x:c>
      <x:c r="E405" s="52" t="str">
        <x:v>ตัวเครื่องมีอาการผิดปกติอื่น ๆ เพิ่มเติมหรือไม่</x:v>
      </x:c>
      <x:c r="F405" s="52" t="str">
        <x:v>Check whether the computer has any other issues.</x:v>
      </x:c>
      <x:c r="G405" s="52"/>
    </x:row>
    <x:row r="406">
      <x:c r="A406" s="51" t="str">
        <x:v>Code</x:v>
      </x:c>
      <x:c r="B406" s="51" t="str">
        <x:v>Button Cover Tamper Detection</x:v>
      </x:c>
      <x:c r="C406" s="52" t="str">
        <x:v>Load BIOS Default</x:v>
      </x:c>
      <x:c r="D406" s="52" t="str">
        <x:v>DD002</x:v>
      </x:c>
      <x:c r="E406" s="52" t="str">
        <x:v>โหลดค่า BIOS Default แล้วทดสอบอีกครั้ง</x:v>
      </x:c>
      <x:c r="F406" s="52" t="str">
        <x:v>Check Load BIOS Default.</x:v>
      </x:c>
      <x:c r="G406" s="52"/>
    </x:row>
    <x:row r="407">
      <x:c r="A407" s="51" t="str">
        <x:v>Code</x:v>
      </x:c>
      <x:c r="B407" s="51" t="str">
        <x:v>Button Cover Tamper Detection</x:v>
      </x:c>
      <x:c r="C407" s="52" t="str">
        <x:v>BIOS Update</x:v>
      </x:c>
      <x:c r="D407" s="52" t="str">
        <x:v>DD002</x:v>
      </x:c>
      <x:c r="E407" s="52" t="str">
        <x:v>ทดสอบอัปเดต BIOS ให้เป็นเวอร์ชันล่าสุด</x:v>
      </x:c>
      <x:c r="F407" s="52" t="str">
        <x:v>Update the BIOS to the latest version.</x:v>
      </x:c>
      <x:c r="G407" s="52"/>
    </x:row>
    <x:row r="408">
      <x:c r="A408" s="51" t="str">
        <x:v>Code</x:v>
      </x:c>
      <x:c r="B408" s="51" t="str">
        <x:v>Button Cover Tamper Detection</x:v>
      </x:c>
      <x:c r="C408" s="52" t="str">
        <x:v>Check Bottom Cover and Screws</x:v>
      </x:c>
      <x:c r="D408" s="52" t="str">
        <x:v>DD002</x:v>
      </x:c>
      <x:c r="E408" s="52" t="str">
        <x:v>ตรวจสอบฝาหลังและน็อตว่ามีรอยชำรุด สูญหาย หรือผิดปกติหรือไม่</x:v>
      </x:c>
      <x:c r="F408" s="52" t="str">
        <x:v>Check whether the bottom cover or screws are damaged, missing, or abnormal.</x:v>
      </x:c>
      <x:c r="G408" s="52"/>
    </x:row>
    <x:row r="409">
      <x:c r="A409" s="51" t="str">
        <x:v>Code</x:v>
      </x:c>
      <x:c r="B409" s="51" t="str">
        <x:v>Button Cover Tamper Detection</x:v>
      </x:c>
      <x:c r="C409" s="52" t="str">
        <x:v>Error Photo Provided</x:v>
      </x:c>
      <x:c r="D409" s="52" t="str">
        <x:v>DD003</x:v>
      </x:c>
      <x:c r="E409" s="52" t="str">
        <x:v>แนบรูป Error ที่พบเพิ่มเติม</x:v>
      </x:c>
      <x:c r="F409" s="52" t="str">
        <x:v>Attach a photo of the error.</x:v>
      </x:c>
      <x:c r="G409" s="52"/>
    </x:row>
    <x:row r="410">
      <x:c r="A410" s="51" t="str">
        <x:v>Code</x:v>
      </x:c>
      <x:c r="B410" s="51" t="str">
        <x:v>Button Cover Tamper Detection</x:v>
      </x:c>
      <x:c r="C410" s="52" t="str">
        <x:v>Other Issue</x:v>
      </x:c>
      <x:c r="D410" s="52" t="str">
        <x:v>DD004</x:v>
      </x:c>
      <x:c r="E410" s="52" t="str">
        <x:v>ตัวเครื่องมีอาการผิดปกติอื่น ๆ เพิ่มเติมหรือไม่</x:v>
      </x:c>
      <x:c r="F410" s="52" t="str">
        <x:v>Check whether the computer has any other issues.</x:v>
      </x:c>
      <x:c r="G410" s="52"/>
    </x:row>
    <x:row r="411">
      <x:c r="A411" s="51" t="str">
        <x:v>Code</x:v>
      </x:c>
      <x:c r="B411" s="51" t="str">
        <x:v>PXE</x:v>
      </x:c>
      <x:c r="C411" s="52" t="str">
        <x:v>BIOS Detects Storage</x:v>
      </x:c>
      <x:c r="D411" s="52" t="str">
        <x:v>DD003</x:v>
      </x:c>
      <x:c r="E411" s="52" t="str">
        <x:v>ตรวจสอบใน BIOS ว่าพบ SSD หรือไม่</x:v>
      </x:c>
      <x:c r="F411" s="52" t="str">
        <x:v>Enter BIOS and check whether the SSD is detected.</x:v>
      </x:c>
      <x:c r="G411" s="52"/>
    </x:row>
    <x:row r="412">
      <x:c r="A412" s="51" t="str">
        <x:v>Code</x:v>
      </x:c>
      <x:c r="B412" s="51" t="str">
        <x:v>PXE</x:v>
      </x:c>
      <x:c r="C412" s="52" t="str">
        <x:v>Boot Order Checked</x:v>
      </x:c>
      <x:c r="D412" s="52" t="str">
        <x:v>DD002</x:v>
      </x:c>
      <x:c r="E412" s="52" t="str">
        <x:v>ตรวจสอบ Boot Order ใน BIOS</x:v>
      </x:c>
      <x:c r="F412" s="52" t="str">
        <x:v>Check Boot order.</x:v>
      </x:c>
      <x:c r="G412" s="52"/>
    </x:row>
    <x:row r="413">
      <x:c r="A413" s="51" t="str">
        <x:v>Code</x:v>
      </x:c>
      <x:c r="B413" s="51" t="str">
        <x:v>PXE</x:v>
      </x:c>
      <x:c r="C413" s="52" t="str">
        <x:v>Disable UEFI Ipv4 / Ipv6</x:v>
      </x:c>
      <x:c r="D413" s="52" t="str">
        <x:v>DD002</x:v>
      </x:c>
      <x:c r="E413" s="52" t="str">
        <x:v>ปิด UEFI IPv4 / IPv6 แล้วทดสอบอีกครั้ง</x:v>
      </x:c>
      <x:c r="F413" s="52" t="str">
        <x:v>Disable UEFI IPv4 / IPv6 and test again.</x:v>
      </x:c>
      <x:c r="G413" s="52"/>
    </x:row>
    <x:row r="414">
      <x:c r="A414" s="51" t="str">
        <x:v>Code</x:v>
      </x:c>
      <x:c r="B414" s="51" t="str">
        <x:v>PXE</x:v>
      </x:c>
      <x:c r="C414" s="52" t="str">
        <x:v>Network Boot Disabled</x:v>
      </x:c>
      <x:c r="D414" s="52" t="str">
        <x:v>DD002</x:v>
      </x:c>
      <x:c r="E414" s="52" t="str">
        <x:v>ปิด Network Boot แล้วทดสอบอีกครั้ง</x:v>
      </x:c>
      <x:c r="F414" s="52" t="str">
        <x:v>Disable Network Boot and test again.</x:v>
      </x:c>
      <x:c r="G414" s="52"/>
    </x:row>
    <x:row r="415">
      <x:c r="A415" s="51" t="str">
        <x:v>Code</x:v>
      </x:c>
      <x:c r="B415" s="51" t="str">
        <x:v>PXE</x:v>
      </x:c>
      <x:c r="C415" s="52" t="str">
        <x:v>Other Issue</x:v>
      </x:c>
      <x:c r="D415" s="52" t="str">
        <x:v>DD004</x:v>
      </x:c>
      <x:c r="E415" s="52" t="str">
        <x:v>ตัวเครื่องมีอาการผิดปกติอื่น ๆ เพิ่มเติมหรือไม่</x:v>
      </x:c>
      <x:c r="F415" s="52" t="str">
        <x:v>Check whether the computer has any other issues.</x:v>
      </x:c>
      <x:c r="G415" s="52"/>
    </x:row>
    <x:row r="416">
      <x:c r="A416"/>
      <x:c r="B416"/>
      <x:c r="C416"/>
      <x:c r="D416"/>
      <x:c r="E416"/>
      <x:c r="F416"/>
      <x:c r="G416"/>
    </x:row>
    <x:row r="417">
      <x:c r="A417"/>
      <x:c r="B417"/>
      <x:c r="C417"/>
      <x:c r="D417"/>
      <x:c r="E417"/>
      <x:c r="F417"/>
      <x:c r="G417"/>
    </x:row>
    <x:row r="418">
      <x:c r="A418"/>
      <x:c r="B418"/>
      <x:c r="C418"/>
      <x:c r="D418"/>
      <x:c r="E418"/>
      <x:c r="F418"/>
      <x:c r="G418"/>
    </x:row>
    <x:row r="419">
      <x:c r="A419"/>
      <x:c r="B419"/>
      <x:c r="C419"/>
      <x:c r="D419"/>
      <x:c r="E419"/>
      <x:c r="F419"/>
      <x:c r="G419"/>
    </x:row>
    <x:row r="420">
      <x:c r="A420"/>
      <x:c r="B420"/>
      <x:c r="C420"/>
      <x:c r="D420"/>
      <x:c r="E420"/>
      <x:c r="F420"/>
      <x:c r="G420"/>
    </x:row>
    <x:row r="421">
      <x:c r="A421"/>
      <x:c r="B421"/>
      <x:c r="C421"/>
      <x:c r="D421"/>
      <x:c r="E421"/>
      <x:c r="F421"/>
      <x:c r="G421"/>
    </x:row>
    <x:row r="422">
      <x:c r="A422"/>
      <x:c r="B422"/>
      <x:c r="C422"/>
      <x:c r="D422"/>
      <x:c r="E422"/>
      <x:c r="F422"/>
      <x:c r="G422"/>
    </x:row>
    <x:row r="423">
      <x:c r="A423"/>
      <x:c r="B423"/>
      <x:c r="C423"/>
      <x:c r="D423"/>
      <x:c r="E423"/>
      <x:c r="F423"/>
      <x:c r="G423"/>
    </x:row>
    <x:row r="424">
      <x:c r="A424"/>
      <x:c r="B424"/>
      <x:c r="C424"/>
      <x:c r="D424"/>
      <x:c r="E424"/>
      <x:c r="F424"/>
      <x:c r="G424"/>
    </x:row>
    <x:row r="425">
      <x:c r="A425"/>
      <x:c r="B425"/>
      <x:c r="C425"/>
      <x:c r="D425"/>
      <x:c r="E425"/>
      <x:c r="F425"/>
      <x:c r="G425"/>
    </x:row>
    <x:row r="426">
      <x:c r="A426"/>
      <x:c r="B426"/>
      <x:c r="C426"/>
      <x:c r="D426"/>
      <x:c r="E426"/>
      <x:c r="F426"/>
      <x:c r="G426"/>
    </x:row>
    <x:row r="427">
      <x:c r="A427"/>
      <x:c r="B427"/>
      <x:c r="C427"/>
      <x:c r="D427"/>
      <x:c r="E427"/>
      <x:c r="F427"/>
      <x:c r="G427"/>
    </x:row>
    <x:row r="428">
      <x:c r="A428"/>
      <x:c r="B428"/>
      <x:c r="C428"/>
      <x:c r="D428"/>
      <x:c r="E428"/>
      <x:c r="F428"/>
      <x:c r="G428"/>
    </x:row>
    <x:row r="429">
      <x:c r="A429"/>
      <x:c r="B429"/>
      <x:c r="C429"/>
      <x:c r="D429"/>
      <x:c r="E429"/>
      <x:c r="F429"/>
      <x:c r="G429"/>
    </x:row>
    <x:row r="430">
      <x:c r="A430"/>
      <x:c r="B430"/>
      <x:c r="C430"/>
      <x:c r="D430"/>
      <x:c r="E430"/>
      <x:c r="F430"/>
      <x:c r="G430"/>
    </x:row>
    <x:row r="431">
      <x:c r="A431"/>
      <x:c r="B431"/>
      <x:c r="C431"/>
      <x:c r="D431"/>
      <x:c r="E431"/>
      <x:c r="F431"/>
      <x:c r="G431"/>
    </x:row>
    <x:row r="432">
      <x:c r="A432"/>
      <x:c r="B432"/>
      <x:c r="C432"/>
      <x:c r="D432"/>
      <x:c r="E432"/>
      <x:c r="F432"/>
      <x:c r="G432"/>
    </x:row>
    <x:row r="433">
      <x:c r="A433"/>
      <x:c r="B433"/>
      <x:c r="C433"/>
      <x:c r="D433"/>
      <x:c r="E433"/>
      <x:c r="F433"/>
      <x:c r="G433"/>
    </x:row>
    <x:row r="434">
      <x:c r="A434"/>
      <x:c r="B434"/>
      <x:c r="C434"/>
      <x:c r="D434"/>
      <x:c r="E434"/>
      <x:c r="F434"/>
      <x:c r="G434"/>
    </x:row>
    <x:row r="435">
      <x:c r="A435"/>
      <x:c r="B435"/>
      <x:c r="C435"/>
      <x:c r="D435"/>
      <x:c r="E435"/>
      <x:c r="F435"/>
      <x:c r="G435"/>
    </x:row>
    <x:row r="436">
      <x:c r="A436"/>
      <x:c r="B436"/>
      <x:c r="C436"/>
      <x:c r="D436"/>
      <x:c r="E436"/>
      <x:c r="F436"/>
      <x:c r="G436"/>
    </x:row>
    <x:row r="437">
      <x:c r="A437"/>
      <x:c r="B437"/>
      <x:c r="C437"/>
      <x:c r="D437"/>
      <x:c r="E437"/>
      <x:c r="F437"/>
      <x:c r="G437"/>
    </x:row>
    <x:row r="438">
      <x:c r="A438"/>
      <x:c r="B438"/>
      <x:c r="C438"/>
      <x:c r="D438"/>
      <x:c r="E438"/>
      <x:c r="F438"/>
      <x:c r="G438"/>
    </x:row>
    <x:row r="439">
      <x:c r="A439"/>
      <x:c r="B439"/>
      <x:c r="C439"/>
      <x:c r="D439"/>
      <x:c r="E439"/>
      <x:c r="F439"/>
      <x:c r="G439"/>
    </x:row>
    <x:row r="440">
      <x:c r="A440"/>
      <x:c r="B440"/>
      <x:c r="C440"/>
      <x:c r="D440"/>
      <x:c r="E440"/>
      <x:c r="F440"/>
      <x:c r="G440"/>
    </x:row>
    <x:row r="441">
      <x:c r="A441"/>
      <x:c r="B441"/>
      <x:c r="C441"/>
      <x:c r="D441"/>
      <x:c r="E441"/>
      <x:c r="F441"/>
      <x:c r="G441"/>
    </x:row>
    <x:row r="442">
      <x:c r="A442"/>
      <x:c r="B442"/>
      <x:c r="C442"/>
      <x:c r="D442"/>
      <x:c r="E442"/>
      <x:c r="F442"/>
      <x:c r="G442"/>
    </x:row>
    <x:row r="443">
      <x:c r="A443"/>
      <x:c r="B443"/>
      <x:c r="C443"/>
      <x:c r="D443"/>
      <x:c r="E443"/>
      <x:c r="F443"/>
      <x:c r="G443"/>
    </x:row>
    <x:row r="444">
      <x:c r="A444"/>
      <x:c r="B444"/>
    </x:row>
    <x:row r="445">
      <x:c r="A445"/>
      <x:c r="B445"/>
    </x:row>
    <x:row r="446">
      <x:c r="A446"/>
      <x:c r="B446"/>
    </x:row>
    <x:row r="447">
      <x:c r="A447"/>
      <x:c r="B447"/>
    </x:row>
    <x:row r="448">
      <x:c r="A448"/>
      <x:c r="B448"/>
    </x:row>
    <x:row r="449">
      <x:c r="A449"/>
      <x:c r="B449"/>
    </x:row>
    <x:row r="450">
      <x:c r="A450"/>
      <x:c r="B450"/>
    </x:row>
    <x:row r="451">
      <x:c r="A451"/>
      <x:c r="B451"/>
    </x:row>
    <x:row r="452">
      <x:c r="A452"/>
      <x:c r="B452"/>
    </x:row>
    <x:row r="453">
      <x:c r="A453"/>
      <x:c r="B453"/>
    </x:row>
    <x:row r="454">
      <x:c r="A454"/>
      <x:c r="B454"/>
    </x:row>
    <x:row r="455">
      <x:c r="A455"/>
      <x:c r="B455"/>
    </x:row>
    <x:row r="456">
      <x:c r="A456"/>
      <x:c r="B456"/>
    </x:row>
    <x:row r="457">
      <x:c r="A457"/>
      <x:c r="B457"/>
    </x:row>
    <x:row r="458">
      <x:c r="A458"/>
      <x:c r="B458"/>
    </x:row>
    <x:row r="459">
      <x:c r="A459"/>
      <x:c r="B459"/>
    </x:row>
    <x:row r="460">
      <x:c r="A460"/>
      <x:c r="B460"/>
    </x:row>
    <x:row r="461">
      <x:c r="A461"/>
      <x:c r="B461"/>
    </x:row>
    <x:row r="462">
      <x:c r="A462"/>
      <x:c r="B462"/>
    </x:row>
    <x:row r="463">
      <x:c r="A463"/>
      <x:c r="B463"/>
    </x:row>
    <x:row r="464">
      <x:c r="A464"/>
      <x:c r="B464"/>
    </x:row>
    <x:row r="465">
      <x:c r="A465"/>
      <x:c r="B465"/>
    </x:row>
    <x:row r="466">
      <x:c r="A466"/>
      <x:c r="B466"/>
    </x:row>
    <x:row r="467">
      <x:c r="A467"/>
      <x:c r="B467"/>
    </x:row>
    <x:row r="468">
      <x:c r="A468"/>
      <x:c r="B468"/>
    </x:row>
    <x:row r="469">
      <x:c r="A469"/>
      <x:c r="B469"/>
    </x:row>
    <x:row r="470">
      <x:c r="A470"/>
      <x:c r="B470"/>
    </x:row>
    <x:row r="471">
      <x:c r="A471"/>
      <x:c r="B471"/>
    </x:row>
    <x:row r="472">
      <x:c r="A472"/>
      <x:c r="B472"/>
    </x:row>
    <x:row r="473">
      <x:c r="A473"/>
      <x:c r="B473"/>
    </x:row>
    <x:row r="474">
      <x:c r="A474"/>
      <x:c r="B474"/>
    </x:row>
    <x:row r="475">
      <x:c r="A475"/>
      <x:c r="B475"/>
    </x:row>
    <x:row r="476">
      <x:c r="A476"/>
      <x:c r="B476"/>
    </x:row>
    <x:row r="477">
      <x:c r="A477"/>
      <x:c r="B477"/>
    </x:row>
    <x:row r="478">
      <x:c r="A478"/>
      <x:c r="B478"/>
    </x:row>
    <x:row r="479">
      <x:c r="A479"/>
      <x:c r="B479"/>
    </x:row>
    <x:row r="480">
      <x:c r="A480"/>
      <x:c r="B480"/>
    </x:row>
    <x:row r="481">
      <x:c r="A481"/>
      <x:c r="B481"/>
    </x:row>
    <x:row r="482">
      <x:c r="A482"/>
      <x:c r="B482"/>
    </x:row>
    <x:row r="483">
      <x:c r="A483"/>
      <x:c r="B483"/>
    </x:row>
    <x:row r="484">
      <x:c r="A484"/>
      <x:c r="B484"/>
    </x:row>
    <x:row r="485">
      <x:c r="A485"/>
      <x:c r="B485"/>
    </x:row>
    <x:row r="486">
      <x:c r="A486"/>
      <x:c r="B486"/>
    </x:row>
    <x:row r="487">
      <x:c r="A487"/>
      <x:c r="B487"/>
    </x:row>
    <x:row r="488">
      <x:c r="A488"/>
      <x:c r="B488"/>
    </x:row>
    <x:row r="489">
      <x:c r="A489"/>
      <x:c r="B489"/>
    </x:row>
    <x:row r="490">
      <x:c r="A490"/>
      <x:c r="B490"/>
    </x:row>
    <x:row r="491">
      <x:c r="A491"/>
      <x:c r="B491"/>
    </x:row>
    <x:row r="492">
      <x:c r="A492"/>
      <x:c r="B492"/>
    </x:row>
    <x:row r="493">
      <x:c r="A493"/>
      <x:c r="B493"/>
    </x:row>
    <x:row r="494">
      <x:c r="A494"/>
      <x:c r="B494"/>
    </x:row>
    <x:row r="495">
      <x:c r="A495"/>
      <x:c r="B495"/>
    </x:row>
    <x:row r="496">
      <x:c r="A496"/>
      <x:c r="B496"/>
    </x:row>
    <x:row r="497">
      <x:c r="A497"/>
      <x:c r="B497"/>
    </x:row>
    <x:row r="498">
      <x:c r="A498"/>
      <x:c r="B498"/>
    </x:row>
    <x:row r="499">
      <x:c r="A499"/>
      <x:c r="B499"/>
    </x:row>
    <x:row r="500">
      <x:c r="A500"/>
      <x:c r="B500"/>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6" customWidth="1"/>
    <x:col min="2" max="2" width="26" customWidth="1"/>
    <x:col min="3" max="3" width="38" customWidth="1"/>
    <x:col min="4" max="4" width="16" customWidth="1"/>
    <x:col min="5" max="6" width="45" customWidth="1"/>
    <x:col min="7" max="7" width="24" customWidth="1"/>
  </x:cols>
  <x:sheetData>
    <x:row r="1">
      <x:c r="A1" s="50" t="str">
        <x:v>LEVEL 1</x:v>
      </x:c>
      <x:c r="B1" s="50" t="str">
        <x:v>SYMPTOM / GUIDE</x:v>
      </x:c>
      <x:c r="C1" s="50" t="str">
        <x:v>CHECKLIST</x:v>
      </x:c>
      <x:c r="D1" s="50" t="str">
        <x:v>Dropdown ID</x:v>
      </x:c>
      <x:c r="E1" s="50" t="str">
        <x:v>Email TH</x:v>
      </x:c>
      <x:c r="F1" s="50" t="str">
        <x:v>Email EN</x:v>
      </x:c>
      <x:c r="G1" s="50" t="str">
        <x:v>Related Guide Key</x:v>
      </x:c>
    </x:row>
    <x:row r="2">
      <x:c r="A2" s="51" t="str">
        <x:v>Boot</x:v>
      </x:c>
      <x:c r="B2" s="51" t="str">
        <x:v>No Power</x:v>
      </x:c>
      <x:c r="C2" s="52" t="str">
        <x:v>Power LED</x:v>
      </x:c>
      <x:c r="D2" s="52" t="str">
        <x:v>DD001</x:v>
      </x:c>
      <x:c r="E2" s="52" t="str">
        <x:v>ตรวจสอบว่าไฟสถานะที่ปุ่มเปิด/ปิดติดหรือไม่</x:v>
      </x:c>
      <x:c r="F2" s="52" t="str">
        <x:v>Check whether the Power LED is on.</x:v>
      </x:c>
      <x:c r="G2" s="52"/>
    </x:row>
    <x:row r="3">
      <x:c r="A3" s="51" t="str">
        <x:v>Boot</x:v>
      </x:c>
      <x:c r="B3" s="51" t="str">
        <x:v>No Power</x:v>
      </x:c>
      <x:c r="C3" s="52" t="str">
        <x:v>Fan Check</x:v>
      </x:c>
      <x:c r="D3" s="52" t="str">
        <x:v>DD005</x:v>
      </x:c>
      <x:c r="E3" s="52" t="str">
        <x:v>ตรวจสอบพัดลมหมุนหรือไม่</x:v>
      </x:c>
      <x:c r="F3" s="52" t="str">
        <x:v>Check whether the fan is spinning.</x:v>
      </x:c>
      <x:c r="G3" s="52"/>
    </x:row>
    <x:row r="4">
      <x:c r="A4" s="51" t="str">
        <x:v>Boot</x:v>
      </x:c>
      <x:c r="B4" s="51" t="str">
        <x:v>No Power</x:v>
      </x:c>
      <x:c r="C4" s="52" t="str">
        <x:v>Swap Adapter</x:v>
      </x:c>
      <x:c r="D4" s="52" t="str">
        <x:v>DD002</x:v>
      </x:c>
      <x:c r="E4" s="52" t="str">
        <x:v>ทดสอบสลับ Adapter ตัวอื่น</x:v>
      </x:c>
      <x:c r="F4" s="52" t="str">
        <x:v>Test with another adapter.</x:v>
      </x:c>
      <x:c r="G4" s="52"/>
    </x:row>
    <x:row r="5">
      <x:c r="A5" s="51" t="str">
        <x:v>Boot</x:v>
      </x:c>
      <x:c r="B5" s="51" t="str">
        <x:v>No Power</x:v>
      </x:c>
      <x:c r="C5" s="52" t="str">
        <x:v>Power Reset</x:v>
      </x:c>
      <x:c r="D5" s="52" t="str">
        <x:v>DD002</x:v>
      </x:c>
      <x:c r="E5" s="52" t="str">
        <x:v>ทดสอบเคลียร์ไฟ (Power Reset) โดยถอดสายชาร์จออก จากนั้นกดปุ่ม Power ค้างไว้ประมาณ 30 วินาที แล้วลองเปิดเครื่องใหม่อีกครั้ง</x:v>
      </x:c>
      <x:c r="F5" s="52" t="str">
        <x:v>Perform a Power Reset by disconnecting the adapter, then press and hold the Power button for approximately 30 seconds and turn the computer on again.</x:v>
      </x:c>
      <x:c r="G5" s="52"/>
    </x:row>
    <x:row r="6">
      <x:c r="A6" s="51" t="str">
        <x:v>Boot</x:v>
      </x:c>
      <x:c r="B6" s="51" t="str">
        <x:v>No Power</x:v>
      </x:c>
      <x:c r="C6" s="52" t="str">
        <x:v>Physical Damage</x:v>
      </x:c>
      <x:c r="D6" s="52" t="str">
        <x:v>DD003</x:v>
      </x:c>
      <x:c r="E6" s="52" t="str">
        <x:v>ตัวเครื่องมีรอยชำรุดหรือเสียหายหรือไม่</x:v>
      </x:c>
      <x:c r="F6" s="52" t="str">
        <x:v>Check whether the computer has any physical damage.</x:v>
      </x:c>
      <x:c r="G6" s="52"/>
    </x:row>
    <x:row r="7">
      <x:c r="A7" s="51" t="str">
        <x:v>Boot</x:v>
      </x:c>
      <x:c r="B7" s="51" t="str">
        <x:v>No Power</x:v>
      </x:c>
      <x:c r="C7" s="52" t="str">
        <x:v>Liquid Spilled</x:v>
      </x:c>
      <x:c r="D7" s="52" t="str">
        <x:v>DD003</x:v>
      </x:c>
      <x:c r="E7" s="52" t="str">
        <x:v>ตัวเครื่องมีประวัติน้ำหกใส่หรือไม่</x:v>
      </x:c>
      <x:c r="F7" s="52" t="str">
        <x:v>Check whether the computer has any signs or history of liquid spill.</x:v>
      </x:c>
      <x:c r="G7" s="52"/>
    </x:row>
    <x:row r="8">
      <x:c r="A8" s="51" t="str">
        <x:v>Boot</x:v>
      </x:c>
      <x:c r="B8" s="51" t="str">
        <x:v>No Power</x:v>
      </x:c>
      <x:c r="C8" s="52" t="str">
        <x:v>Other issue</x:v>
      </x:c>
      <x:c r="D8" s="52" t="str">
        <x:v>DD004</x:v>
      </x:c>
      <x:c r="E8" s="52" t="str">
        <x:v>ตัวเครื่องมีอาการผิดปกติอื่น ๆ เพิ่มเติมหรือไม่</x:v>
      </x:c>
      <x:c r="F8" s="52" t="str">
        <x:v>Check whether the computer has any other issues.</x:v>
      </x:c>
      <x:c r="G8" s="52"/>
    </x:row>
    <x:row r="9">
      <x:c r="A9" s="51" t="str">
        <x:v>Boot</x:v>
      </x:c>
      <x:c r="B9" s="51" t="str">
        <x:v>Power on No Display</x:v>
      </x:c>
      <x:c r="C9" s="52" t="str">
        <x:v>Power LED</x:v>
      </x:c>
      <x:c r="D9" s="52" t="str">
        <x:v>DD001</x:v>
      </x:c>
      <x:c r="E9" s="52" t="str">
        <x:v>ตรวจสอบว่าไฟสถานะที่ปุ่มเปิด/ปิดติดหรือไม่</x:v>
      </x:c>
      <x:c r="F9" s="52" t="str">
        <x:v>Check whether the Power LED is on.</x:v>
      </x:c>
      <x:c r="G9" s="52"/>
    </x:row>
    <x:row r="10">
      <x:c r="A10" s="51" t="str">
        <x:v>Boot</x:v>
      </x:c>
      <x:c r="B10" s="51" t="str">
        <x:v>Power on No Display</x:v>
      </x:c>
      <x:c r="C10" s="52" t="str">
        <x:v>Fan Check</x:v>
      </x:c>
      <x:c r="D10" s="52" t="str">
        <x:v>DD005</x:v>
      </x:c>
      <x:c r="E10" s="52" t="str">
        <x:v>ตรวจสอบพัดลมหมุนหรือไม่</x:v>
      </x:c>
      <x:c r="F10" s="52" t="str">
        <x:v>Check whether the fan is spinning.</x:v>
      </x:c>
      <x:c r="G10" s="52"/>
    </x:row>
    <x:row r="11">
      <x:c r="A11" s="51" t="str">
        <x:v>Boot</x:v>
      </x:c>
      <x:c r="B11" s="51" t="str">
        <x:v>Power on No Display</x:v>
      </x:c>
      <x:c r="C11" s="52" t="str">
        <x:v>Caps Lock Toggle</x:v>
      </x:c>
      <x:c r="D11" s="52" t="str">
        <x:v>DD003</x:v>
      </x:c>
      <x:c r="E11" s="52" t="str">
        <x:v>ทดสอบกดปุ่ม Caps Lock ดูว่าไฟตอบสนองหรือไม่</x:v>
      </x:c>
      <x:c r="F11" s="52" t="str">
        <x:v>Press the Caps Lock key and check whether the LED responds.</x:v>
      </x:c>
      <x:c r="G11" s="52"/>
    </x:row>
    <x:row r="12">
      <x:c r="A12" s="51" t="str">
        <x:v>Boot</x:v>
      </x:c>
      <x:c r="B12" s="51" t="str">
        <x:v>Power on No Display</x:v>
      </x:c>
      <x:c r="C12" s="52" t="str">
        <x:v>Swap Monitor</x:v>
      </x:c>
      <x:c r="D12" s="52" t="str">
        <x:v>DD002</x:v>
      </x:c>
      <x:c r="E12" s="52" t="str">
        <x:v>ทดสอบสลับใช้จอ Monitor ตัวอื่น แล้วตรวจสอบว่าภาพแสดงผลหรือไม่</x:v>
      </x:c>
      <x:c r="F12" s="52" t="str">
        <x:v>Test with another monitor and check whether an image is displayed.</x:v>
      </x:c>
      <x:c r="G12" s="52"/>
    </x:row>
    <x:row r="13">
      <x:c r="A13" s="51" t="str">
        <x:v>Boot</x:v>
      </x:c>
      <x:c r="B13" s="51" t="str">
        <x:v>Power on No Display</x:v>
      </x:c>
      <x:c r="C13" s="52" t="str">
        <x:v>Display Backlight</x:v>
      </x:c>
      <x:c r="D13" s="52" t="str">
        <x:v>DD003</x:v>
      </x:c>
      <x:c r="E13" s="52" t="str">
        <x:v>ตรวจสอบว่ามีแสงสว่างจากหน้าจอหรือไม่</x:v>
      </x:c>
      <x:c r="F13" s="52" t="str">
        <x:v>Check whether the display backlight is on.</x:v>
      </x:c>
      <x:c r="G13" s="52"/>
    </x:row>
    <x:row r="14">
      <x:c r="A14" s="51" t="str">
        <x:v>Boot</x:v>
      </x:c>
      <x:c r="B14" s="51" t="str">
        <x:v>Power on No Display</x:v>
      </x:c>
      <x:c r="C14" s="52" t="str">
        <x:v>Physical Damage</x:v>
      </x:c>
      <x:c r="D14" s="52" t="str">
        <x:v>DD003</x:v>
      </x:c>
      <x:c r="E14" s="52" t="str">
        <x:v>ตัวเครื่องมีรอยชำรุดหรือเสียหายหรือไม่</x:v>
      </x:c>
      <x:c r="F14" s="52" t="str">
        <x:v>Check whether the computer has any physical damage.</x:v>
      </x:c>
      <x:c r="G14" s="52"/>
    </x:row>
    <x:row r="15">
      <x:c r="A15" s="51" t="str">
        <x:v>Boot</x:v>
      </x:c>
      <x:c r="B15" s="51" t="str">
        <x:v>Power on No Display</x:v>
      </x:c>
      <x:c r="C15" s="52" t="str">
        <x:v>Liquid Spilled</x:v>
      </x:c>
      <x:c r="D15" s="52" t="str">
        <x:v>DD003</x:v>
      </x:c>
      <x:c r="E15" s="52" t="str">
        <x:v>ตัวเครื่องมีประวัติน้ำหกใส่หรือไม่</x:v>
      </x:c>
      <x:c r="F15" s="52" t="str">
        <x:v>Check whether the computer has any signs or history of liquid spill.</x:v>
      </x:c>
      <x:c r="G15" s="52"/>
    </x:row>
    <x:row r="16">
      <x:c r="A16" s="51" t="str">
        <x:v>Boot</x:v>
      </x:c>
      <x:c r="B16" s="51" t="str">
        <x:v>Power on No Display</x:v>
      </x:c>
      <x:c r="C16" s="52" t="str">
        <x:v>Other Issue</x:v>
      </x:c>
      <x:c r="D16" s="52" t="str">
        <x:v>DD004</x:v>
      </x:c>
      <x:c r="E16" s="52" t="str">
        <x:v>ตัวเครื่องมีอาการผิดปกติอื่น ๆ เพิ่มเติมหรือไม่</x:v>
      </x:c>
      <x:c r="F16" s="52" t="str">
        <x:v>Check whether the computer has any other issues.</x:v>
      </x:c>
      <x:c r="G16" s="52"/>
    </x:row>
    <x:row r="17">
      <x:c r="A17" s="51" t="str">
        <x:v>Boot</x:v>
      </x:c>
      <x:c r="B17" s="51" t="str">
        <x:v>Power on No Display + Beep Sound</x:v>
      </x:c>
      <x:c r="C17" s="52" t="str">
        <x:v>Beep Sound / Pattern</x:v>
      </x:c>
      <x:c r="D17" s="52" t="str">
        <x:v>DD004</x:v>
      </x:c>
      <x:c r="E17" s="52" t="str">
        <x:v>รบกวนส่งคลิปเสียงร้องเตือน (Beep Sound) เพื่อให้ทางเราตรวจสอบเพิ่มเติม</x:v>
      </x:c>
      <x:c r="F17" s="52" t="str">
        <x:v>Please send a video or audio recording of the beep sound for further investigation.</x:v>
      </x:c>
      <x:c r="G17" s="52"/>
    </x:row>
    <x:row r="18">
      <x:c r="A18" s="51" t="str">
        <x:v>Boot</x:v>
      </x:c>
      <x:c r="B18" s="51" t="str">
        <x:v>Power on No Display + Beep Sound</x:v>
      </x:c>
      <x:c r="C18" s="52" t="str">
        <x:v>Fan Check</x:v>
      </x:c>
      <x:c r="D18" s="52" t="str">
        <x:v>DD005</x:v>
      </x:c>
      <x:c r="E18" s="52" t="str">
        <x:v>ตรวจสอบพัดลมหมุนหรือไม่</x:v>
      </x:c>
      <x:c r="F18" s="52" t="str">
        <x:v>Check whether the fan is spinning.</x:v>
      </x:c>
      <x:c r="G18" s="52"/>
    </x:row>
    <x:row r="19">
      <x:c r="A19" s="51" t="str">
        <x:v>Boot</x:v>
      </x:c>
      <x:c r="B19" s="51" t="str">
        <x:v>Power on No Display + Beep Sound</x:v>
      </x:c>
      <x:c r="C19" s="52" t="str">
        <x:v>Swap Monitor</x:v>
      </x:c>
      <x:c r="D19" s="52" t="str">
        <x:v>DD002</x:v>
      </x:c>
      <x:c r="E19" s="52" t="str">
        <x:v>ทดสอบสลับใช้จอ Monitor ตัวอื่น แล้วตรวจสอบว่าภาพแสดงผลหรือไม่</x:v>
      </x:c>
      <x:c r="F19" s="52" t="str">
        <x:v>Test with another monitor and check whether an image is displayed.</x:v>
      </x:c>
      <x:c r="G19" s="52"/>
    </x:row>
    <x:row r="20">
      <x:c r="A20" s="51" t="str">
        <x:v>Boot</x:v>
      </x:c>
      <x:c r="B20" s="51" t="str">
        <x:v>Power on No Display + Beep Sound</x:v>
      </x:c>
      <x:c r="C20" s="52" t="str">
        <x:v>Physical Damage</x:v>
      </x:c>
      <x:c r="D20" s="52" t="str">
        <x:v>DD003</x:v>
      </x:c>
      <x:c r="E20" s="52" t="str">
        <x:v>ตัวเครื่องมีรอยชำรุดหรือเสียหายหรือไม่</x:v>
      </x:c>
      <x:c r="F20" s="52" t="str">
        <x:v>Check whether the computer has any physical damage.</x:v>
      </x:c>
      <x:c r="G20" s="52"/>
    </x:row>
    <x:row r="21">
      <x:c r="A21" s="51" t="str">
        <x:v>Boot</x:v>
      </x:c>
      <x:c r="B21" s="51" t="str">
        <x:v>Power on No Display + Beep Sound</x:v>
      </x:c>
      <x:c r="C21" s="52" t="str">
        <x:v>Liquid Spilled</x:v>
      </x:c>
      <x:c r="D21" s="52" t="str">
        <x:v>DD003</x:v>
      </x:c>
      <x:c r="E21" s="52" t="str">
        <x:v>ตัวเครื่องมีประวัติน้ำหกใส่หรือไม่</x:v>
      </x:c>
      <x:c r="F21" s="52" t="str">
        <x:v>Check whether the computer has any signs or history of liquid spill.</x:v>
      </x:c>
      <x:c r="G21" s="52"/>
    </x:row>
    <x:row r="22">
      <x:c r="A22" s="51" t="str">
        <x:v>Boot</x:v>
      </x:c>
      <x:c r="B22" s="51" t="str">
        <x:v>Power on No Display + Beep Sound</x:v>
      </x:c>
      <x:c r="C22" s="52" t="str">
        <x:v>Other Issue</x:v>
      </x:c>
      <x:c r="D22" s="52" t="str">
        <x:v>DD004</x:v>
      </x:c>
      <x:c r="E22" s="52" t="str">
        <x:v>ตัวเครื่องมีอาการผิดปกติอื่น ๆ เพิ่มเติมหรือไม่</x:v>
      </x:c>
      <x:c r="F22" s="52" t="str">
        <x:v>Check whether the computer has any other issues.</x:v>
      </x:c>
      <x:c r="G22" s="52"/>
    </x:row>
    <x:row r="23">
      <x:c r="A23" s="51" t="str">
        <x:v>Boot</x:v>
      </x:c>
      <x:c r="B23" s="51" t="str">
        <x:v>Boot Loop</x:v>
      </x:c>
      <x:c r="C23" s="52" t="str">
        <x:v>Can Access BIOS</x:v>
      </x:c>
      <x:c r="D23" s="52" t="str">
        <x:v>DD003</x:v>
      </x:c>
      <x:c r="E23" s="52" t="str">
        <x:v>สามารถเข้าหน้า BIOS ได้หรือไม่</x:v>
      </x:c>
      <x:c r="F23" s="52" t="str">
        <x:v>Check whether the computer can access BIOS.</x:v>
      </x:c>
      <x:c r="G23" s="52"/>
    </x:row>
    <x:row r="24">
      <x:c r="A24" s="51" t="str">
        <x:v>Boot</x:v>
      </x:c>
      <x:c r="B24" s="51" t="str">
        <x:v>Boot Loop</x:v>
      </x:c>
      <x:c r="C24" s="52" t="str">
        <x:v>Power Reset</x:v>
      </x:c>
      <x:c r="D24" s="52" t="str">
        <x:v>DD002</x:v>
      </x:c>
      <x:c r="E24" s="52" t="str">
        <x:v>ทดสอบเคลียร์ไฟ (Power Reset) โดยถอดสายชาร์จออก จากนั้นกดปุ่ม Power ค้างไว้ประมาณ 30 วินาที แล้วลองเปิดเครื่องใหม่อีกครั้ง</x:v>
      </x:c>
      <x:c r="F24" s="52" t="str">
        <x:v>Perform a Power Reset by disconnecting the adapter, then press and hold the Power button for approximately 30 seconds and turn the computer on again.</x:v>
      </x:c>
      <x:c r="G24" s="52"/>
    </x:row>
    <x:row r="25">
      <x:c r="A25" s="51" t="str">
        <x:v>Boot</x:v>
      </x:c>
      <x:c r="B25" s="51" t="str">
        <x:v>Boot Loop</x:v>
      </x:c>
      <x:c r="C25" s="52" t="str">
        <x:v>Run Lenovo Diagnostics</x:v>
      </x:c>
      <x:c r="D25" s="52" t="str">
        <x:v>DD007</x:v>
      </x:c>
      <x:c r="E25" s="52" t="str">
        <x:v>ทดสอบ Run Diagnostics โดยกด F10 รัว ๆ ขณะเปิดเครื่อง → เลือก Run All → Quick → Quick Unattended จากนั้นตรวจสอบว่า Pass หรือ Failed พร้อมแนบผลเทส</x:v>
      </x:c>
      <x:c r="F25" s="52" t="str">
        <x:v>Run Lenovo Diagnostics by repeatedly pressing F10 while turning on the computer → select Run All → Quick → Quick Unattended, then check whether the result is Passed or Failed and attach the test result.</x:v>
      </x:c>
      <x:c r="G25" s="52" t="str">
        <x:v>LENOVO_DIAGNOSTICS</x:v>
      </x:c>
    </x:row>
    <x:row r="26">
      <x:c r="A26" s="51" t="str">
        <x:v>Boot</x:v>
      </x:c>
      <x:c r="B26" s="51" t="str">
        <x:v>Boot Loop</x:v>
      </x:c>
      <x:c r="C26" s="52" t="str">
        <x:v>Re-install Windows</x:v>
      </x:c>
      <x:c r="D26" s="52" t="str">
        <x:v>DD002</x:v>
      </x:c>
      <x:c r="E26" s="52" t="str">
        <x:v>รบกวนทดสอบติดตั้ง Windows ใหม่</x:v>
      </x:c>
      <x:c r="F26" s="52" t="str">
        <x:v>Please reinstall Windows and test again.</x:v>
      </x:c>
      <x:c r="G26" s="52" t="str">
        <x:v>REINSTALL_WINDOWS</x:v>
      </x:c>
    </x:row>
    <x:row r="27">
      <x:c r="A27" s="51" t="str">
        <x:v>Boot</x:v>
      </x:c>
      <x:c r="B27" s="51" t="str">
        <x:v>Boot Loop</x:v>
      </x:c>
      <x:c r="C27" s="52" t="str">
        <x:v>Physical Damage</x:v>
      </x:c>
      <x:c r="D27" s="52" t="str">
        <x:v>DD003</x:v>
      </x:c>
      <x:c r="E27" s="52" t="str">
        <x:v>ตัวเครื่องมีรอยชำรุดหรือเสียหายหรือไม่</x:v>
      </x:c>
      <x:c r="F27" s="52" t="str">
        <x:v>Check whether the computer has any physical damage.</x:v>
      </x:c>
      <x:c r="G27" s="52"/>
    </x:row>
    <x:row r="28">
      <x:c r="A28" s="51" t="str">
        <x:v>Boot</x:v>
      </x:c>
      <x:c r="B28" s="51" t="str">
        <x:v>Boot Loop</x:v>
      </x:c>
      <x:c r="C28" s="52" t="str">
        <x:v>Other Issue</x:v>
      </x:c>
      <x:c r="D28" s="52" t="str">
        <x:v>DD004</x:v>
      </x:c>
      <x:c r="E28" s="52" t="str">
        <x:v>ตัวเครื่องมีอาการผิดปกติอื่น ๆ เพิ่มเติมหรือไม่</x:v>
      </x:c>
      <x:c r="F28" s="52" t="str">
        <x:v>Check whether the computer has any other issues.</x:v>
      </x:c>
      <x:c r="G28" s="52"/>
    </x:row>
    <x:row r="29">
      <x:c r="A29" s="51" t="str">
        <x:v>Boot</x:v>
      </x:c>
      <x:c r="B29" s="51" t="str">
        <x:v>Stuck Lenovo Logo</x:v>
      </x:c>
      <x:c r="C29" s="52" t="str">
        <x:v>Can Access BIOS</x:v>
      </x:c>
      <x:c r="D29" s="52" t="str">
        <x:v>DD003</x:v>
      </x:c>
      <x:c r="E29" s="52" t="str">
        <x:v>สามารถเข้าหน้า BIOS ได้หรือไม่</x:v>
      </x:c>
      <x:c r="F29" s="52" t="str">
        <x:v>Check whether the computer can access BIOS.</x:v>
      </x:c>
      <x:c r="G29" s="52"/>
    </x:row>
    <x:row r="30">
      <x:c r="A30" s="51" t="str">
        <x:v>Boot</x:v>
      </x:c>
      <x:c r="B30" s="51" t="str">
        <x:v>Stuck Lenovo Logo</x:v>
      </x:c>
      <x:c r="C30" s="52" t="str">
        <x:v>BIOS Detects Storage</x:v>
      </x:c>
      <x:c r="D30" s="52" t="str">
        <x:v>DD003</x:v>
      </x:c>
      <x:c r="E30" s="52" t="str">
        <x:v>ตรวจสอบใน BIOS ว่าพบ SSD หรือไม่</x:v>
      </x:c>
      <x:c r="F30" s="52" t="str">
        <x:v>Enter BIOS and check whether the SSD is detected.</x:v>
      </x:c>
      <x:c r="G30" s="52"/>
    </x:row>
    <x:row r="31">
      <x:c r="A31" s="51" t="str">
        <x:v>Boot</x:v>
      </x:c>
      <x:c r="B31" s="51" t="str">
        <x:v>Stuck Lenovo Logo</x:v>
      </x:c>
      <x:c r="C31" s="52" t="str">
        <x:v>Power Reset</x:v>
      </x:c>
      <x:c r="D31" s="52" t="str">
        <x:v>DD002</x:v>
      </x:c>
      <x:c r="E31" s="52" t="str">
        <x:v>ทดสอบเคลียร์ไฟ (Power Reset) โดยถอดสายชาร์จออก จากนั้นกดปุ่ม Power ค้างไว้ประมาณ 30 วินาที แล้วลองเปิดเครื่องใหม่อีกครั้ง</x:v>
      </x:c>
      <x:c r="F31" s="52" t="str">
        <x:v>Perform a Power Reset by disconnecting the adapter, then press and hold the Power button for approximately 30 seconds and turn the computer on again.</x:v>
      </x:c>
      <x:c r="G31" s="52"/>
    </x:row>
    <x:row r="32">
      <x:c r="A32" s="51" t="str">
        <x:v>Boot</x:v>
      </x:c>
      <x:c r="B32" s="51" t="str">
        <x:v>Stuck Lenovo Logo</x:v>
      </x:c>
      <x:c r="C32" s="52" t="str">
        <x:v>Run Lenovo Diagnostics</x:v>
      </x:c>
      <x:c r="D32" s="52" t="str">
        <x:v>DD007</x:v>
      </x:c>
      <x:c r="E32" s="52" t="str">
        <x:v>ทดสอบ Run Diagnostics โดยกด F10 รัว ๆ ขณะเปิดเครื่อง → เลือก Run All → Quick → Quick Unattended จากนั้นตรวจสอบว่า Pass หรือ Failed พร้อมแนบผลเทส</x:v>
      </x:c>
      <x:c r="F32" s="52" t="str">
        <x:v>Run Lenovo Diagnostics by repeatedly pressing F10 while turning on the computer → select Run All → Quick → Quick Unattended, then check whether the result is Passed or Failed and attach the test result.</x:v>
      </x:c>
      <x:c r="G32" s="52" t="str">
        <x:v>LENOVO_DIAGNOSTICS</x:v>
      </x:c>
    </x:row>
    <x:row r="33">
      <x:c r="A33" s="51" t="str">
        <x:v>Boot</x:v>
      </x:c>
      <x:c r="B33" s="51" t="str">
        <x:v>Stuck Lenovo Logo</x:v>
      </x:c>
      <x:c r="C33" s="52" t="str">
        <x:v>Re-install Windows</x:v>
      </x:c>
      <x:c r="D33" s="52" t="str">
        <x:v>DD002</x:v>
      </x:c>
      <x:c r="E33" s="52" t="str">
        <x:v>รบกวนทดสอบติดตั้ง Windows ใหม่</x:v>
      </x:c>
      <x:c r="F33" s="52" t="str">
        <x:v>Please reinstall Windows and test again.</x:v>
      </x:c>
      <x:c r="G33" s="52" t="str">
        <x:v>REINSTALL_WINDOWS</x:v>
      </x:c>
    </x:row>
    <x:row r="34">
      <x:c r="A34" s="51" t="str">
        <x:v>Boot</x:v>
      </x:c>
      <x:c r="B34" s="51" t="str">
        <x:v>Stuck Lenovo Logo</x:v>
      </x:c>
      <x:c r="C34" s="52" t="str">
        <x:v>Physical Damage</x:v>
      </x:c>
      <x:c r="D34" s="52" t="str">
        <x:v>DD003</x:v>
      </x:c>
      <x:c r="E34" s="52" t="str">
        <x:v>ตัวเครื่องมีรอยชำรุดหรือเสียหายหรือไม่</x:v>
      </x:c>
      <x:c r="F34" s="52" t="str">
        <x:v>Check whether the computer has any physical damage.</x:v>
      </x:c>
      <x:c r="G34" s="52"/>
    </x:row>
    <x:row r="35">
      <x:c r="A35" s="51" t="str">
        <x:v>Boot</x:v>
      </x:c>
      <x:c r="B35" s="51" t="str">
        <x:v>Stuck Lenovo Logo</x:v>
      </x:c>
      <x:c r="C35" s="52" t="str">
        <x:v>Other Issue</x:v>
      </x:c>
      <x:c r="D35" s="52" t="str">
        <x:v>DD004</x:v>
      </x:c>
      <x:c r="E35" s="52" t="str">
        <x:v>ตัวเครื่องมีอาการผิดปกติอื่น ๆ เพิ่มเติมหรือไม่</x:v>
      </x:c>
      <x:c r="F35" s="52" t="str">
        <x:v>Check whether the computer has any other issues.</x:v>
      </x:c>
      <x:c r="G35" s="52"/>
    </x:row>
    <x:row r="36">
      <x:c r="A36" s="51" t="str">
        <x:v>Boot</x:v>
      </x:c>
      <x:c r="B36" s="51" t="str">
        <x:v>Stuck Automatic Repair</x:v>
      </x:c>
      <x:c r="C36" s="52" t="str">
        <x:v>Windows Recovery</x:v>
      </x:c>
      <x:c r="D36" s="52" t="str">
        <x:v>DD002</x:v>
      </x:c>
      <x:c r="E36" s="52" t="str">
        <x:v>ทดสอบ Windows Recovery
หากเข้า Windows ได้ ให้ไปที่ Settings → System → Recovery → Reset This PC
หากเข้า Windows ไม่ได้ ให้เข้า Windows Recovery → Troubleshoot → Reset This PC
เลือก Keep my files หรือ Remove everything แล้วดำเนินการตามขั้นตอนจนเสร็จ</x:v>
      </x:c>
      <x:c r="F36" s="52" t="str">
        <x:v>Test Windows Recovery. If Windows is accessible, go to Settings → System → Recovery → Reset This PC. If Windows is not accessible, enter Windows Recovery → Troubleshoot → Reset This PC. Select Keep my files or Remove everything, then follow the on-screen instructions until complete.</x:v>
      </x:c>
      <x:c r="G36" s="52" t="str">
        <x:v>RESET_THIS_PC | STARTUP_REPAIR | SYSTEM_RESTORE | UNINSTALL_WINDOWS_UPDATE</x:v>
      </x:c>
    </x:row>
    <x:row r="37">
      <x:c r="A37" s="51" t="str">
        <x:v>Boot</x:v>
      </x:c>
      <x:c r="B37" s="51" t="str">
        <x:v>Stuck Automatic Repair</x:v>
      </x:c>
      <x:c r="C37" s="52" t="str">
        <x:v>Power Reset</x:v>
      </x:c>
      <x:c r="D37" s="52" t="str">
        <x:v>DD002</x:v>
      </x:c>
      <x:c r="E37" s="52" t="str">
        <x:v>ทดสอบเคลียร์ไฟ (Power Reset) โดยถอดสายชาร์จออก จากนั้นกดปุ่ม Power ค้างไว้ประมาณ 30 วินาที แล้วลองเปิดเครื่องใหม่อีกครั้ง</x:v>
      </x:c>
      <x:c r="F37" s="52" t="str">
        <x:v>Perform a Power Reset by disconnecting the adapter, then press and hold the Power button for approximately 30 seconds and turn the computer on again.</x:v>
      </x:c>
      <x:c r="G37" s="52"/>
    </x:row>
    <x:row r="38">
      <x:c r="A38" s="51" t="str">
        <x:v>Boot</x:v>
      </x:c>
      <x:c r="B38" s="51" t="str">
        <x:v>Stuck Automatic Repair</x:v>
      </x:c>
      <x:c r="C38" s="52" t="str">
        <x:v>Run Lenovo Diagnostics</x:v>
      </x:c>
      <x:c r="D38" s="52" t="str">
        <x:v>DD007</x:v>
      </x:c>
      <x:c r="E38" s="52" t="str">
        <x:v>ทดสอบ Run Diagnostics โดยกด F10 รัว ๆ ขณะเปิดเครื่อง → เลือก Run All → Quick → Quick Unattended จากนั้นตรวจสอบว่า Pass หรือ Failed พร้อมแนบผลเทส</x:v>
      </x:c>
      <x:c r="F38" s="52" t="str">
        <x:v>Run Lenovo Diagnostics by repeatedly pressing F10 while turning on the computer → select Run All → Quick → Quick Unattended, then check whether the result is Passed or Failed and attach the test result.</x:v>
      </x:c>
      <x:c r="G38" s="52" t="str">
        <x:v>LENOVO_DIAGNOSTICS</x:v>
      </x:c>
    </x:row>
    <x:row r="39">
      <x:c r="A39" s="51" t="str">
        <x:v>Boot</x:v>
      </x:c>
      <x:c r="B39" s="51" t="str">
        <x:v>Stuck Automatic Repair</x:v>
      </x:c>
      <x:c r="C39" s="52" t="str">
        <x:v>Re-install Windows</x:v>
      </x:c>
      <x:c r="D39" s="52" t="str">
        <x:v>DD002</x:v>
      </x:c>
      <x:c r="E39" s="52" t="str">
        <x:v>รบกวนทดสอบติดตั้ง Windows ใหม่</x:v>
      </x:c>
      <x:c r="F39" s="52" t="str">
        <x:v>Please reinstall Windows and test again.</x:v>
      </x:c>
      <x:c r="G39" s="52" t="str">
        <x:v>REINSTALL_WINDOWS</x:v>
      </x:c>
    </x:row>
    <x:row r="40">
      <x:c r="A40" s="51" t="str">
        <x:v>Boot</x:v>
      </x:c>
      <x:c r="B40" s="51" t="str">
        <x:v>Stuck Automatic Repair</x:v>
      </x:c>
      <x:c r="C40" s="52" t="str">
        <x:v>Physical Damage</x:v>
      </x:c>
      <x:c r="D40" s="52" t="str">
        <x:v>DD003</x:v>
      </x:c>
      <x:c r="E40" s="52" t="str">
        <x:v>ตัวเครื่องมีรอยชำรุดหรือเสียหายหรือไม่</x:v>
      </x:c>
      <x:c r="F40" s="52" t="str">
        <x:v>Check whether the computer has any physical damage.</x:v>
      </x:c>
      <x:c r="G40" s="52"/>
    </x:row>
    <x:row r="41">
      <x:c r="A41" s="51" t="str">
        <x:v>Boot</x:v>
      </x:c>
      <x:c r="B41" s="51" t="str">
        <x:v>Stuck Automatic Repair</x:v>
      </x:c>
      <x:c r="C41" s="52" t="str">
        <x:v>Other Issue</x:v>
      </x:c>
      <x:c r="D41" s="52" t="str">
        <x:v>DD004</x:v>
      </x:c>
      <x:c r="E41" s="52" t="str">
        <x:v>ตัวเครื่องมีอาการผิดปกติอื่น ๆ เพิ่มเติมหรือไม่</x:v>
      </x:c>
      <x:c r="F41" s="52" t="str">
        <x:v>Check whether the computer has any other issues.</x:v>
      </x:c>
      <x:c r="G41" s="52"/>
    </x:row>
    <x:row r="42">
      <x:c r="A42" s="51" t="str">
        <x:v>Boot</x:v>
      </x:c>
      <x:c r="B42" s="51" t="str">
        <x:v>Black Screen After Login</x:v>
      </x:c>
      <x:c r="C42" s="52" t="str">
        <x:v>Can Access BIOS</x:v>
      </x:c>
      <x:c r="D42" s="52" t="str">
        <x:v>DD003</x:v>
      </x:c>
      <x:c r="E42" s="52" t="str">
        <x:v>สามารถเข้าหน้า BIOS ได้หรือไม่</x:v>
      </x:c>
      <x:c r="F42" s="52" t="str">
        <x:v>Check whether the computer can access BIOS.</x:v>
      </x:c>
      <x:c r="G42" s="52"/>
    </x:row>
    <x:row r="43">
      <x:c r="A43" s="51" t="str">
        <x:v>Boot</x:v>
      </x:c>
      <x:c r="B43" s="51" t="str">
        <x:v>Black Screen After Login</x:v>
      </x:c>
      <x:c r="C43" s="52" t="str">
        <x:v>Swap Monitor</x:v>
      </x:c>
      <x:c r="D43" s="52" t="str">
        <x:v>DD002</x:v>
      </x:c>
      <x:c r="E43" s="52" t="str">
        <x:v>ทดสอบสลับใช้จอ Monitor ตัวอื่น แล้วตรวจสอบว่าภาพแสดงผลหรือไม่</x:v>
      </x:c>
      <x:c r="F43" s="52" t="str">
        <x:v>Test with another monitor and check whether an image is displayed.</x:v>
      </x:c>
      <x:c r="G43" s="52"/>
    </x:row>
    <x:row r="44">
      <x:c r="A44" s="51" t="str">
        <x:v>Boot</x:v>
      </x:c>
      <x:c r="B44" s="51" t="str">
        <x:v>Black Screen After Login</x:v>
      </x:c>
      <x:c r="C44" s="52" t="str">
        <x:v>Power Reset</x:v>
      </x:c>
      <x:c r="D44" s="52" t="str">
        <x:v>DD002</x:v>
      </x:c>
      <x:c r="E44" s="52" t="str">
        <x:v>ทดสอบเคลียร์ไฟ (Power Reset) โดยถอดสายชาร์จออก จากนั้นกดปุ่ม Power ค้างไว้ประมาณ 30 วินาที แล้วลองเปิดเครื่องใหม่อีกครั้ง</x:v>
      </x:c>
      <x:c r="F44" s="52" t="str">
        <x:v>Perform a Power Reset by disconnecting the adapter, then press and hold the Power button for approximately 30 seconds and turn the computer on again.</x:v>
      </x:c>
      <x:c r="G44" s="52"/>
    </x:row>
    <x:row r="45">
      <x:c r="A45" s="51" t="str">
        <x:v>Boot</x:v>
      </x:c>
      <x:c r="B45" s="51" t="str">
        <x:v>Black Screen After Login</x:v>
      </x:c>
      <x:c r="C45" s="52" t="str">
        <x:v>Re-install Windows</x:v>
      </x:c>
      <x:c r="D45" s="52" t="str">
        <x:v>DD002</x:v>
      </x:c>
      <x:c r="E45" s="52" t="str">
        <x:v>รบกวนทดสอบติดตั้ง Windows ใหม่</x:v>
      </x:c>
      <x:c r="F45" s="52" t="str">
        <x:v>Please reinstall Windows and test again.</x:v>
      </x:c>
      <x:c r="G45" s="52" t="str">
        <x:v>REINSTALL_WINDOWS</x:v>
      </x:c>
    </x:row>
    <x:row r="46">
      <x:c r="A46" s="51" t="str">
        <x:v>Boot</x:v>
      </x:c>
      <x:c r="B46" s="51" t="str">
        <x:v>Black Screen After Login</x:v>
      </x:c>
      <x:c r="C46" s="52" t="str">
        <x:v>Physical Damage</x:v>
      </x:c>
      <x:c r="D46" s="52" t="str">
        <x:v>DD003</x:v>
      </x:c>
      <x:c r="E46" s="52" t="str">
        <x:v>ตัวเครื่องมีรอยชำรุดหรือเสียหายหรือไม่</x:v>
      </x:c>
      <x:c r="F46" s="52" t="str">
        <x:v>Check whether the computer has any physical damage.</x:v>
      </x:c>
      <x:c r="G46" s="52"/>
    </x:row>
    <x:row r="47">
      <x:c r="A47" s="51" t="str">
        <x:v>Boot</x:v>
      </x:c>
      <x:c r="B47" s="51" t="str">
        <x:v>Black Screen After Login</x:v>
      </x:c>
      <x:c r="C47" s="52" t="str">
        <x:v>Other Issue</x:v>
      </x:c>
      <x:c r="D47" s="52" t="str">
        <x:v>DD004</x:v>
      </x:c>
      <x:c r="E47" s="52" t="str">
        <x:v>ตัวเครื่องมีอาการผิดปกติอื่น ๆ เพิ่มเติมหรือไม่</x:v>
      </x:c>
      <x:c r="F47" s="52" t="str">
        <x:v>Check whether the computer has any other issues.</x:v>
      </x:c>
      <x:c r="G47" s="52"/>
    </x:row>
    <x:row r="48">
      <x:c r="A48" s="51" t="str">
        <x:v>Windows</x:v>
      </x:c>
      <x:c r="B48" s="51" t="str">
        <x:v>Slow</x:v>
      </x:c>
      <x:c r="C48" s="52" t="str">
        <x:v>Check Task Manager Usage</x:v>
      </x:c>
      <x:c r="D48" s="52" t="str">
        <x:v>DD008</x:v>
      </x:c>
      <x:c r="E48" s="52" t="str">
        <x:v>เข้าหน้า Task Manager และตรวจสอบการทำงานของเครื่อง เช่น CPU/RAM/DISK วิ่ง 100% หรือไม่</x:v>
      </x:c>
      <x:c r="F48" s="52" t="str">
        <x:v>Open Task Manager and check system usage, such as whether CPU, RAM, or Disk usage reaches 100%.</x:v>
      </x:c>
      <x:c r="G48" s="52"/>
    </x:row>
    <x:row r="49">
      <x:c r="A49" s="51" t="str">
        <x:v>Windows</x:v>
      </x:c>
      <x:c r="B49" s="51" t="str">
        <x:v>Slow</x:v>
      </x:c>
      <x:c r="C49" s="52" t="str">
        <x:v>Windows Update</x:v>
      </x:c>
      <x:c r="D49" s="52" t="str">
        <x:v>DD002</x:v>
      </x:c>
      <x:c r="E49" s="52" t="str">
        <x:v>ทดสอบ Windows Update → ไปที่ Settings → Windows Update จากนั้นตรวจสอบและติดตั้งอัปเดตทั้งหมด</x:v>
      </x:c>
      <x:c r="F49" s="52" t="str">
        <x:v>Go to Settings → Windows Update, then check for and install all available updates.</x:v>
      </x:c>
      <x:c r="G49" s="52"/>
    </x:row>
    <x:row r="50">
      <x:c r="A50" s="51" t="str">
        <x:v>Windows</x:v>
      </x:c>
      <x:c r="B50" s="51" t="str">
        <x:v>Slow</x:v>
      </x:c>
      <x:c r="C50" s="52" t="str">
        <x:v>Lenovo Vantage Update</x:v>
      </x:c>
      <x:c r="D50" s="52" t="str">
        <x:v>DD002</x:v>
      </x:c>
      <x:c r="E50" s="52" t="str">
        <x:v>ทดสอบอัปเดตไดรเวอร์ทั้งหมดผ่านโปรแกรม Lenovo Vantage</x:v>
      </x:c>
      <x:c r="F50" s="52" t="str">
        <x:v>Open Lenovo Vantage and install all available driver updates.</x:v>
      </x:c>
      <x:c r="G50" s="52"/>
    </x:row>
    <x:row r="51">
      <x:c r="A51" s="51" t="str">
        <x:v>Windows</x:v>
      </x:c>
      <x:c r="B51" s="51" t="str">
        <x:v>Slow</x:v>
      </x:c>
      <x:c r="C51" s="52" t="str">
        <x:v>Run Lenovo Diagnostics</x:v>
      </x:c>
      <x:c r="D51" s="52" t="str">
        <x:v>DD007</x:v>
      </x:c>
      <x:c r="E51" s="52" t="str">
        <x:v>ทดสอบ Run Diagnostics โดยกด F10 รัว ๆ ขณะเปิดเครื่อง → เลือก Run All → Quick → Quick Unattended จากนั้นตรวจสอบว่า Pass หรือ Failed พร้อมแนบผลเทส</x:v>
      </x:c>
      <x:c r="F51" s="52" t="str">
        <x:v>Run Lenovo Diagnostics by repeatedly pressing F10 while turning on the computer → select Run All → Quick → Quick Unattended, then check whether the result is Passed or Failed and attach the test result.</x:v>
      </x:c>
      <x:c r="G51" s="52" t="str">
        <x:v>LENOVO_DIAGNOSTICS</x:v>
      </x:c>
    </x:row>
    <x:row r="52">
      <x:c r="A52" s="51" t="str">
        <x:v>Windows</x:v>
      </x:c>
      <x:c r="B52" s="51" t="str">
        <x:v>Slow</x:v>
      </x:c>
      <x:c r="C52" s="52" t="str">
        <x:v>Re-install Windows</x:v>
      </x:c>
      <x:c r="D52" s="52" t="str">
        <x:v>DD002</x:v>
      </x:c>
      <x:c r="E52" s="52" t="str">
        <x:v>รบกวนทดสอบติดตั้ง Windows ใหม่</x:v>
      </x:c>
      <x:c r="F52" s="52" t="str">
        <x:v>Please reinstall Windows and test again.</x:v>
      </x:c>
      <x:c r="G52" s="52" t="str">
        <x:v>REINSTALL_WINDOWS</x:v>
      </x:c>
    </x:row>
    <x:row r="53">
      <x:c r="A53" s="51" t="str">
        <x:v>Windows</x:v>
      </x:c>
      <x:c r="B53" s="51" t="str">
        <x:v>Slow</x:v>
      </x:c>
      <x:c r="C53" s="52" t="str">
        <x:v>Other Issue</x:v>
      </x:c>
      <x:c r="D53" s="52" t="str">
        <x:v>DD004</x:v>
      </x:c>
      <x:c r="E53" s="52" t="str">
        <x:v>ตัวเครื่องมีอาการผิดปกติอื่น ๆ เพิ่มเติมหรือไม่</x:v>
      </x:c>
      <x:c r="F53" s="52" t="str">
        <x:v>Check whether the computer has any other issues.</x:v>
      </x:c>
      <x:c r="G53" s="52"/>
    </x:row>
    <x:row r="54">
      <x:c r="A54" s="51" t="str">
        <x:v>Windows</x:v>
      </x:c>
      <x:c r="B54" s="51" t="str">
        <x:v>Freeze</x:v>
      </x:c>
      <x:c r="C54" s="52" t="str">
        <x:v>Freeze Occurs</x:v>
      </x:c>
      <x:c r="D54" s="52" t="str">
        <x:v>DD010</x:v>
      </x:c>
      <x:c r="E54" s="52" t="str">
        <x:v>อาการค้าง (Freeze) มักเกิดขึ้นตอนไหน เช่น ขณะเปิดเครื่อง, หลังเข้า Windows,ระหว่างใช้งานบางโปรแกรม หรือเกิดขึ้นแบบสุ่ม</x:v>
      </x:c>
      <x:c r="F54" s="52" t="str">
        <x:v>Check when the freezing issue occurs, such as during startup, after signing in to Windows, while using a specific application, or randomly.</x:v>
      </x:c>
      <x:c r="G54" s="52"/>
    </x:row>
    <x:row r="55">
      <x:c r="A55" s="51" t="str">
        <x:v>Windows</x:v>
      </x:c>
      <x:c r="B55" s="51" t="str">
        <x:v>Freeze</x:v>
      </x:c>
      <x:c r="C55" s="52" t="str">
        <x:v>Windows Update</x:v>
      </x:c>
      <x:c r="D55" s="52" t="str">
        <x:v>DD002</x:v>
      </x:c>
      <x:c r="E55" s="52" t="str">
        <x:v>ทดสอบ Windows Update → ไปที่ Settings → Windows Update จากนั้นตรวจสอบและติดตั้งอัปเดตทั้งหมด</x:v>
      </x:c>
      <x:c r="F55" s="52" t="str">
        <x:v>Go to Settings → Windows Update, then check for and install all available updates.</x:v>
      </x:c>
      <x:c r="G55" s="52"/>
    </x:row>
    <x:row r="56">
      <x:c r="A56" s="51" t="str">
        <x:v>Windows</x:v>
      </x:c>
      <x:c r="B56" s="51" t="str">
        <x:v>Freeze</x:v>
      </x:c>
      <x:c r="C56" s="52" t="str">
        <x:v>Lenovo Vantage Update</x:v>
      </x:c>
      <x:c r="D56" s="52" t="str">
        <x:v>DD002</x:v>
      </x:c>
      <x:c r="E56" s="52" t="str">
        <x:v>ทดสอบอัปเดตไดรเวอร์ทั้งหมดผ่านโปรแกรม Lenovo Vantage</x:v>
      </x:c>
      <x:c r="F56" s="52" t="str">
        <x:v>Open Lenovo Vantage and install all available driver updates.</x:v>
      </x:c>
      <x:c r="G56" s="52"/>
    </x:row>
    <x:row r="57">
      <x:c r="A57" s="51" t="str">
        <x:v>Windows</x:v>
      </x:c>
      <x:c r="B57" s="51" t="str">
        <x:v>Freeze</x:v>
      </x:c>
      <x:c r="C57" s="52" t="str">
        <x:v>Power Reset</x:v>
      </x:c>
      <x:c r="D57" s="52" t="str">
        <x:v>DD002</x:v>
      </x:c>
      <x:c r="E57" s="52" t="str">
        <x:v>ทดสอบเคลียร์ไฟ (Power Reset) โดยถอดสายชาร์จออก จากนั้นกดปุ่ม Power ค้างไว้ประมาณ 30 วินาที แล้วลองเปิดเครื่องใหม่อีกครั้ง</x:v>
      </x:c>
      <x:c r="F57" s="52" t="str">
        <x:v>Perform a Power Reset by disconnecting the adapter, then press and hold the Power button for approximately 30 seconds and turn the computer on again.</x:v>
      </x:c>
      <x:c r="G57" s="52"/>
    </x:row>
    <x:row r="58">
      <x:c r="A58" s="51" t="str">
        <x:v>Windows</x:v>
      </x:c>
      <x:c r="B58" s="51" t="str">
        <x:v>Freeze</x:v>
      </x:c>
      <x:c r="C58" s="52" t="str">
        <x:v>Run Lenovo Diagnostics</x:v>
      </x:c>
      <x:c r="D58" s="52" t="str">
        <x:v>DD007</x:v>
      </x:c>
      <x:c r="E58" s="52" t="str">
        <x:v>ทดสอบ Run Diagnostics โดยกด F10 รัว ๆ ขณะเปิดเครื่อง → เลือก Run All → Quick → Quick Unattended จากนั้นตรวจสอบว่า Pass หรือ Failed พร้อมแนบผลเทส</x:v>
      </x:c>
      <x:c r="F58" s="52" t="str">
        <x:v>Run Lenovo Diagnostics by repeatedly pressing F10 while turning on the computer → select Run All → Quick → Quick Unattended, then check whether the result is Passed or Failed and attach the test result.</x:v>
      </x:c>
      <x:c r="G58" s="52" t="str">
        <x:v>LENOVO_DIAGNOSTICS</x:v>
      </x:c>
    </x:row>
    <x:row r="59">
      <x:c r="A59" s="51" t="str">
        <x:v>Windows</x:v>
      </x:c>
      <x:c r="B59" s="51" t="str">
        <x:v>Freeze</x:v>
      </x:c>
      <x:c r="C59" s="52" t="str">
        <x:v>Re-install Windows</x:v>
      </x:c>
      <x:c r="D59" s="52" t="str">
        <x:v>DD002</x:v>
      </x:c>
      <x:c r="E59" s="52" t="str">
        <x:v>รบกวนทดสอบติดตั้ง Windows ใหม่</x:v>
      </x:c>
      <x:c r="F59" s="52" t="str">
        <x:v>Please reinstall Windows and test again.</x:v>
      </x:c>
      <x:c r="G59" s="52" t="str">
        <x:v>REINSTALL_WINDOWS</x:v>
      </x:c>
    </x:row>
    <x:row r="60">
      <x:c r="A60" s="51" t="str">
        <x:v>Windows</x:v>
      </x:c>
      <x:c r="B60" s="51" t="str">
        <x:v>Freeze</x:v>
      </x:c>
      <x:c r="C60" s="52" t="str">
        <x:v>Other Issue</x:v>
      </x:c>
      <x:c r="D60" s="52" t="str">
        <x:v>DD004</x:v>
      </x:c>
      <x:c r="E60" s="52" t="str">
        <x:v>ตัวเครื่องมีอาการผิดปกติอื่น ๆ เพิ่มเติมหรือไม่</x:v>
      </x:c>
      <x:c r="F60" s="52" t="str">
        <x:v>Check whether the computer has any other issues.</x:v>
      </x:c>
      <x:c r="G60" s="52"/>
    </x:row>
    <x:row r="61">
      <x:c r="A61" s="51" t="str">
        <x:v>Windows</x:v>
      </x:c>
      <x:c r="B61" s="51" t="str">
        <x:v>Auto Shutdown</x:v>
      </x:c>
      <x:c r="C61" s="52" t="str">
        <x:v>Can Access Windows</x:v>
      </x:c>
      <x:c r="D61" s="52" t="str">
        <x:v>DD003</x:v>
      </x:c>
      <x:c r="E61" s="52" t="str">
        <x:v>สามารถเข้าหน้า Windows ได้หรือไม่</x:v>
      </x:c>
      <x:c r="F61" s="52" t="str">
        <x:v>Check whether the computer can access Windows.</x:v>
      </x:c>
      <x:c r="G61" s="52"/>
    </x:row>
    <x:row r="62">
      <x:c r="A62" s="51" t="str">
        <x:v>Windows</x:v>
      </x:c>
      <x:c r="B62" s="51" t="str">
        <x:v>Auto Shutdown</x:v>
      </x:c>
      <x:c r="C62" s="52" t="str">
        <x:v>Check Temperature / Overheat</x:v>
      </x:c>
      <x:c r="D62" s="52" t="str">
        <x:v>DD003</x:v>
      </x:c>
      <x:c r="E62" s="52" t="str">
        <x:v>ตรวจสอบว่าเครื่องมีความร้อนผิดปกติ</x:v>
      </x:c>
      <x:c r="F62" s="52" t="str">
        <x:v>Check whether the computer has an abnormal overheating issue.</x:v>
      </x:c>
      <x:c r="G62" s="52"/>
    </x:row>
    <x:row r="63">
      <x:c r="A63" s="51" t="str">
        <x:v>Windows</x:v>
      </x:c>
      <x:c r="B63" s="51" t="str">
        <x:v>Auto Shutdown</x:v>
      </x:c>
      <x:c r="C63" s="52" t="str">
        <x:v>Fan Check</x:v>
      </x:c>
      <x:c r="D63" s="52" t="str">
        <x:v>DD005</x:v>
      </x:c>
      <x:c r="E63" s="52" t="str">
        <x:v>ตรวจสอบพัดลมหมุนหรือไม่</x:v>
      </x:c>
      <x:c r="F63" s="52" t="str">
        <x:v>Check whether the fan is spinning.</x:v>
      </x:c>
      <x:c r="G63" s="52"/>
    </x:row>
    <x:row r="64">
      <x:c r="A64" s="51" t="str">
        <x:v>Windows</x:v>
      </x:c>
      <x:c r="B64" s="51" t="str">
        <x:v>Auto Shutdown</x:v>
      </x:c>
      <x:c r="C64" s="52" t="str">
        <x:v>Run Lenovo Diagnostics</x:v>
      </x:c>
      <x:c r="D64" s="52" t="str">
        <x:v>DD007</x:v>
      </x:c>
      <x:c r="E64" s="52" t="str">
        <x:v>ทดสอบ Run Diagnostics โดยกด F10 รัว ๆ ขณะเปิดเครื่อง → เลือก Run All → Quick → Quick Unattended จากนั้นตรวจสอบว่า Pass หรือ Failed พร้อมแนบผลเทส</x:v>
      </x:c>
      <x:c r="F64" s="52" t="str">
        <x:v>Run Lenovo Diagnostics by repeatedly pressing F10 while turning on the computer → select Run All → Quick → Quick Unattended, then check whether the result is Passed or Failed and attach the test result.</x:v>
      </x:c>
      <x:c r="G64" s="52" t="str">
        <x:v>LENOVO_DIAGNOSTICS</x:v>
      </x:c>
    </x:row>
    <x:row r="65">
      <x:c r="A65" s="51" t="str">
        <x:v>Windows</x:v>
      </x:c>
      <x:c r="B65" s="51" t="str">
        <x:v>Auto Shutdown</x:v>
      </x:c>
      <x:c r="C65" s="52" t="str">
        <x:v>BIOS Update</x:v>
      </x:c>
      <x:c r="D65" s="52" t="str">
        <x:v>DD002</x:v>
      </x:c>
      <x:c r="E65" s="52" t="str">
        <x:v>ทดสอบอัปเดต BIOS ให้เป็นเวอร์ชันล่าสุด</x:v>
      </x:c>
      <x:c r="F65" s="52" t="str">
        <x:v>Update the BIOS to the latest version.</x:v>
      </x:c>
      <x:c r="G65" s="52"/>
    </x:row>
    <x:row r="66">
      <x:c r="A66" s="51" t="str">
        <x:v>Windows</x:v>
      </x:c>
      <x:c r="B66" s="51" t="str">
        <x:v>Auto Shutdown</x:v>
      </x:c>
      <x:c r="C66" s="52" t="str">
        <x:v>Windows Update</x:v>
      </x:c>
      <x:c r="D66" s="52" t="str">
        <x:v>DD002</x:v>
      </x:c>
      <x:c r="E66" s="52" t="str">
        <x:v>ทดสอบ Windows Update → ไปที่ Settings → Windows Update จากนั้นตรวจสอบและติดตั้งอัปเดตทั้งหมด</x:v>
      </x:c>
      <x:c r="F66" s="52" t="str">
        <x:v>Go to Settings → Windows Update, then check for and install all available updates.</x:v>
      </x:c>
      <x:c r="G66" s="52"/>
    </x:row>
    <x:row r="67">
      <x:c r="A67" s="51" t="str">
        <x:v>Windows</x:v>
      </x:c>
      <x:c r="B67" s="51" t="str">
        <x:v>Auto Shutdown</x:v>
      </x:c>
      <x:c r="C67" s="52" t="str">
        <x:v>Other Issue</x:v>
      </x:c>
      <x:c r="D67" s="52" t="str">
        <x:v>DD004</x:v>
      </x:c>
      <x:c r="E67" s="52" t="str">
        <x:v>ตัวเครื่องมีอาการผิดปกติอื่น ๆ เพิ่มเติมหรือไม่</x:v>
      </x:c>
      <x:c r="F67" s="52" t="str">
        <x:v>Check whether the computer has any other issues.</x:v>
      </x:c>
      <x:c r="G67" s="52"/>
    </x:row>
    <x:row r="68">
      <x:c r="A68" s="51" t="str">
        <x:v>Windows</x:v>
      </x:c>
      <x:c r="B68" s="51" t="str">
        <x:v>Auto Reboot</x:v>
      </x:c>
      <x:c r="C68" s="52" t="str">
        <x:v>Auto Reboot Occurs</x:v>
      </x:c>
      <x:c r="D68" s="52" t="str">
        <x:v>DD011</x:v>
      </x:c>
      <x:c r="E68" s="52" t="str">
        <x:v>อาการ Auto Reboot มักเกิดขึ้นตอนไหน เช่น ขณะเปิดเครื่อง, หลังเข้า Windows,ระหว่างใช้งานบางโปรแกรม หรือเกิดขึ้นแบบสุ่ม</x:v>
      </x:c>
      <x:c r="F68" s="52" t="str">
        <x:v>Check when the automatic restart issue occurs, such as during startup, after signing in to Windows, while using a specific application, or randomly.</x:v>
      </x:c>
      <x:c r="G68" s="52"/>
    </x:row>
    <x:row r="69">
      <x:c r="A69" s="51" t="str">
        <x:v>Windows</x:v>
      </x:c>
      <x:c r="B69" s="51" t="str">
        <x:v>Auto Reboot</x:v>
      </x:c>
      <x:c r="C69" s="52" t="str">
        <x:v>Windows Update</x:v>
      </x:c>
      <x:c r="D69" s="52" t="str">
        <x:v>DD002</x:v>
      </x:c>
      <x:c r="E69" s="52" t="str">
        <x:v>ทดสอบ Windows Update → ไปที่ Settings → Windows Update จากนั้นตรวจสอบและติดตั้งอัปเดตทั้งหมด</x:v>
      </x:c>
      <x:c r="F69" s="52" t="str">
        <x:v>Go to Settings → Windows Update, then check for and install all available updates.</x:v>
      </x:c>
      <x:c r="G69" s="52"/>
    </x:row>
    <x:row r="70">
      <x:c r="A70" s="51" t="str">
        <x:v>Windows</x:v>
      </x:c>
      <x:c r="B70" s="51" t="str">
        <x:v>Auto Reboot</x:v>
      </x:c>
      <x:c r="C70" s="52" t="str">
        <x:v>Lenovo Vantage Update</x:v>
      </x:c>
      <x:c r="D70" s="52" t="str">
        <x:v>DD002</x:v>
      </x:c>
      <x:c r="E70" s="52" t="str">
        <x:v>ทดสอบอัปเดตไดรเวอร์ทั้งหมดผ่านโปรแกรม Lenovo Vantage</x:v>
      </x:c>
      <x:c r="F70" s="52" t="str">
        <x:v>Open Lenovo Vantage and install all available driver updates.</x:v>
      </x:c>
      <x:c r="G70" s="52"/>
    </x:row>
    <x:row r="71">
      <x:c r="A71" s="51" t="str">
        <x:v>Windows</x:v>
      </x:c>
      <x:c r="B71" s="51" t="str">
        <x:v>Auto Reboot</x:v>
      </x:c>
      <x:c r="C71" s="52" t="str">
        <x:v>Re-install Windows</x:v>
      </x:c>
      <x:c r="D71" s="52" t="str">
        <x:v>DD002</x:v>
      </x:c>
      <x:c r="E71" s="52" t="str">
        <x:v>รบกวนทดสอบติดตั้ง Windows ใหม่</x:v>
      </x:c>
      <x:c r="F71" s="52" t="str">
        <x:v>Please reinstall Windows and test again.</x:v>
      </x:c>
      <x:c r="G71" s="52" t="str">
        <x:v>REINSTALL_WINDOWS</x:v>
      </x:c>
    </x:row>
    <x:row r="72">
      <x:c r="A72" s="51" t="str">
        <x:v>Windows</x:v>
      </x:c>
      <x:c r="B72" s="51" t="str">
        <x:v>Auto Reboot</x:v>
      </x:c>
      <x:c r="C72" s="52" t="str">
        <x:v>Run Lenovo Diagnostics</x:v>
      </x:c>
      <x:c r="D72" s="52" t="str">
        <x:v>DD007</x:v>
      </x:c>
      <x:c r="E72" s="52" t="str">
        <x:v>ทดสอบ Run Diagnostics โดยกด F10 รัว ๆ ขณะเปิดเครื่อง → เลือก Run All → Quick → Quick Unattended จากนั้นตรวจสอบว่า Pass หรือ Failed พร้อมแนบผลเทส</x:v>
      </x:c>
      <x:c r="F72" s="52" t="str">
        <x:v>Run Lenovo Diagnostics by repeatedly pressing F10 while turning on the computer → select Run All → Quick → Quick Unattended, then check whether the result is Passed or Failed and attach the test result.</x:v>
      </x:c>
      <x:c r="G72" s="52" t="str">
        <x:v>LENOVO_DIAGNOSTICS</x:v>
      </x:c>
    </x:row>
    <x:row r="73">
      <x:c r="A73" s="51" t="str">
        <x:v>Windows</x:v>
      </x:c>
      <x:c r="B73" s="51" t="str">
        <x:v>Auto Reboot</x:v>
      </x:c>
      <x:c r="C73" s="52" t="str">
        <x:v>Event Viewer / Dump File Collected</x:v>
      </x:c>
      <x:c r="D73" s="52" t="str">
        <x:v>DD003</x:v>
      </x:c>
      <x:c r="E73" s="52" t="str">
        <x:v>รบกวนส่ง Dump file เพื่อตรวจสอบเพิ่มเติม</x:v>
      </x:c>
      <x:c r="F73" s="52" t="str">
        <x:v>Please send the dump file for further checking. Open File Explorer → C:\Windows\Minidump, copy the .dmp file and send it by email. If there is no file, check C:\Windows\MEMORY.DMP.</x:v>
      </x:c>
      <x:c r="G73" s="52" t="str">
        <x:v>DUMP_FILE</x:v>
      </x:c>
    </x:row>
    <x:row r="74">
      <x:c r="A74" s="51" t="str">
        <x:v>Windows</x:v>
      </x:c>
      <x:c r="B74" s="51" t="str">
        <x:v>Auto Reboot</x:v>
      </x:c>
      <x:c r="C74" s="52" t="str">
        <x:v>Other Issue</x:v>
      </x:c>
      <x:c r="D74" s="52" t="str">
        <x:v>DD004</x:v>
      </x:c>
      <x:c r="E74" s="52" t="str">
        <x:v>ตัวเครื่องมีอาการผิดปกติอื่น ๆ เพิ่มเติมหรือไม่</x:v>
      </x:c>
      <x:c r="F74" s="52" t="str">
        <x:v>Check whether the computer has any other issues.</x:v>
      </x:c>
      <x:c r="G74" s="52"/>
    </x:row>
    <x:row r="75">
      <x:c r="A75" s="51" t="str">
        <x:v>Windows</x:v>
      </x:c>
      <x:c r="B75" s="51" t="str">
        <x:v>BSOD</x:v>
      </x:c>
      <x:c r="C75" s="52" t="str">
        <x:v>BSOD Occurs</x:v>
      </x:c>
      <x:c r="D75" s="52" t="str">
        <x:v>DD010</x:v>
      </x:c>
      <x:c r="E75" s="52" t="str">
        <x:v>อาการหน้าจอฟ้า (BSOD) มักเกิดขึ้นตอนไหน เช่น ขณะเปิดเครื่อง, หลังเข้า Windows,ระหว่างใช้งานบางโปรแกรม หรือเกิดขึ้นแบบสุ่ม</x:v>
      </x:c>
      <x:c r="F75" s="52" t="str">
        <x:v>Check when the blue screen (BSOD) occurs, such as during startup, after signing in to Windows, while using a specific application, or randomly.</x:v>
      </x:c>
      <x:c r="G75" s="52"/>
    </x:row>
    <x:row r="76">
      <x:c r="A76" s="51" t="str">
        <x:v>Windows</x:v>
      </x:c>
      <x:c r="B76" s="51" t="str">
        <x:v>BSOD</x:v>
      </x:c>
      <x:c r="C76" s="52" t="str">
        <x:v>Stop Code / Error Code Collected</x:v>
      </x:c>
      <x:c r="D76" s="52" t="str">
        <x:v>DD004</x:v>
      </x:c>
      <x:c r="E76" s="52" t="str">
        <x:v>รบกวนส่งรูปหน้า Stop Code หรือ Error Code เพื่อให้ทางเราตรวจสอบเพิ่มเติม</x:v>
      </x:c>
      <x:c r="F76" s="52" t="str">
        <x:v>Please send a photo of the Stop Code or Error Code for further investigation.</x:v>
      </x:c>
      <x:c r="G76" s="52"/>
    </x:row>
    <x:row r="77">
      <x:c r="A77" s="51" t="str">
        <x:v>Windows</x:v>
      </x:c>
      <x:c r="B77" s="51" t="str">
        <x:v>BSOD</x:v>
      </x:c>
      <x:c r="C77" s="52" t="str">
        <x:v>Run Lenovo Diagnostics</x:v>
      </x:c>
      <x:c r="D77" s="52" t="str">
        <x:v>DD007</x:v>
      </x:c>
      <x:c r="E77" s="52" t="str">
        <x:v>ทดสอบ Run Diagnostics โดยกด F10 รัว ๆ ขณะเปิดเครื่อง → เลือก Run All → Quick → Quick Unattended จากนั้นตรวจสอบว่า Pass หรือ Failed พร้อมแนบผลเทส</x:v>
      </x:c>
      <x:c r="F77" s="52" t="str">
        <x:v>Run Lenovo Diagnostics by repeatedly pressing F10 while turning on the computer → select Run All → Quick → Quick Unattended, then check whether the result is Passed or Failed and attach the test result.</x:v>
      </x:c>
      <x:c r="G77" s="52" t="str">
        <x:v>LENOVO_DIAGNOSTICS</x:v>
      </x:c>
    </x:row>
    <x:row r="78">
      <x:c r="A78" s="51" t="str">
        <x:v>Windows</x:v>
      </x:c>
      <x:c r="B78" s="51" t="str">
        <x:v>BSOD</x:v>
      </x:c>
      <x:c r="C78" s="52" t="str">
        <x:v>Lenovo Vantage Update</x:v>
      </x:c>
      <x:c r="D78" s="52" t="str">
        <x:v>DD002</x:v>
      </x:c>
      <x:c r="E78" s="52" t="str">
        <x:v>ทดสอบอัปเดตไดรเวอร์ทั้งหมดผ่านโปรแกรม Lenovo Vantage</x:v>
      </x:c>
      <x:c r="F78" s="52" t="str">
        <x:v>Open Lenovo Vantage and install all available driver updates.</x:v>
      </x:c>
      <x:c r="G78" s="52"/>
    </x:row>
    <x:row r="79">
      <x:c r="A79" s="51" t="str">
        <x:v>Windows</x:v>
      </x:c>
      <x:c r="B79" s="51" t="str">
        <x:v>BSOD</x:v>
      </x:c>
      <x:c r="C79" s="52" t="str">
        <x:v>Re-install Windows</x:v>
      </x:c>
      <x:c r="D79" s="52" t="str">
        <x:v>DD002</x:v>
      </x:c>
      <x:c r="E79" s="52" t="str">
        <x:v>รบกวนทดสอบติดตั้ง Windows ใหม่</x:v>
      </x:c>
      <x:c r="F79" s="52" t="str">
        <x:v>Please reinstall Windows and test again.</x:v>
      </x:c>
      <x:c r="G79" s="52" t="str">
        <x:v>REINSTALL_WINDOWS</x:v>
      </x:c>
    </x:row>
    <x:row r="80">
      <x:c r="A80" s="51" t="str">
        <x:v>Windows</x:v>
      </x:c>
      <x:c r="B80" s="51" t="str">
        <x:v>BSOD</x:v>
      </x:c>
      <x:c r="C80" s="52" t="str">
        <x:v>Event Viewer / Dump File Collected</x:v>
      </x:c>
      <x:c r="D80" s="52" t="str">
        <x:v>DD003</x:v>
      </x:c>
      <x:c r="E80" s="52" t="str">
        <x:v>รบกวนส่ง Dump file เพื่อตรวจสอบเพิ่มเติม</x:v>
      </x:c>
      <x:c r="F80" s="52" t="str">
        <x:v>Please send the dump file for further checking. Open File Explorer → C:\Windows\Minidump, copy the .dmp file and send it by email. If there is no file, check C:\Windows\MEMORY.DMP.</x:v>
      </x:c>
      <x:c r="G80" s="52" t="str">
        <x:v>DUMP_FILE</x:v>
      </x:c>
    </x:row>
    <x:row r="81">
      <x:c r="A81" s="51" t="str">
        <x:v>Windows</x:v>
      </x:c>
      <x:c r="B81" s="51" t="str">
        <x:v>BSOD</x:v>
      </x:c>
      <x:c r="C81" s="52" t="str">
        <x:v>Other Issue</x:v>
      </x:c>
      <x:c r="D81" s="52" t="str">
        <x:v>DD004</x:v>
      </x:c>
      <x:c r="E81" s="52" t="str">
        <x:v>ตัวเครื่องมีอาการผิดปกติอื่น ๆ เพิ่มเติมหรือไม่</x:v>
      </x:c>
      <x:c r="F81" s="52" t="str">
        <x:v>Check whether the computer has any other issues.</x:v>
      </x:c>
      <x:c r="G81" s="52"/>
    </x:row>
    <x:row r="82">
      <x:c r="A82" s="51" t="str">
        <x:v>Windows</x:v>
      </x:c>
      <x:c r="B82" s="51" t="str">
        <x:v>Fingerprint Login</x:v>
      </x:c>
      <x:c r="C82" s="52" t="str">
        <x:v>Fingerprint Setup in Windows Hello</x:v>
      </x:c>
      <x:c r="D82" s="52" t="str">
        <x:v>DD002</x:v>
      </x:c>
      <x:c r="E82" s="52" t="str">
        <x:v>ทดสอบตั้งค่า Fingerprint โดยไปที่ Settings → Accounts → Sign-in options → จากนั้นเลือก Fingerprint Recognition (Windows Hello) → แล้วเพิ่มลายนิ้วมือตามขั้นตอนจนเสร็จ</x:v>
      </x:c>
      <x:c r="F82" s="52" t="str">
        <x:v>Go to Settings → Accounts → Sign-in options → Fingerprint recognition (Windows Hello), then add a fingerprint by following the on-screen instructions.</x:v>
      </x:c>
      <x:c r="G82" s="52"/>
    </x:row>
    <x:row r="83">
      <x:c r="A83" s="51" t="str">
        <x:v>Windows</x:v>
      </x:c>
      <x:c r="B83" s="51" t="str">
        <x:v>Fingerprint Login</x:v>
      </x:c>
      <x:c r="C83" s="52" t="str">
        <x:v>Check Fingerprint Device in Device Manager</x:v>
      </x:c>
      <x:c r="D83" s="52" t="str">
        <x:v>DD012</x:v>
      </x:c>
      <x:c r="E83" s="52" t="str">
        <x:v>ตรวจสอบว่า Device Manager พบอุปกรณ์ Fingerprint หรือไม่</x:v>
      </x:c>
      <x:c r="F83" s="52" t="str">
        <x:v>Open Device Manager and check whether the Fingerprint device is detected.</x:v>
      </x:c>
      <x:c r="G83" s="52"/>
    </x:row>
    <x:row r="84">
      <x:c r="A84" s="51" t="str">
        <x:v>Windows</x:v>
      </x:c>
      <x:c r="B84" s="51" t="str">
        <x:v>Fingerprint Login</x:v>
      </x:c>
      <x:c r="C84" s="52" t="str">
        <x:v>Uninstall Fingerprint Driver and Restart</x:v>
      </x:c>
      <x:c r="D84" s="52" t="str">
        <x:v>DD002</x:v>
      </x:c>
      <x:c r="E84" s="52" t="str">
        <x:v>ถอนการติดตั้ง Driver ของ Fingerprint แล้ว Restart เครื่อง</x:v>
      </x:c>
      <x:c r="F84" s="52" t="str">
        <x:v>Uninstall the Fingerprint driver, then restart the computer.</x:v>
      </x:c>
      <x:c r="G84" s="52"/>
    </x:row>
    <x:row r="85">
      <x:c r="A85" s="51" t="str">
        <x:v>Windows</x:v>
      </x:c>
      <x:c r="B85" s="51" t="str">
        <x:v>Fingerprint Login</x:v>
      </x:c>
      <x:c r="C85" s="52" t="str">
        <x:v>Windows Update</x:v>
      </x:c>
      <x:c r="D85" s="52" t="str">
        <x:v>DD002</x:v>
      </x:c>
      <x:c r="E85" s="52" t="str">
        <x:v>ทดสอบ Windows Update → ไปที่ Settings → Windows Update จากนั้นตรวจสอบและติดตั้งอัปเดตทั้งหมด</x:v>
      </x:c>
      <x:c r="F85" s="52" t="str">
        <x:v>Go to Settings → Windows Update, then check for and install all available updates.</x:v>
      </x:c>
      <x:c r="G85" s="52"/>
    </x:row>
    <x:row r="86">
      <x:c r="A86" s="51" t="str">
        <x:v>Windows</x:v>
      </x:c>
      <x:c r="B86" s="51" t="str">
        <x:v>Fingerprint Login</x:v>
      </x:c>
      <x:c r="C86" s="52" t="str">
        <x:v>Fingerprint Driver Update</x:v>
      </x:c>
      <x:c r="D86" s="52" t="str">
        <x:v>DD002</x:v>
      </x:c>
      <x:c r="E86" s="52" t="str">
        <x:v>อัปเดต Driver ของ Fingerprint ให้เป็นเวอร์ชันล่าสุด</x:v>
      </x:c>
      <x:c r="F86" s="52" t="str">
        <x:v>Update the Fingerprint driver from the Lenovo website to the latest version.</x:v>
      </x:c>
      <x:c r="G86" s="52"/>
    </x:row>
    <x:row r="87">
      <x:c r="A87" s="51" t="str">
        <x:v>Windows</x:v>
      </x:c>
      <x:c r="B87" s="51" t="str">
        <x:v>Fingerprint Login</x:v>
      </x:c>
      <x:c r="C87" s="52" t="str">
        <x:v>BIOS Fingerprint Enabled</x:v>
      </x:c>
      <x:c r="D87" s="52" t="str">
        <x:v>DD003</x:v>
      </x:c>
      <x:c r="E87" s="52" t="str">
        <x:v>เข้า BIOS โดยกด F1 รัว ๆ → Security → I/O Port Access → จากนั้นตรวจสอบว่า Fingerprint Reader เปิดใช้งานอยู่หรือไม่</x:v>
      </x:c>
      <x:c r="F87" s="52" t="str">
        <x:v>Enter BIOS by repeatedly pressing F1 while turning on the computer → Security → I/O Port Access, then check whether Fingerprint Reader is enabled.</x:v>
      </x:c>
      <x:c r="G87" s="52"/>
    </x:row>
    <x:row r="88">
      <x:c r="A88" s="51" t="str">
        <x:v>Windows</x:v>
      </x:c>
      <x:c r="B88" s="51" t="str">
        <x:v>Fingerprint Login</x:v>
      </x:c>
      <x:c r="C88" s="52" t="str">
        <x:v>Other Issue</x:v>
      </x:c>
      <x:c r="D88" s="52" t="str">
        <x:v>DD004</x:v>
      </x:c>
      <x:c r="E88" s="52" t="str">
        <x:v>ตัวเครื่องมีอาการผิดปกติอื่น ๆ เพิ่มเติมหรือไม่</x:v>
      </x:c>
      <x:c r="F88" s="52" t="str">
        <x:v>Check whether the computer has any other issues.</x:v>
      </x:c>
      <x:c r="G88" s="52"/>
    </x:row>
    <x:row r="89">
      <x:c r="A89" s="51" t="str">
        <x:v>Windows</x:v>
      </x:c>
      <x:c r="B89" s="51" t="str">
        <x:v>Login Issue</x:v>
      </x:c>
      <x:c r="C89" s="52" t="str">
        <x:v>Can Login with Another Account</x:v>
      </x:c>
      <x:c r="D89" s="52" t="str">
        <x:v>DD003</x:v>
      </x:c>
      <x:c r="E89" s="52" t="str">
        <x:v>ทดสอบ Login ด้วยบัญชีผู้ใช้อื่น</x:v>
      </x:c>
      <x:c r="F89" s="52" t="str">
        <x:v>Test login with another user account.</x:v>
      </x:c>
      <x:c r="G89" s="52"/>
    </x:row>
    <x:row r="90">
      <x:c r="A90" s="51" t="str">
        <x:v>Windows</x:v>
      </x:c>
      <x:c r="B90" s="51" t="str">
        <x:v>Login Issue</x:v>
      </x:c>
      <x:c r="C90" s="52" t="str">
        <x:v>Password / PIN Reset</x:v>
      </x:c>
      <x:c r="D90" s="52" t="str">
        <x:v>DD002</x:v>
      </x:c>
      <x:c r="E90" s="52" t="str">
        <x:v>หากไม่สามารถเข้าสู่ระบบได้ รบกวนเลือก I forgot my PIN หรือ Reset Password (หากมี) จากหน้าจอเข้าสู่ระบบ แล้วดำเนินการตามขั้นตอน</x:v>
      </x:c>
      <x:c r="F90" s="52" t="str">
        <x:v>If you cannot sign in, select I forgot my PIN or Reset Password, if available, on the sign-in screen and follow the on-screen instructions.</x:v>
      </x:c>
      <x:c r="G90" s="52"/>
    </x:row>
    <x:row r="91">
      <x:c r="A91" s="51" t="str">
        <x:v>Windows</x:v>
      </x:c>
      <x:c r="B91" s="51" t="str">
        <x:v>Login Issue</x:v>
      </x:c>
      <x:c r="C91" s="52" t="str">
        <x:v>Re-install Windows</x:v>
      </x:c>
      <x:c r="D91" s="52" t="str">
        <x:v>DD002</x:v>
      </x:c>
      <x:c r="E91" s="52" t="str">
        <x:v>รบกวนทดสอบติดตั้ง Windows ใหม่</x:v>
      </x:c>
      <x:c r="F91" s="52" t="str">
        <x:v>Please reinstall Windows and test again.</x:v>
      </x:c>
      <x:c r="G91" s="52" t="str">
        <x:v>REINSTALL_WINDOWS</x:v>
      </x:c>
    </x:row>
    <x:row r="92">
      <x:c r="A92" s="51" t="str">
        <x:v>Windows</x:v>
      </x:c>
      <x:c r="B92" s="51" t="str">
        <x:v>Login Issue</x:v>
      </x:c>
      <x:c r="C92" s="52" t="str">
        <x:v>Other Issue</x:v>
      </x:c>
      <x:c r="D92" s="52" t="str">
        <x:v>DD004</x:v>
      </x:c>
      <x:c r="E92" s="52" t="str">
        <x:v>ตัวเครื่องมีอาการผิดปกติอื่น ๆ เพิ่มเติมหรือไม่</x:v>
      </x:c>
      <x:c r="F92" s="52" t="str">
        <x:v>Check whether the computer has any other issues.</x:v>
      </x:c>
      <x:c r="G92" s="52"/>
    </x:row>
    <x:row r="93">
      <x:c r="A93" s="51" t="str">
        <x:v>Windows</x:v>
      </x:c>
      <x:c r="B93" s="51" t="str">
        <x:v>Can't Resume After Sleep</x:v>
      </x:c>
      <x:c r="C93" s="52" t="str">
        <x:v>Lenovo Vantage Update</x:v>
      </x:c>
      <x:c r="D93" s="52" t="str">
        <x:v>DD002</x:v>
      </x:c>
      <x:c r="E93" s="52" t="str">
        <x:v>ทดสอบอัปเดตไดรเวอร์ทั้งหมดผ่านโปรแกรม Lenovo Vantage</x:v>
      </x:c>
      <x:c r="F93" s="52" t="str">
        <x:v>Open Lenovo Vantage and install all available driver updates.</x:v>
      </x:c>
      <x:c r="G93" s="52"/>
    </x:row>
    <x:row r="94">
      <x:c r="A94" s="51" t="str">
        <x:v>Windows</x:v>
      </x:c>
      <x:c r="B94" s="51" t="str">
        <x:v>Can't Resume After Sleep</x:v>
      </x:c>
      <x:c r="C94" s="52" t="str">
        <x:v>BIOS Update</x:v>
      </x:c>
      <x:c r="D94" s="52" t="str">
        <x:v>DD002</x:v>
      </x:c>
      <x:c r="E94" s="52" t="str">
        <x:v>ทดสอบอัปเดต BIOS ให้เป็นเวอร์ชันล่าสุด</x:v>
      </x:c>
      <x:c r="F94" s="52" t="str">
        <x:v>Update the BIOS to the latest version.</x:v>
      </x:c>
      <x:c r="G94" s="52"/>
    </x:row>
    <x:row r="95">
      <x:c r="A95" s="51" t="str">
        <x:v>Windows</x:v>
      </x:c>
      <x:c r="B95" s="51" t="str">
        <x:v>Can't Resume After Sleep</x:v>
      </x:c>
      <x:c r="C95" s="52" t="str">
        <x:v>Load Default BIOS</x:v>
      </x:c>
      <x:c r="D95" s="52" t="str">
        <x:v>DD002</x:v>
      </x:c>
      <x:c r="E95" s="52" t="str">
        <x:v>ทดสอบ Load Default BIOS โดยเข้า BIOS → กด F9 → เลือก Yes → กด F10 → เลือก Yes จากนั้นทดสอบใช้งานอีกครั้ง</x:v>
      </x:c>
      <x:c r="F95" s="52" t="str">
        <x:v>Enter BIOS → press F9 → select Yes → press F10 → select Yes to load BIOS defaults, then test again.</x:v>
      </x:c>
      <x:c r="G95" s="52"/>
    </x:row>
    <x:row r="96">
      <x:c r="A96" s="51" t="str">
        <x:v>Windows</x:v>
      </x:c>
      <x:c r="B96" s="51" t="str">
        <x:v>Can't Resume After Sleep</x:v>
      </x:c>
      <x:c r="C96" s="52" t="str">
        <x:v>Run Lenovo Diagnostics</x:v>
      </x:c>
      <x:c r="D96" s="52" t="str">
        <x:v>DD007</x:v>
      </x:c>
      <x:c r="E96" s="52" t="str">
        <x:v>ทดสอบ Run Diagnostics โดยกด F10 รัว ๆ ขณะเปิดเครื่อง → เลือก Run All → Quick → Quick Unattended จากนั้นตรวจสอบว่า Pass หรือ Failed พร้อมแนบผลเทส</x:v>
      </x:c>
      <x:c r="F96" s="52" t="str">
        <x:v>Run Lenovo Diagnostics by repeatedly pressing F10 while turning on the computer → select Run All → Quick → Quick Unattended, then check whether the result is Passed or Failed and attach the test result.</x:v>
      </x:c>
      <x:c r="G96" s="52" t="str">
        <x:v>LENOVO_DIAGNOSTICS</x:v>
      </x:c>
    </x:row>
    <x:row r="97">
      <x:c r="A97" s="51" t="str">
        <x:v>Windows</x:v>
      </x:c>
      <x:c r="B97" s="51" t="str">
        <x:v>Can't Resume After Sleep</x:v>
      </x:c>
      <x:c r="C97" s="52" t="str">
        <x:v>Re-install Windows</x:v>
      </x:c>
      <x:c r="D97" s="52" t="str">
        <x:v>DD002</x:v>
      </x:c>
      <x:c r="E97" s="52" t="str">
        <x:v>รบกวนทดสอบติดตั้ง Windows ใหม่</x:v>
      </x:c>
      <x:c r="F97" s="52" t="str">
        <x:v>Please reinstall Windows and test again.</x:v>
      </x:c>
      <x:c r="G97" s="52" t="str">
        <x:v>REINSTALL_WINDOWS</x:v>
      </x:c>
    </x:row>
    <x:row r="98">
      <x:c r="A98" s="51" t="str">
        <x:v>Windows</x:v>
      </x:c>
      <x:c r="B98" s="51" t="str">
        <x:v>Can't Resume After Sleep</x:v>
      </x:c>
      <x:c r="C98" s="52" t="str">
        <x:v>Other Issue</x:v>
      </x:c>
      <x:c r="D98" s="52" t="str">
        <x:v>DD004</x:v>
      </x:c>
      <x:c r="E98" s="52" t="str">
        <x:v>ตัวเครื่องมีอาการผิดปกติอื่น ๆ เพิ่มเติมหรือไม่</x:v>
      </x:c>
      <x:c r="F98" s="52" t="str">
        <x:v>Check whether the computer has any other issues.</x:v>
      </x:c>
      <x:c r="G98" s="52"/>
    </x:row>
    <x:row r="99">
      <x:c r="A99" s="51" t="str">
        <x:v>Monitor</x:v>
      </x:c>
      <x:c r="B99" s="51" t="str">
        <x:v>Display Abnormal Line</x:v>
      </x:c>
      <x:c r="C99" s="52" t="str">
        <x:v>Monitor Test on Other Machine</x:v>
      </x:c>
      <x:c r="D99" s="52" t="str">
        <x:v>DD002</x:v>
      </x:c>
      <x:c r="E99" s="52" t="str">
        <x:v>ทดสอบจอภาพกับเครื่องอื่น</x:v>
      </x:c>
      <x:c r="F99" s="52" t="str">
        <x:v>Test the Monitor with another machine.</x:v>
      </x:c>
      <x:c r="G99" s="52"/>
    </x:row>
    <x:row r="100">
      <x:c r="A100" s="51" t="str">
        <x:v>Monitor</x:v>
      </x:c>
      <x:c r="B100" s="51" t="str">
        <x:v>Display Abnormal Line</x:v>
      </x:c>
      <x:c r="C100" s="52" t="str">
        <x:v>Swap Monitor</x:v>
      </x:c>
      <x:c r="D100" s="52" t="str">
        <x:v>DD002</x:v>
      </x:c>
      <x:c r="E100" s="52" t="str">
        <x:v>ทดสอบสลับ Monitor ตัวอื่น</x:v>
      </x:c>
      <x:c r="F100" s="52" t="str">
        <x:v>Test with another monitor.</x:v>
      </x:c>
      <x:c r="G100" s="52"/>
    </x:row>
    <x:row r="101">
      <x:c r="A101" s="51" t="str">
        <x:v>Monitor</x:v>
      </x:c>
      <x:c r="B101" s="51" t="str">
        <x:v>Display Abnormal Line</x:v>
      </x:c>
      <x:c r="C101" s="52" t="str">
        <x:v>Physical Damage</x:v>
      </x:c>
      <x:c r="D101" s="52" t="str">
        <x:v>DD003</x:v>
      </x:c>
      <x:c r="E101" s="52" t="str">
        <x:v>ตัวเครื่องมีรอยชำรุดหรือเสียหายหรือไม่</x:v>
      </x:c>
      <x:c r="F101" s="52" t="str">
        <x:v>Check whether the computer has any physical damage.</x:v>
      </x:c>
      <x:c r="G101" s="52"/>
    </x:row>
    <x:row r="102">
      <x:c r="A102" s="51" t="str">
        <x:v>Monitor</x:v>
      </x:c>
      <x:c r="B102" s="51" t="str">
        <x:v>Display Abnormal Line</x:v>
      </x:c>
      <x:c r="C102" s="52" t="str">
        <x:v>Liquid Spilled</x:v>
      </x:c>
      <x:c r="D102" s="52" t="str">
        <x:v>DD003</x:v>
      </x:c>
      <x:c r="E102" s="52" t="str">
        <x:v>ตัวเครื่องมีประวัติน้ำหกใส่หรือไม่</x:v>
      </x:c>
      <x:c r="F102" s="52" t="str">
        <x:v>Check whether the computer has any signs or history of liquid spill.</x:v>
      </x:c>
      <x:c r="G102" s="52"/>
    </x:row>
    <x:row r="103">
      <x:c r="A103" s="51" t="str">
        <x:v>Monitor</x:v>
      </x:c>
      <x:c r="B103" s="51" t="str">
        <x:v>Display Abnormal Line</x:v>
      </x:c>
      <x:c r="C103" s="52" t="str">
        <x:v>FRU P/N</x:v>
      </x:c>
      <x:c r="D103" s="52" t="str">
        <x:v>DD013</x:v>
      </x:c>
      <x:c r="E103" s="52" t="str">
        <x:v>ส่งภาพถ่ายอุปกรณ์ที่มีปัญหา ให้เห็น FRU P/N หรือ Barcode</x:v>
      </x:c>
      <x:c r="F103" s="52" t="str">
        <x:v>Please send a photo of the affected device showing the FRU P/N or barcode.</x:v>
      </x:c>
      <x:c r="G103" s="52"/>
    </x:row>
    <x:row r="104">
      <x:c r="A104" s="51" t="str">
        <x:v>Monitor</x:v>
      </x:c>
      <x:c r="B104" s="51" t="str">
        <x:v>Monitor No Power</x:v>
      </x:c>
      <x:c r="C104" s="52" t="str">
        <x:v>Power LED</x:v>
      </x:c>
      <x:c r="D104" s="52" t="str">
        <x:v>DD001</x:v>
      </x:c>
      <x:c r="E104" s="52" t="str">
        <x:v>ตรวจสอบว่าไฟสถานะที่ปุ่มเปิด/ปิดติดหรือไม่</x:v>
      </x:c>
      <x:c r="F104" s="52" t="str">
        <x:v>Check whether the Power LED is on.</x:v>
      </x:c>
      <x:c r="G104" s="52"/>
    </x:row>
    <x:row r="105">
      <x:c r="A105" s="51" t="str">
        <x:v>Monitor</x:v>
      </x:c>
      <x:c r="B105" s="51" t="str">
        <x:v>Monitor No Power</x:v>
      </x:c>
      <x:c r="C105" s="52" t="str">
        <x:v>Swap Power Cord</x:v>
      </x:c>
      <x:c r="D105" s="52" t="str">
        <x:v>DD002</x:v>
      </x:c>
      <x:c r="E105" s="52" t="str">
        <x:v>ทดสอบสลับ Power Cord ตัวอื่น</x:v>
      </x:c>
      <x:c r="F105" s="52" t="str">
        <x:v>Test with another power cord.</x:v>
      </x:c>
      <x:c r="G105" s="52"/>
    </x:row>
    <x:row r="106">
      <x:c r="A106" s="51" t="str">
        <x:v>Monitor</x:v>
      </x:c>
      <x:c r="B106" s="51" t="str">
        <x:v>Monitor No Power</x:v>
      </x:c>
      <x:c r="C106" s="52" t="str">
        <x:v>Swap Monitor</x:v>
      </x:c>
      <x:c r="D106" s="52" t="str">
        <x:v>DD002</x:v>
      </x:c>
      <x:c r="E106" s="52" t="str">
        <x:v>ทดสอบสลับ Monitor ตัวอื่น</x:v>
      </x:c>
      <x:c r="F106" s="52" t="str">
        <x:v>Test with another monitor.</x:v>
      </x:c>
      <x:c r="G106" s="52"/>
    </x:row>
    <x:row r="107">
      <x:c r="A107" s="51" t="str">
        <x:v>Monitor</x:v>
      </x:c>
      <x:c r="B107" s="51" t="str">
        <x:v>Monitor No Power</x:v>
      </x:c>
      <x:c r="C107" s="52" t="str">
        <x:v>Physical Damage</x:v>
      </x:c>
      <x:c r="D107" s="52" t="str">
        <x:v>DD003</x:v>
      </x:c>
      <x:c r="E107" s="52" t="str">
        <x:v>ตัวเครื่องมีรอยชำรุดหรือเสียหายหรือไม่</x:v>
      </x:c>
      <x:c r="F107" s="52" t="str">
        <x:v>Check whether the computer has any physical damage.</x:v>
      </x:c>
      <x:c r="G107" s="52"/>
    </x:row>
    <x:row r="108">
      <x:c r="A108" s="51" t="str">
        <x:v>Monitor</x:v>
      </x:c>
      <x:c r="B108" s="51" t="str">
        <x:v>Monitor No Power</x:v>
      </x:c>
      <x:c r="C108" s="52" t="str">
        <x:v>Liquid Spilled</x:v>
      </x:c>
      <x:c r="D108" s="52" t="str">
        <x:v>DD003</x:v>
      </x:c>
      <x:c r="E108" s="52" t="str">
        <x:v>ตัวเครื่องมีประวัติน้ำหกใส่หรือไม่</x:v>
      </x:c>
      <x:c r="F108" s="52" t="str">
        <x:v>Check whether the computer has any signs or history of liquid spill.</x:v>
      </x:c>
      <x:c r="G108" s="52"/>
    </x:row>
    <x:row r="109">
      <x:c r="A109" s="51" t="str">
        <x:v>Monitor</x:v>
      </x:c>
      <x:c r="B109" s="51" t="str">
        <x:v>Monitor No Power</x:v>
      </x:c>
      <x:c r="C109" s="52" t="str">
        <x:v>FRU P/N</x:v>
      </x:c>
      <x:c r="D109" s="52" t="str">
        <x:v>DD013</x:v>
      </x:c>
      <x:c r="E109" s="52" t="str">
        <x:v>ส่งภาพถ่ายอุปกรณ์ที่มีปัญหา ให้เห็น FRU P/N หรือ Barcode</x:v>
      </x:c>
      <x:c r="F109" s="52" t="str">
        <x:v>Please send a photo of the affected device showing the FRU P/N or barcode.</x:v>
      </x:c>
      <x:c r="G109" s="52"/>
    </x:row>
    <x:row r="110">
      <x:c r="A110" s="51" t="str">
        <x:v>Monitor</x:v>
      </x:c>
      <x:c r="B110" s="51" t="str">
        <x:v>Flickering</x:v>
      </x:c>
      <x:c r="C110" s="52" t="str">
        <x:v>Check BIOS</x:v>
      </x:c>
      <x:c r="D110" s="52" t="str">
        <x:v>DD002</x:v>
      </x:c>
      <x:c r="E110" s="52" t="str">
        <x:v>ตรวจสอบหน้า Bios หรือ Diagnostics พบอาการลักษณะเดียวกันหรือไม่</x:v>
      </x:c>
      <x:c r="F110" s="52" t="str">
        <x:v>Check whether the same issue occurs in BIOS or Lenovo Diagnostics.</x:v>
      </x:c>
      <x:c r="G110" s="52"/>
    </x:row>
    <x:row r="111">
      <x:c r="A111" s="51" t="str">
        <x:v>Monitor</x:v>
      </x:c>
      <x:c r="B111" s="51" t="str">
        <x:v>Flickering</x:v>
      </x:c>
      <x:c r="C111" s="52" t="str">
        <x:v>Move LCD Lid</x:v>
      </x:c>
      <x:c r="D111" s="52" t="str">
        <x:v>DD002</x:v>
      </x:c>
      <x:c r="E111" s="52" t="str">
        <x:v>ทดสอบขยับฝาจอ LCD ช้า ๆ และตรวจสอบว่าภาพมีอาการผิดปกติหรือไม่</x:v>
      </x:c>
      <x:c r="F111" s="52" t="str">
        <x:v>Slowly move the LCD lid and check whether the image becomes abnormal.</x:v>
      </x:c>
      <x:c r="G111" s="52"/>
    </x:row>
    <x:row r="112">
      <x:c r="A112" s="51" t="str">
        <x:v>Monitor</x:v>
      </x:c>
      <x:c r="B112" s="51" t="str">
        <x:v>Flickering</x:v>
      </x:c>
      <x:c r="C112" s="52" t="str">
        <x:v>Swap Monitor</x:v>
      </x:c>
      <x:c r="D112" s="52" t="str">
        <x:v>DD002</x:v>
      </x:c>
      <x:c r="E112" s="52" t="str">
        <x:v>ทดสอบสลับใช้จอ Monitor ตัวอื่น แล้วตรวจสอบว่าภาพแสดงผลหรือไม่</x:v>
      </x:c>
      <x:c r="F112" s="52" t="str">
        <x:v>Test with another monitor and check whether an image is displayed.</x:v>
      </x:c>
      <x:c r="G112" s="52"/>
    </x:row>
    <x:row r="113">
      <x:c r="A113" s="51" t="str">
        <x:v>Monitor</x:v>
      </x:c>
      <x:c r="B113" s="51" t="str">
        <x:v>Flickering</x:v>
      </x:c>
      <x:c r="C113" s="52" t="str">
        <x:v>Lenovo Vantage Update</x:v>
      </x:c>
      <x:c r="D113" s="52" t="str">
        <x:v>DD009</x:v>
      </x:c>
      <x:c r="E113" s="52" t="str">
        <x:v>ทดสอบอัปเดตไดรเวอร์ทั้งหมดผ่านโปรแกรม Lenovo Vantage</x:v>
      </x:c>
      <x:c r="F113" s="52" t="str">
        <x:v>Open Lenovo Vantage and install all available driver updates.</x:v>
      </x:c>
      <x:c r="G113" s="52"/>
    </x:row>
    <x:row r="114">
      <x:c r="A114" s="51" t="str">
        <x:v>Monitor</x:v>
      </x:c>
      <x:c r="B114" s="51" t="str">
        <x:v>Flickering</x:v>
      </x:c>
      <x:c r="C114" s="52" t="str">
        <x:v>Graphics Driver Update</x:v>
      </x:c>
      <x:c r="D114" s="52" t="str">
        <x:v>DD009</x:v>
      </x:c>
      <x:c r="E114" s="52" t="str">
        <x:v>อัปเดตไดรเวอร์ Graphics จากเว็บไซต์ Lenovo ให้เป็นเวอร์ชันล่าสุด</x:v>
      </x:c>
      <x:c r="F114" s="52" t="str">
        <x:v>Update the Graphics driver from the Lenovo website to the latest version.</x:v>
      </x:c>
      <x:c r="G114" s="52"/>
    </x:row>
    <x:row r="115">
      <x:c r="A115" s="51" t="str">
        <x:v>Monitor</x:v>
      </x:c>
      <x:c r="B115" s="51" t="str">
        <x:v>Flickering</x:v>
      </x:c>
      <x:c r="C115" s="52" t="str">
        <x:v>Physical Damage</x:v>
      </x:c>
      <x:c r="D115" s="52" t="str">
        <x:v>DD003</x:v>
      </x:c>
      <x:c r="E115" s="52" t="str">
        <x:v>ตัวเครื่องมีรอยชำรุดหรือเสียหายหรือไม่</x:v>
      </x:c>
      <x:c r="F115" s="52" t="str">
        <x:v>Check whether the computer has any physical damage.</x:v>
      </x:c>
      <x:c r="G115" s="52"/>
    </x:row>
    <x:row r="116">
      <x:c r="A116" s="51" t="str">
        <x:v>Monitor</x:v>
      </x:c>
      <x:c r="B116" s="51" t="str">
        <x:v>Flickering</x:v>
      </x:c>
      <x:c r="C116" s="52" t="str">
        <x:v>Liquid Spilled</x:v>
      </x:c>
      <x:c r="D116" s="52" t="str">
        <x:v>DD003</x:v>
      </x:c>
      <x:c r="E116" s="52" t="str">
        <x:v>ตัวเครื่องมีประวัติน้ำหกใส่หรือไม่</x:v>
      </x:c>
      <x:c r="F116" s="52" t="str">
        <x:v>Check whether the computer has any signs or history of liquid spill.</x:v>
      </x:c>
      <x:c r="G116" s="52"/>
    </x:row>
    <x:row r="117">
      <x:c r="A117" s="51" t="str">
        <x:v>Monitor</x:v>
      </x:c>
      <x:c r="B117" s="51" t="str">
        <x:v>Flickering</x:v>
      </x:c>
      <x:c r="C117" s="52" t="str">
        <x:v>FRU P/N</x:v>
      </x:c>
      <x:c r="D117" s="52" t="str">
        <x:v>DD013</x:v>
      </x:c>
      <x:c r="E117" s="52" t="str">
        <x:v>ส่งภาพถ่ายอุปกรณ์ที่มีปัญหา ให้เห็น FRU P/N หรือ Barcode</x:v>
      </x:c>
      <x:c r="F117" s="52" t="str">
        <x:v>Please send a photo of the affected device showing the FRU P/N or barcode.</x:v>
      </x:c>
      <x:c r="G117" s="52"/>
    </x:row>
    <x:row r="118">
      <x:c r="A118" s="51" t="str">
        <x:v>Adapter</x:v>
      </x:c>
      <x:c r="B118" s="51" t="str">
        <x:v>Adapter Not Work</x:v>
      </x:c>
      <x:c r="C118" s="52" t="str">
        <x:v>Swap Power Cord</x:v>
      </x:c>
      <x:c r="D118" s="52" t="str">
        <x:v>DD002</x:v>
      </x:c>
      <x:c r="E118" s="52" t="str">
        <x:v>ทดสอบสลับ Power Cord ตัวอื่น</x:v>
      </x:c>
      <x:c r="F118" s="52" t="str">
        <x:v>Test with another power cord.</x:v>
      </x:c>
      <x:c r="G118" s="52"/>
    </x:row>
    <x:row r="119">
      <x:c r="A119" s="51" t="str">
        <x:v>Adapter</x:v>
      </x:c>
      <x:c r="B119" s="51" t="str">
        <x:v>Adapter Not Work</x:v>
      </x:c>
      <x:c r="C119" s="52" t="str">
        <x:v>Swap Adapter</x:v>
      </x:c>
      <x:c r="D119" s="52" t="str">
        <x:v>DD002</x:v>
      </x:c>
      <x:c r="E119" s="52" t="str">
        <x:v>ทดสอบสลับ Adapter ตัวอื่น</x:v>
      </x:c>
      <x:c r="F119" s="52" t="str">
        <x:v>Test with another adapter.</x:v>
      </x:c>
      <x:c r="G119" s="52"/>
    </x:row>
    <x:row r="120">
      <x:c r="A120" s="51" t="str">
        <x:v>Adapter</x:v>
      </x:c>
      <x:c r="B120" s="51" t="str">
        <x:v>Adapter Not Work</x:v>
      </x:c>
      <x:c r="C120" s="52" t="str">
        <x:v>Adapter Test on Other Machine</x:v>
      </x:c>
      <x:c r="D120" s="52" t="str">
        <x:v>DD002</x:v>
      </x:c>
      <x:c r="E120" s="52" t="str">
        <x:v>ทดสอบนำ Adapter ของเครื่องนี้ใช้งานกับเครื่องอื่น</x:v>
      </x:c>
      <x:c r="F120" s="52" t="str">
        <x:v>Test this adapter with another computer.</x:v>
      </x:c>
      <x:c r="G120" s="52"/>
    </x:row>
    <x:row r="121">
      <x:c r="A121" s="51" t="str">
        <x:v>Adapter</x:v>
      </x:c>
      <x:c r="B121" s="51" t="str">
        <x:v>Adapter Not Work</x:v>
      </x:c>
      <x:c r="C121" s="52" t="str">
        <x:v>Physical Damage</x:v>
      </x:c>
      <x:c r="D121" s="52" t="str">
        <x:v>DD003</x:v>
      </x:c>
      <x:c r="E121" s="52" t="str">
        <x:v>ตัวเครื่องมีรอยชำรุดหรือเสียหายหรือไม่</x:v>
      </x:c>
      <x:c r="F121" s="52" t="str">
        <x:v>Check whether the computer has any physical damage.</x:v>
      </x:c>
      <x:c r="G121" s="52"/>
    </x:row>
    <x:row r="122">
      <x:c r="A122" s="51" t="str">
        <x:v>Adapter</x:v>
      </x:c>
      <x:c r="B122" s="51" t="str">
        <x:v>Adapter Not Work</x:v>
      </x:c>
      <x:c r="C122" s="52" t="str">
        <x:v>Other Issue</x:v>
      </x:c>
      <x:c r="D122" s="52" t="str">
        <x:v>DD004</x:v>
      </x:c>
      <x:c r="E122" s="52" t="str">
        <x:v>ตัวเครื่องมีอาการผิดปกติอื่น ๆ เพิ่มเติมหรือไม่</x:v>
      </x:c>
      <x:c r="F122" s="52" t="str">
        <x:v>Check whether the computer has any other issues.</x:v>
      </x:c>
      <x:c r="G122" s="52"/>
    </x:row>
    <x:row r="123">
      <x:c r="A123" s="51" t="str">
        <x:v>Adapter</x:v>
      </x:c>
      <x:c r="B123" s="51" t="str">
        <x:v>Adapter Not Work</x:v>
      </x:c>
      <x:c r="C123" s="52" t="str">
        <x:v>FRU P/N</x:v>
      </x:c>
      <x:c r="D123" s="52" t="str">
        <x:v>DD013</x:v>
      </x:c>
      <x:c r="E123" s="52" t="str">
        <x:v>ส่งภาพถ่ายอุปกรณ์ที่มีปัญหา ให้เห็น FRU P/N หรือ Barcode</x:v>
      </x:c>
      <x:c r="F123" s="52" t="str">
        <x:v>Please send a photo of the affected device showing the FRU P/N or barcode.</x:v>
      </x:c>
      <x:c r="G123" s="52"/>
    </x:row>
    <x:row r="124">
      <x:c r="A124" s="51" t="str">
        <x:v>Adapter</x:v>
      </x:c>
      <x:c r="B124" s="51" t="str">
        <x:v>Power Cord Not Work</x:v>
      </x:c>
      <x:c r="C124" s="52" t="str">
        <x:v>Swap Power Cord</x:v>
      </x:c>
      <x:c r="D124" s="52" t="str">
        <x:v>DD002</x:v>
      </x:c>
      <x:c r="E124" s="52" t="str">
        <x:v>ทดสอบสลับ Power Cord ตัวอื่น</x:v>
      </x:c>
      <x:c r="F124" s="52" t="str">
        <x:v>Test with another power cord.</x:v>
      </x:c>
      <x:c r="G124" s="52"/>
    </x:row>
    <x:row r="125">
      <x:c r="A125" s="51" t="str">
        <x:v>Adapter</x:v>
      </x:c>
      <x:c r="B125" s="51" t="str">
        <x:v>Power Cord Not Work</x:v>
      </x:c>
      <x:c r="C125" s="52" t="str">
        <x:v>Adapter Works with Another Cord</x:v>
      </x:c>
      <x:c r="D125" s="52" t="str">
        <x:v>DD003</x:v>
      </x:c>
      <x:c r="E125" s="52" t="str">
        <x:v>ทดสอบนำ Adapter ของเครื่องนี้ใช้งานกับ Power cord ตัวอื่น</x:v>
      </x:c>
      <x:c r="F125" s="52" t="str">
        <x:v>Test this adapter with another power cord.</x:v>
      </x:c>
      <x:c r="G125" s="52"/>
    </x:row>
    <x:row r="126">
      <x:c r="A126" s="51" t="str">
        <x:v>Adapter</x:v>
      </x:c>
      <x:c r="B126" s="51" t="str">
        <x:v>Power Cord Not Work</x:v>
      </x:c>
      <x:c r="C126" s="52" t="str">
        <x:v>Physical Damage</x:v>
      </x:c>
      <x:c r="D126" s="52" t="str">
        <x:v>DD003</x:v>
      </x:c>
      <x:c r="E126" s="52" t="str">
        <x:v>ตัวเครื่องมีรอยชำรุดหรือเสียหายหรือไม่</x:v>
      </x:c>
      <x:c r="F126" s="52" t="str">
        <x:v>Check whether the computer has any physical damage.</x:v>
      </x:c>
      <x:c r="G126" s="52"/>
    </x:row>
    <x:row r="127">
      <x:c r="A127" s="51" t="str">
        <x:v>Adapter</x:v>
      </x:c>
      <x:c r="B127" s="51" t="str">
        <x:v>Power Cord Not Work</x:v>
      </x:c>
      <x:c r="C127" s="52" t="str">
        <x:v>Other Issue</x:v>
      </x:c>
      <x:c r="D127" s="52" t="str">
        <x:v>DD004</x:v>
      </x:c>
      <x:c r="E127" s="52" t="str">
        <x:v>ตัวเครื่องมีอาการผิดปกติอื่น ๆ เพิ่มเติมหรือไม่</x:v>
      </x:c>
      <x:c r="F127" s="52" t="str">
        <x:v>Check whether the computer has any other issues.</x:v>
      </x:c>
      <x:c r="G127" s="52"/>
    </x:row>
    <x:row r="128">
      <x:c r="A128" s="51" t="str">
        <x:v>Adapter</x:v>
      </x:c>
      <x:c r="B128" s="51" t="str">
        <x:v>Power Cord Not Work</x:v>
      </x:c>
      <x:c r="C128" s="52" t="str">
        <x:v>FRU P/N</x:v>
      </x:c>
      <x:c r="D128" s="52" t="str">
        <x:v>DD013</x:v>
      </x:c>
      <x:c r="E128" s="52" t="str">
        <x:v>ส่งภาพถ่ายอุปกรณ์ที่มีปัญหา ให้เห็น FRU P/N หรือ Barcode</x:v>
      </x:c>
      <x:c r="F128" s="52" t="str">
        <x:v>Please send a photo of the affected device showing the FRU P/N or barcode.</x:v>
      </x:c>
      <x:c r="G128" s="52"/>
    </x:row>
    <x:row r="129">
      <x:c r="A129" s="51" t="str">
        <x:v>Port</x:v>
      </x:c>
      <x:c r="B129" s="51" t="str">
        <x:v>Can't Charge</x:v>
      </x:c>
      <x:c r="C129" s="52" t="str">
        <x:v>Charge LED</x:v>
      </x:c>
      <x:c r="D129" s="52" t="str">
        <x:v>DD001</x:v>
      </x:c>
      <x:c r="E129" s="52" t="str">
        <x:v>ตรวจสอบว่าไฟสถานะบริเวณช่องชาร์จติดหรือไม่</x:v>
      </x:c>
      <x:c r="F129" s="52" t="str">
        <x:v>Check whether the Charge LED is on.</x:v>
      </x:c>
      <x:c r="G129" s="52"/>
    </x:row>
    <x:row r="130">
      <x:c r="A130" s="51" t="str">
        <x:v>Port</x:v>
      </x:c>
      <x:c r="B130" s="51" t="str">
        <x:v>Can't Charge</x:v>
      </x:c>
      <x:c r="C130" s="52" t="str">
        <x:v>Swap Type-C Port Charge</x:v>
      </x:c>
      <x:c r="D130" s="52" t="str">
        <x:v>DD014</x:v>
      </x:c>
      <x:c r="E130" s="52" t="str">
        <x:v>ทดสอบสลับช่อง Type-C ช่องอื่น</x:v>
      </x:c>
      <x:c r="F130" s="52" t="str">
        <x:v>Test with another USB Type-C port.</x:v>
      </x:c>
      <x:c r="G130" s="52"/>
    </x:row>
    <x:row r="131">
      <x:c r="A131" s="51" t="str">
        <x:v>Port</x:v>
      </x:c>
      <x:c r="B131" s="51" t="str">
        <x:v>Can't Charge</x:v>
      </x:c>
      <x:c r="C131" s="52" t="str">
        <x:v>Swap Adapter</x:v>
      </x:c>
      <x:c r="D131" s="52" t="str">
        <x:v>DD002</x:v>
      </x:c>
      <x:c r="E131" s="52" t="str">
        <x:v>ทดสอบสลับ Adapter ตัวอื่น</x:v>
      </x:c>
      <x:c r="F131" s="52" t="str">
        <x:v>Test with another adapter.</x:v>
      </x:c>
      <x:c r="G131" s="52"/>
    </x:row>
    <x:row r="132">
      <x:c r="A132" s="51" t="str">
        <x:v>Port</x:v>
      </x:c>
      <x:c r="B132" s="51" t="str">
        <x:v>Can't Charge</x:v>
      </x:c>
      <x:c r="C132" s="52" t="str">
        <x:v>Adapter Test on Other Machine</x:v>
      </x:c>
      <x:c r="D132" s="52" t="str">
        <x:v>DD002</x:v>
      </x:c>
      <x:c r="E132" s="52" t="str">
        <x:v>ทดสอบนำ Adapter ของเครื่องนี้ใช้งานกับเครื่องอื่น</x:v>
      </x:c>
      <x:c r="F132" s="52" t="str">
        <x:v>Test this adapter with another computer.</x:v>
      </x:c>
      <x:c r="G132" s="52"/>
    </x:row>
    <x:row r="133">
      <x:c r="A133" s="51" t="str">
        <x:v>Port</x:v>
      </x:c>
      <x:c r="B133" s="51" t="str">
        <x:v>Can't Charge</x:v>
      </x:c>
      <x:c r="C133" s="52" t="str">
        <x:v>Lenovo Vantage Update</x:v>
      </x:c>
      <x:c r="D133" s="52" t="str">
        <x:v>DD002</x:v>
      </x:c>
      <x:c r="E133" s="52" t="str">
        <x:v>ทดสอบอัปเดตไดรเวอร์ทั้งหมดผ่านโปรแกรม Lenovo Vantage</x:v>
      </x:c>
      <x:c r="F133" s="52" t="str">
        <x:v>Open Lenovo Vantage and install all available driver updates.</x:v>
      </x:c>
      <x:c r="G133" s="52"/>
    </x:row>
    <x:row r="134">
      <x:c r="A134" s="51" t="str">
        <x:v>Port</x:v>
      </x:c>
      <x:c r="B134" s="51" t="str">
        <x:v>Can't Charge</x:v>
      </x:c>
      <x:c r="C134" s="52" t="str">
        <x:v>Power Reset</x:v>
      </x:c>
      <x:c r="D134" s="52" t="str">
        <x:v>DD002</x:v>
      </x:c>
      <x:c r="E134" s="52" t="str">
        <x:v>ทดสอบเคลียร์ไฟ (Power Reset) โดยถอดสายชาร์จออก จากนั้นกดปุ่ม Power ค้างไว้ประมาณ 30 วินาที แล้วลองเปิดเครื่องใหม่อีกครั้ง</x:v>
      </x:c>
      <x:c r="F134" s="52" t="str">
        <x:v>Perform a Power Reset by disconnecting the adapter, then press and hold the Power button for approximately 30 seconds and turn the computer on again.</x:v>
      </x:c>
      <x:c r="G134" s="52"/>
    </x:row>
    <x:row r="135">
      <x:c r="A135" s="51" t="str">
        <x:v>Port</x:v>
      </x:c>
      <x:c r="B135" s="51" t="str">
        <x:v>Can't Charge</x:v>
      </x:c>
      <x:c r="C135" s="52" t="str">
        <x:v>Physical Damage</x:v>
      </x:c>
      <x:c r="D135" s="52" t="str">
        <x:v>DD003</x:v>
      </x:c>
      <x:c r="E135" s="52" t="str">
        <x:v>ตัวเครื่องมีรอยชำรุดหรือเสียหายหรือไม่</x:v>
      </x:c>
      <x:c r="F135" s="52" t="str">
        <x:v>Check whether the computer has any physical damage.</x:v>
      </x:c>
      <x:c r="G135" s="52"/>
    </x:row>
    <x:row r="136">
      <x:c r="A136" s="51" t="str">
        <x:v>Port</x:v>
      </x:c>
      <x:c r="B136" s="51" t="str">
        <x:v>Can't Charge</x:v>
      </x:c>
      <x:c r="C136" s="52" t="str">
        <x:v>Other Issue</x:v>
      </x:c>
      <x:c r="D136" s="52" t="str">
        <x:v>DD004</x:v>
      </x:c>
      <x:c r="E136" s="52" t="str">
        <x:v>ตัวเครื่องมีอาการผิดปกติอื่น ๆ เพิ่มเติมหรือไม่</x:v>
      </x:c>
      <x:c r="F136" s="52" t="str">
        <x:v>Check whether the computer has any other issues.</x:v>
      </x:c>
      <x:c r="G136" s="52"/>
    </x:row>
    <x:row r="137">
      <x:c r="A137" s="51" t="str">
        <x:v>Port</x:v>
      </x:c>
      <x:c r="B137" s="51" t="str">
        <x:v>USB-A</x:v>
      </x:c>
      <x:c r="C137" s="52" t="str">
        <x:v>USB Mouse / Keyboard Test</x:v>
      </x:c>
      <x:c r="D137" s="52" t="str">
        <x:v>DD002</x:v>
      </x:c>
      <x:c r="E137" s="52" t="str">
        <x:v>ทดสอบใช้งานด้วย USB Mouse หรือ USB Keyboard หรืออุปกรณ์อื่นๆ</x:v>
      </x:c>
      <x:c r="F137" s="52" t="str">
        <x:v>Test with a USB Mouse, USB Keyboard, or another USB device.</x:v>
      </x:c>
      <x:c r="G137" s="52"/>
    </x:row>
    <x:row r="138">
      <x:c r="A138" s="51" t="str">
        <x:v>Port</x:v>
      </x:c>
      <x:c r="B138" s="51" t="str">
        <x:v>USB-A</x:v>
      </x:c>
      <x:c r="C138" s="52" t="str">
        <x:v>Swap USB Port</x:v>
      </x:c>
      <x:c r="D138" s="52" t="str">
        <x:v>DD002</x:v>
      </x:c>
      <x:c r="E138" s="52" t="str">
        <x:v>ทดสอบสลับช่อง USB ช่องอื่น</x:v>
      </x:c>
      <x:c r="F138" s="52" t="str">
        <x:v>Test with another USB port.</x:v>
      </x:c>
      <x:c r="G138" s="52"/>
    </x:row>
    <x:row r="139">
      <x:c r="A139" s="51" t="str">
        <x:v>Port</x:v>
      </x:c>
      <x:c r="B139" s="51" t="str">
        <x:v>USB-A</x:v>
      </x:c>
      <x:c r="C139" s="52" t="str">
        <x:v>Swap USB Device</x:v>
      </x:c>
      <x:c r="D139" s="52" t="str">
        <x:v>DD002</x:v>
      </x:c>
      <x:c r="E139" s="52" t="str">
        <x:v>ทดสอบสลับด้วย USB Device อื่น</x:v>
      </x:c>
      <x:c r="F139" s="52" t="str">
        <x:v>Test with another USB Device.</x:v>
      </x:c>
      <x:c r="G139" s="52"/>
    </x:row>
    <x:row r="140">
      <x:c r="A140" s="51" t="str">
        <x:v>Port</x:v>
      </x:c>
      <x:c r="B140" s="51" t="str">
        <x:v>USB-A</x:v>
      </x:c>
      <x:c r="C140" s="52" t="str">
        <x:v>USB Driver Update</x:v>
      </x:c>
      <x:c r="D140" s="52" t="str">
        <x:v>DD002</x:v>
      </x:c>
      <x:c r="E140" s="52" t="str">
        <x:v>อัปเดต Driver ของ USB ให้เป็นเวอร์ชันล่าสุด</x:v>
      </x:c>
      <x:c r="F140" s="52" t="str">
        <x:v>Update the USB driver to the latest version.</x:v>
      </x:c>
      <x:c r="G140" s="52"/>
    </x:row>
    <x:row r="141">
      <x:c r="A141" s="51" t="str">
        <x:v>Port</x:v>
      </x:c>
      <x:c r="B141" s="51" t="str">
        <x:v>USB-A</x:v>
      </x:c>
      <x:c r="C141" s="52" t="str">
        <x:v>BIOS Update</x:v>
      </x:c>
      <x:c r="D141" s="52" t="str">
        <x:v>DD002</x:v>
      </x:c>
      <x:c r="E141" s="52" t="str">
        <x:v>ทดสอบอัปเดต BIOS ให้เป็นเวอร์ชันล่าสุด</x:v>
      </x:c>
      <x:c r="F141" s="52" t="str">
        <x:v>Update the BIOS to the latest version.</x:v>
      </x:c>
      <x:c r="G141" s="52"/>
    </x:row>
    <x:row r="142">
      <x:c r="A142" s="51" t="str">
        <x:v>Port</x:v>
      </x:c>
      <x:c r="B142" s="51" t="str">
        <x:v>USB-A</x:v>
      </x:c>
      <x:c r="C142" s="52" t="str">
        <x:v>Power Reset</x:v>
      </x:c>
      <x:c r="D142" s="52" t="str">
        <x:v>DD002</x:v>
      </x:c>
      <x:c r="E142" s="52" t="str">
        <x:v>ทดสอบเคลียร์ไฟ (Power Reset) โดยถอดสายชาร์จออก จากนั้นกดปุ่ม Power ค้างไว้ประมาณ 30 วินาที แล้วลองเปิดเครื่องใหม่อีกครั้ง</x:v>
      </x:c>
      <x:c r="F142" s="52" t="str">
        <x:v>Perform a Power Reset by disconnecting the adapter, then press and hold the Power button for approximately 30 seconds and turn the computer on again.</x:v>
      </x:c>
      <x:c r="G142" s="52"/>
    </x:row>
    <x:row r="143">
      <x:c r="A143" s="51" t="str">
        <x:v>Port</x:v>
      </x:c>
      <x:c r="B143" s="51" t="str">
        <x:v>USB-A</x:v>
      </x:c>
      <x:c r="C143" s="52" t="str">
        <x:v>Physical Damage</x:v>
      </x:c>
      <x:c r="D143" s="52" t="str">
        <x:v>DD003</x:v>
      </x:c>
      <x:c r="E143" s="52" t="str">
        <x:v>ตัวเครื่องมีรอยชำรุดหรือเสียหายหรือไม่</x:v>
      </x:c>
      <x:c r="F143" s="52" t="str">
        <x:v>Check whether the computer has any physical damage.</x:v>
      </x:c>
      <x:c r="G143" s="52"/>
    </x:row>
    <x:row r="144">
      <x:c r="A144" s="51" t="str">
        <x:v>Port</x:v>
      </x:c>
      <x:c r="B144" s="51" t="str">
        <x:v>USB-A</x:v>
      </x:c>
      <x:c r="C144" s="52" t="str">
        <x:v>Other Issue</x:v>
      </x:c>
      <x:c r="D144" s="52" t="str">
        <x:v>DD004</x:v>
      </x:c>
      <x:c r="E144" s="52" t="str">
        <x:v>ตัวเครื่องมีอาการผิดปกติอื่น ๆ เพิ่มเติมหรือไม่</x:v>
      </x:c>
      <x:c r="F144" s="52" t="str">
        <x:v>Check whether the computer has any other issues.</x:v>
      </x:c>
      <x:c r="G144" s="52"/>
    </x:row>
    <x:row r="145">
      <x:c r="A145" s="51" t="str">
        <x:v>Port</x:v>
      </x:c>
      <x:c r="B145" s="51" t="str">
        <x:v>USB-C Data</x:v>
      </x:c>
      <x:c r="C145" s="52" t="str">
        <x:v>Swap USB-C Port</x:v>
      </x:c>
      <x:c r="D145" s="52" t="str">
        <x:v>DD002</x:v>
      </x:c>
      <x:c r="E145" s="52" t="str">
        <x:v>ทดสอบสลับด้วย USB-C Port อื่น</x:v>
      </x:c>
      <x:c r="F145" s="52" t="str">
        <x:v>Test with another USB-C Port.</x:v>
      </x:c>
      <x:c r="G145" s="52"/>
    </x:row>
    <x:row r="146">
      <x:c r="A146" s="51" t="str">
        <x:v>Port</x:v>
      </x:c>
      <x:c r="B146" s="51" t="str">
        <x:v>USB-C Data</x:v>
      </x:c>
      <x:c r="C146" s="52" t="str">
        <x:v>Check USB Error in Device Manager</x:v>
      </x:c>
      <x:c r="D146" s="52" t="str">
        <x:v>DD012</x:v>
      </x:c>
      <x:c r="E146" s="52" t="str">
        <x:v>ตรวจสอบ Error ของ USB ใน Device Manager</x:v>
      </x:c>
      <x:c r="F146" s="52" t="str">
        <x:v>Check whether Device Manager detects USB Error.</x:v>
      </x:c>
      <x:c r="G146" s="52"/>
    </x:row>
    <x:row r="147">
      <x:c r="A147" s="51" t="str">
        <x:v>Port</x:v>
      </x:c>
      <x:c r="B147" s="51" t="str">
        <x:v>USB-C Data</x:v>
      </x:c>
      <x:c r="C147" s="52" t="str">
        <x:v>USB Driver Update</x:v>
      </x:c>
      <x:c r="D147" s="52" t="str">
        <x:v>DD002</x:v>
      </x:c>
      <x:c r="E147" s="52" t="str">
        <x:v>อัปเดต Driver ของ USB ให้เป็นเวอร์ชันล่าสุด</x:v>
      </x:c>
      <x:c r="F147" s="52" t="str">
        <x:v>Update the USB driver to the latest version.</x:v>
      </x:c>
      <x:c r="G147" s="52"/>
    </x:row>
    <x:row r="148">
      <x:c r="A148" s="51" t="str">
        <x:v>Port</x:v>
      </x:c>
      <x:c r="B148" s="51" t="str">
        <x:v>USB-C Data</x:v>
      </x:c>
      <x:c r="C148" s="52" t="str">
        <x:v>BIOS Update</x:v>
      </x:c>
      <x:c r="D148" s="52" t="str">
        <x:v>DD002</x:v>
      </x:c>
      <x:c r="E148" s="52" t="str">
        <x:v>ทดสอบอัปเดต BIOS ให้เป็นเวอร์ชันล่าสุด</x:v>
      </x:c>
      <x:c r="F148" s="52" t="str">
        <x:v>Update the BIOS to the latest version.</x:v>
      </x:c>
      <x:c r="G148" s="52"/>
    </x:row>
    <x:row r="149">
      <x:c r="A149" s="51" t="str">
        <x:v>Port</x:v>
      </x:c>
      <x:c r="B149" s="51" t="str">
        <x:v>USB-C Data</x:v>
      </x:c>
      <x:c r="C149" s="52" t="str">
        <x:v>Power Reset</x:v>
      </x:c>
      <x:c r="D149" s="52" t="str">
        <x:v>DD002</x:v>
      </x:c>
      <x:c r="E149" s="52" t="str">
        <x:v>ทดสอบเคลียร์ไฟ (Power Reset) โดยถอดสายชาร์จออก จากนั้นกดปุ่ม Power ค้างไว้ประมาณ 30 วินาที แล้วลองเปิดเครื่องใหม่อีกครั้ง</x:v>
      </x:c>
      <x:c r="F149" s="52" t="str">
        <x:v>Perform a Power Reset by disconnecting the adapter, then press and hold the Power button for approximately 30 seconds and turn the computer on again.</x:v>
      </x:c>
      <x:c r="G149" s="52"/>
    </x:row>
    <x:row r="150">
      <x:c r="A150" s="51" t="str">
        <x:v>Port</x:v>
      </x:c>
      <x:c r="B150" s="51" t="str">
        <x:v>USB-C Data</x:v>
      </x:c>
      <x:c r="C150" s="52" t="str">
        <x:v>Physical Damage</x:v>
      </x:c>
      <x:c r="D150" s="52" t="str">
        <x:v>DD003</x:v>
      </x:c>
      <x:c r="E150" s="52" t="str">
        <x:v>ตัวเครื่องมีรอยชำรุดหรือเสียหายหรือไม่</x:v>
      </x:c>
      <x:c r="F150" s="52" t="str">
        <x:v>Check whether the computer has any physical damage.</x:v>
      </x:c>
      <x:c r="G150" s="52"/>
    </x:row>
    <x:row r="151">
      <x:c r="A151" s="51" t="str">
        <x:v>Port</x:v>
      </x:c>
      <x:c r="B151" s="51" t="str">
        <x:v>USB-C Data</x:v>
      </x:c>
      <x:c r="C151" s="52" t="str">
        <x:v>Other Issue</x:v>
      </x:c>
      <x:c r="D151" s="52" t="str">
        <x:v>DD004</x:v>
      </x:c>
      <x:c r="E151" s="52" t="str">
        <x:v>ตัวเครื่องมีอาการผิดปกติอื่น ๆ เพิ่มเติมหรือไม่</x:v>
      </x:c>
      <x:c r="F151" s="52" t="str">
        <x:v>Check whether the computer has any other issues.</x:v>
      </x:c>
      <x:c r="G151" s="52"/>
    </x:row>
    <x:row r="152">
      <x:c r="A152" s="51" t="str">
        <x:v>Port</x:v>
      </x:c>
      <x:c r="B152" s="51" t="str">
        <x:v>HDMI</x:v>
      </x:c>
      <x:c r="C152" s="52" t="str">
        <x:v>Power Reset</x:v>
      </x:c>
      <x:c r="D152" s="52" t="str">
        <x:v>DD002</x:v>
      </x:c>
      <x:c r="E152" s="52" t="str">
        <x:v>ทดสอบเคลียร์ไฟ (Power Reset) โดยถอดสายชาร์จออก จากนั้นกดปุ่ม Power ค้างไว้ประมาณ 30 วินาที แล้วลองเปิดเครื่องใหม่อีกครั้ง</x:v>
      </x:c>
      <x:c r="F152" s="52" t="str">
        <x:v>Perform a Power Reset by disconnecting the adapter, then press and hold the Power button for approximately 30 seconds and turn the computer on again.</x:v>
      </x:c>
      <x:c r="G152" s="52"/>
    </x:row>
    <x:row r="153">
      <x:c r="A153" s="51" t="str">
        <x:v>Port</x:v>
      </x:c>
      <x:c r="B153" s="51" t="str">
        <x:v>HDMI</x:v>
      </x:c>
      <x:c r="C153" s="52" t="str">
        <x:v>Swap Monitor</x:v>
      </x:c>
      <x:c r="D153" s="52" t="str">
        <x:v>DD002</x:v>
      </x:c>
      <x:c r="E153" s="52" t="str">
        <x:v>ทดสอบสลับ Monitor ตัวอื่น</x:v>
      </x:c>
      <x:c r="F153" s="52" t="str">
        <x:v>Test with another monitor.</x:v>
      </x:c>
      <x:c r="G153" s="52"/>
    </x:row>
    <x:row r="154">
      <x:c r="A154" s="51" t="str">
        <x:v>Port</x:v>
      </x:c>
      <x:c r="B154" s="51" t="str">
        <x:v>HDMI</x:v>
      </x:c>
      <x:c r="C154" s="52" t="str">
        <x:v>Graphics Driver Update</x:v>
      </x:c>
      <x:c r="D154" s="52" t="str">
        <x:v>DD009</x:v>
      </x:c>
      <x:c r="E154" s="52" t="str">
        <x:v>อัปเดตไดรเวอร์ Graphics จากเว็บไซต์ Lenovo ให้เป็นเวอร์ชันล่าสุด</x:v>
      </x:c>
      <x:c r="F154" s="52" t="str">
        <x:v>Update the Graphics driver from the Lenovo website to the latest version.</x:v>
      </x:c>
      <x:c r="G154" s="52"/>
    </x:row>
    <x:row r="155">
      <x:c r="A155" s="51" t="str">
        <x:v>Port</x:v>
      </x:c>
      <x:c r="B155" s="51" t="str">
        <x:v>HDMI</x:v>
      </x:c>
      <x:c r="C155" s="52" t="str">
        <x:v>Windows Update</x:v>
      </x:c>
      <x:c r="D155" s="52" t="str">
        <x:v>DD009</x:v>
      </x:c>
      <x:c r="E155" s="52" t="str">
        <x:v>ทดสอบ Windows Update → ไปที่ Settings → Windows Update จากนั้นตรวจสอบและติดตั้งอัปเดตทั้งหมด</x:v>
      </x:c>
      <x:c r="F155" s="52" t="str">
        <x:v>Go to Settings → Windows Update, then check for and install all available updates.</x:v>
      </x:c>
      <x:c r="G155" s="52"/>
    </x:row>
    <x:row r="156">
      <x:c r="A156" s="51" t="str">
        <x:v>Port</x:v>
      </x:c>
      <x:c r="B156" s="51" t="str">
        <x:v>HDMI</x:v>
      </x:c>
      <x:c r="C156" s="52" t="str">
        <x:v>Lenovo Vantage Update</x:v>
      </x:c>
      <x:c r="D156" s="52" t="str">
        <x:v>DD009</x:v>
      </x:c>
      <x:c r="E156" s="52" t="str">
        <x:v>ทดสอบอัปเดตไดรเวอร์ทั้งหมดผ่านโปรแกรม Lenovo Vantage</x:v>
      </x:c>
      <x:c r="F156" s="52" t="str">
        <x:v>Open Lenovo Vantage and install all available driver updates.</x:v>
      </x:c>
      <x:c r="G156" s="52"/>
    </x:row>
    <x:row r="157">
      <x:c r="A157" s="51" t="str">
        <x:v>Port</x:v>
      </x:c>
      <x:c r="B157" s="51" t="str">
        <x:v>HDMI</x:v>
      </x:c>
      <x:c r="C157" s="52" t="str">
        <x:v>BIOS Update</x:v>
      </x:c>
      <x:c r="D157" s="52" t="str">
        <x:v>DD009</x:v>
      </x:c>
      <x:c r="E157" s="52" t="str">
        <x:v>ทดสอบอัปเดต BIOS ให้เป็นเวอร์ชันล่าสุด</x:v>
      </x:c>
      <x:c r="F157" s="52" t="str">
        <x:v>Update the BIOS to the latest version.</x:v>
      </x:c>
      <x:c r="G157" s="52"/>
    </x:row>
    <x:row r="158">
      <x:c r="A158" s="51" t="str">
        <x:v>Port</x:v>
      </x:c>
      <x:c r="B158" s="51" t="str">
        <x:v>HDMI</x:v>
      </x:c>
      <x:c r="C158" s="52" t="str">
        <x:v>Physical Damage</x:v>
      </x:c>
      <x:c r="D158" s="52" t="str">
        <x:v>DD003</x:v>
      </x:c>
      <x:c r="E158" s="52" t="str">
        <x:v>ตัวเครื่องมีรอยชำรุดหรือเสียหายหรือไม่</x:v>
      </x:c>
      <x:c r="F158" s="52" t="str">
        <x:v>Check whether the computer has any physical damage.</x:v>
      </x:c>
      <x:c r="G158" s="52"/>
    </x:row>
    <x:row r="159">
      <x:c r="A159" s="51" t="str">
        <x:v>Port</x:v>
      </x:c>
      <x:c r="B159" s="51" t="str">
        <x:v>HDMI</x:v>
      </x:c>
      <x:c r="C159" s="52" t="str">
        <x:v>Other Issue</x:v>
      </x:c>
      <x:c r="D159" s="52" t="str">
        <x:v>DD004</x:v>
      </x:c>
      <x:c r="E159" s="52" t="str">
        <x:v>ตัวเครื่องมีอาการผิดปกติอื่น ๆ เพิ่มเติมหรือไม่</x:v>
      </x:c>
      <x:c r="F159" s="52" t="str">
        <x:v>Check whether the computer has any other issues.</x:v>
      </x:c>
      <x:c r="G159" s="52"/>
    </x:row>
    <x:row r="160">
      <x:c r="A160" s="51" t="str">
        <x:v>Port</x:v>
      </x:c>
      <x:c r="B160" s="51" t="str">
        <x:v>DisplayPort</x:v>
      </x:c>
      <x:c r="C160" s="52" t="str">
        <x:v>Swap Monitor</x:v>
      </x:c>
      <x:c r="D160" s="52" t="str">
        <x:v>DD002</x:v>
      </x:c>
      <x:c r="E160" s="52" t="str">
        <x:v>ทดสอบสลับ Monitor ตัวอื่น</x:v>
      </x:c>
      <x:c r="F160" s="52" t="str">
        <x:v>Test with another monitor.</x:v>
      </x:c>
      <x:c r="G160" s="52"/>
    </x:row>
    <x:row r="161">
      <x:c r="A161" s="51" t="str">
        <x:v>Port</x:v>
      </x:c>
      <x:c r="B161" s="51" t="str">
        <x:v>DisplayPort</x:v>
      </x:c>
      <x:c r="C161" s="52" t="str">
        <x:v>Graphics Driver Update</x:v>
      </x:c>
      <x:c r="D161" s="52" t="str">
        <x:v>DD009</x:v>
      </x:c>
      <x:c r="E161" s="52" t="str">
        <x:v>อัปเดตไดรเวอร์ Graphics จากเว็บไซต์ Lenovo ให้เป็นเวอร์ชันล่าสุด</x:v>
      </x:c>
      <x:c r="F161" s="52" t="str">
        <x:v>Update the Graphics driver from the Lenovo website to the latest version.</x:v>
      </x:c>
      <x:c r="G161" s="52"/>
    </x:row>
    <x:row r="162">
      <x:c r="A162" s="51" t="str">
        <x:v>Port</x:v>
      </x:c>
      <x:c r="B162" s="51" t="str">
        <x:v>DisplayPort</x:v>
      </x:c>
      <x:c r="C162" s="52" t="str">
        <x:v>Windows Update</x:v>
      </x:c>
      <x:c r="D162" s="52" t="str">
        <x:v>DD009</x:v>
      </x:c>
      <x:c r="E162" s="52" t="str">
        <x:v>ทดสอบ Windows Update → ไปที่ Settings → Windows Update จากนั้นตรวจสอบและติดตั้งอัปเดตทั้งหมด</x:v>
      </x:c>
      <x:c r="F162" s="52" t="str">
        <x:v>Go to Settings → Windows Update, then check for and install all available updates.</x:v>
      </x:c>
      <x:c r="G162" s="52"/>
    </x:row>
    <x:row r="163">
      <x:c r="A163" s="51" t="str">
        <x:v>Port</x:v>
      </x:c>
      <x:c r="B163" s="51" t="str">
        <x:v>DisplayPort</x:v>
      </x:c>
      <x:c r="C163" s="52" t="str">
        <x:v>Lenovo Vantage Update</x:v>
      </x:c>
      <x:c r="D163" s="52" t="str">
        <x:v>DD009</x:v>
      </x:c>
      <x:c r="E163" s="52" t="str">
        <x:v>ทดสอบอัปเดตไดรเวอร์ทั้งหมดผ่านโปรแกรม Lenovo Vantage</x:v>
      </x:c>
      <x:c r="F163" s="52" t="str">
        <x:v>Open Lenovo Vantage and install all available driver updates.</x:v>
      </x:c>
      <x:c r="G163" s="52"/>
    </x:row>
    <x:row r="164">
      <x:c r="A164" s="51" t="str">
        <x:v>Port</x:v>
      </x:c>
      <x:c r="B164" s="51" t="str">
        <x:v>DisplayPort</x:v>
      </x:c>
      <x:c r="C164" s="52" t="str">
        <x:v>BIOS Update</x:v>
      </x:c>
      <x:c r="D164" s="52" t="str">
        <x:v>DD009</x:v>
      </x:c>
      <x:c r="E164" s="52" t="str">
        <x:v>ทดสอบอัปเดต BIOS ให้เป็นเวอร์ชันล่าสุด</x:v>
      </x:c>
      <x:c r="F164" s="52" t="str">
        <x:v>Update the BIOS to the latest version.</x:v>
      </x:c>
      <x:c r="G164" s="52"/>
    </x:row>
    <x:row r="165">
      <x:c r="A165" s="51" t="str">
        <x:v>Port</x:v>
      </x:c>
      <x:c r="B165" s="51" t="str">
        <x:v>DisplayPort</x:v>
      </x:c>
      <x:c r="C165" s="52" t="str">
        <x:v>Physical Damage</x:v>
      </x:c>
      <x:c r="D165" s="52" t="str">
        <x:v>DD003</x:v>
      </x:c>
      <x:c r="E165" s="52" t="str">
        <x:v>ตัวเครื่องมีรอยชำรุดหรือเสียหายหรือไม่</x:v>
      </x:c>
      <x:c r="F165" s="52" t="str">
        <x:v>Check whether the computer has any physical damage.</x:v>
      </x:c>
      <x:c r="G165" s="52"/>
    </x:row>
    <x:row r="166">
      <x:c r="A166" s="51" t="str">
        <x:v>Port</x:v>
      </x:c>
      <x:c r="B166" s="51" t="str">
        <x:v>DisplayPort</x:v>
      </x:c>
      <x:c r="C166" s="52" t="str">
        <x:v>Other Issue</x:v>
      </x:c>
      <x:c r="D166" s="52" t="str">
        <x:v>DD004</x:v>
      </x:c>
      <x:c r="E166" s="52" t="str">
        <x:v>ตัวเครื่องมีอาการผิดปกติอื่น ๆ เพิ่มเติมหรือไม่</x:v>
      </x:c>
      <x:c r="F166" s="52" t="str">
        <x:v>Check whether the computer has any other issues.</x:v>
      </x:c>
      <x:c r="G166" s="52"/>
    </x:row>
    <x:row r="167">
      <x:c r="A167" s="51" t="str">
        <x:v>Port</x:v>
      </x:c>
      <x:c r="B167" s="51" t="str">
        <x:v>Vga</x:v>
      </x:c>
      <x:c r="C167" s="52" t="str">
        <x:v>Swap Vga Cable</x:v>
      </x:c>
      <x:c r="D167" s="52" t="str">
        <x:v>DD002</x:v>
      </x:c>
      <x:c r="E167" s="52" t="str">
        <x:v>ทดสอบสลับด้วย VGA Cable อื่น</x:v>
      </x:c>
      <x:c r="F167" s="52" t="str">
        <x:v>Test with another VGA Cable.</x:v>
      </x:c>
      <x:c r="G167" s="52"/>
    </x:row>
    <x:row r="168">
      <x:c r="A168" s="51" t="str">
        <x:v>Port</x:v>
      </x:c>
      <x:c r="B168" s="51" t="str">
        <x:v>Vga</x:v>
      </x:c>
      <x:c r="C168" s="52" t="str">
        <x:v>Swap Monitor</x:v>
      </x:c>
      <x:c r="D168" s="52" t="str">
        <x:v>DD002</x:v>
      </x:c>
      <x:c r="E168" s="52" t="str">
        <x:v>ทดสอบสลับ Monitor ตัวอื่น</x:v>
      </x:c>
      <x:c r="F168" s="52" t="str">
        <x:v>Test with another monitor.</x:v>
      </x:c>
      <x:c r="G168" s="52"/>
    </x:row>
    <x:row r="169">
      <x:c r="A169" s="51" t="str">
        <x:v>Port</x:v>
      </x:c>
      <x:c r="B169" s="51" t="str">
        <x:v>Vga</x:v>
      </x:c>
      <x:c r="C169" s="52" t="str">
        <x:v>Graphics Driver Update</x:v>
      </x:c>
      <x:c r="D169" s="52" t="str">
        <x:v>DD009</x:v>
      </x:c>
      <x:c r="E169" s="52" t="str">
        <x:v>อัปเดตไดรเวอร์ Graphics จากเว็บไซต์ Lenovo ให้เป็นเวอร์ชันล่าสุด</x:v>
      </x:c>
      <x:c r="F169" s="52" t="str">
        <x:v>Update the Graphics driver from the Lenovo website to the latest version.</x:v>
      </x:c>
      <x:c r="G169" s="52"/>
    </x:row>
    <x:row r="170">
      <x:c r="A170" s="51" t="str">
        <x:v>Port</x:v>
      </x:c>
      <x:c r="B170" s="51" t="str">
        <x:v>Vga</x:v>
      </x:c>
      <x:c r="C170" s="52" t="str">
        <x:v>Windows Update</x:v>
      </x:c>
      <x:c r="D170" s="52" t="str">
        <x:v>DD009</x:v>
      </x:c>
      <x:c r="E170" s="52" t="str">
        <x:v>ทดสอบ Windows Update → ไปที่ Settings → Windows Update จากนั้นตรวจสอบและติดตั้งอัปเดตทั้งหมด</x:v>
      </x:c>
      <x:c r="F170" s="52" t="str">
        <x:v>Go to Settings → Windows Update, then check for and install all available updates.</x:v>
      </x:c>
      <x:c r="G170" s="52"/>
    </x:row>
    <x:row r="171">
      <x:c r="A171" s="51" t="str">
        <x:v>Port</x:v>
      </x:c>
      <x:c r="B171" s="51" t="str">
        <x:v>Vga</x:v>
      </x:c>
      <x:c r="C171" s="52" t="str">
        <x:v>Lenovo Vantage Update</x:v>
      </x:c>
      <x:c r="D171" s="52" t="str">
        <x:v>DD009</x:v>
      </x:c>
      <x:c r="E171" s="52" t="str">
        <x:v>ทดสอบอัปเดตไดรเวอร์ทั้งหมดผ่านโปรแกรม Lenovo Vantage</x:v>
      </x:c>
      <x:c r="F171" s="52" t="str">
        <x:v>Open Lenovo Vantage and install all available driver updates.</x:v>
      </x:c>
      <x:c r="G171" s="52"/>
    </x:row>
    <x:row r="172">
      <x:c r="A172" s="51" t="str">
        <x:v>Port</x:v>
      </x:c>
      <x:c r="B172" s="51" t="str">
        <x:v>Vga</x:v>
      </x:c>
      <x:c r="C172" s="52" t="str">
        <x:v>BIOS Update</x:v>
      </x:c>
      <x:c r="D172" s="52" t="str">
        <x:v>DD009</x:v>
      </x:c>
      <x:c r="E172" s="52" t="str">
        <x:v>ทดสอบอัปเดต BIOS ให้เป็นเวอร์ชันล่าสุด</x:v>
      </x:c>
      <x:c r="F172" s="52" t="str">
        <x:v>Update the BIOS to the latest version.</x:v>
      </x:c>
      <x:c r="G172" s="52"/>
    </x:row>
    <x:row r="173">
      <x:c r="A173" s="51" t="str">
        <x:v>Port</x:v>
      </x:c>
      <x:c r="B173" s="51" t="str">
        <x:v>Vga</x:v>
      </x:c>
      <x:c r="C173" s="52" t="str">
        <x:v>Physical Damage</x:v>
      </x:c>
      <x:c r="D173" s="52" t="str">
        <x:v>DD003</x:v>
      </x:c>
      <x:c r="E173" s="52" t="str">
        <x:v>ตัวเครื่องมีรอยชำรุดหรือเสียหายหรือไม่</x:v>
      </x:c>
      <x:c r="F173" s="52" t="str">
        <x:v>Check whether the computer has any physical damage.</x:v>
      </x:c>
      <x:c r="G173" s="52"/>
    </x:row>
    <x:row r="174">
      <x:c r="A174" s="51" t="str">
        <x:v>Port</x:v>
      </x:c>
      <x:c r="B174" s="51" t="str">
        <x:v>Vga</x:v>
      </x:c>
      <x:c r="C174" s="52" t="str">
        <x:v>Other Issue</x:v>
      </x:c>
      <x:c r="D174" s="52" t="str">
        <x:v>DD004</x:v>
      </x:c>
      <x:c r="E174" s="52" t="str">
        <x:v>ตัวเครื่องมีอาการผิดปกติอื่น ๆ เพิ่มเติมหรือไม่</x:v>
      </x:c>
      <x:c r="F174" s="52" t="str">
        <x:v>Check whether the computer has any other issues.</x:v>
      </x:c>
      <x:c r="G174" s="52"/>
    </x:row>
    <x:row r="175">
      <x:c r="A175" s="51" t="str">
        <x:v>Port</x:v>
      </x:c>
      <x:c r="B175" s="51" t="str">
        <x:v>Serial Port</x:v>
      </x:c>
      <x:c r="C175" s="52" t="str">
        <x:v>Swap Serial Cable</x:v>
      </x:c>
      <x:c r="D175" s="52" t="str">
        <x:v>DD002</x:v>
      </x:c>
      <x:c r="E175" s="52" t="str">
        <x:v>ทดสอบสลับสาย Serial อื่น</x:v>
      </x:c>
      <x:c r="F175" s="52" t="str">
        <x:v>Test with another Serial Cable.</x:v>
      </x:c>
      <x:c r="G175" s="52"/>
    </x:row>
    <x:row r="176">
      <x:c r="A176" s="51" t="str">
        <x:v>Port</x:v>
      </x:c>
      <x:c r="B176" s="51" t="str">
        <x:v>Serial Port</x:v>
      </x:c>
      <x:c r="C176" s="52" t="str">
        <x:v>Swap Serial Device</x:v>
      </x:c>
      <x:c r="D176" s="52" t="str">
        <x:v>DD002</x:v>
      </x:c>
      <x:c r="E176" s="52" t="str">
        <x:v>ทดสอบสลับอุปกรณ์ Serial อื่น</x:v>
      </x:c>
      <x:c r="F176" s="52" t="str">
        <x:v>Test with another Serial Device.</x:v>
      </x:c>
      <x:c r="G176" s="52"/>
    </x:row>
    <x:row r="177">
      <x:c r="A177" s="51" t="str">
        <x:v>Port</x:v>
      </x:c>
      <x:c r="B177" s="51" t="str">
        <x:v>Serial Port</x:v>
      </x:c>
      <x:c r="C177" s="52" t="str">
        <x:v>Check Serial Port in Device Manager</x:v>
      </x:c>
      <x:c r="D177" s="52" t="str">
        <x:v>DD012</x:v>
      </x:c>
      <x:c r="E177" s="52" t="str">
        <x:v>ตรวจสอบว่า Device Manager พบอุปกรณ์ Serial Port หรือไม่</x:v>
      </x:c>
      <x:c r="F177" s="52" t="str">
        <x:v>Check whether Device Manager detects Serial Port.</x:v>
      </x:c>
      <x:c r="G177" s="52"/>
    </x:row>
    <x:row r="178">
      <x:c r="A178" s="51" t="str">
        <x:v>Port</x:v>
      </x:c>
      <x:c r="B178" s="51" t="str">
        <x:v>Serial Port</x:v>
      </x:c>
      <x:c r="C178" s="52" t="str">
        <x:v>Serial Port Driver Update</x:v>
      </x:c>
      <x:c r="D178" s="52" t="str">
        <x:v>DD009</x:v>
      </x:c>
      <x:c r="E178" s="52" t="str">
        <x:v>อัปเดต Driver ของ Serial Port ให้เป็นเวอร์ชันล่าสุด</x:v>
      </x:c>
      <x:c r="F178" s="52" t="str">
        <x:v>Update the Serial Port driver to the latest version.</x:v>
      </x:c>
      <x:c r="G178" s="52"/>
    </x:row>
    <x:row r="179">
      <x:c r="A179" s="51" t="str">
        <x:v>Port</x:v>
      </x:c>
      <x:c r="B179" s="51" t="str">
        <x:v>Serial Port</x:v>
      </x:c>
      <x:c r="C179" s="52" t="str">
        <x:v>BIOS Update</x:v>
      </x:c>
      <x:c r="D179" s="52" t="str">
        <x:v>DD009</x:v>
      </x:c>
      <x:c r="E179" s="52" t="str">
        <x:v>ทดสอบอัปเดต BIOS ให้เป็นเวอร์ชันล่าสุด</x:v>
      </x:c>
      <x:c r="F179" s="52" t="str">
        <x:v>Update the BIOS to the latest version.</x:v>
      </x:c>
      <x:c r="G179" s="52"/>
    </x:row>
    <x:row r="180">
      <x:c r="A180" s="51" t="str">
        <x:v>Port</x:v>
      </x:c>
      <x:c r="B180" s="51" t="str">
        <x:v>Serial Port</x:v>
      </x:c>
      <x:c r="C180" s="52" t="str">
        <x:v>Physical Damage</x:v>
      </x:c>
      <x:c r="D180" s="52" t="str">
        <x:v>DD003</x:v>
      </x:c>
      <x:c r="E180" s="52" t="str">
        <x:v>ตัวเครื่องมีรอยชำรุดหรือเสียหายหรือไม่</x:v>
      </x:c>
      <x:c r="F180" s="52" t="str">
        <x:v>Check whether the computer has any physical damage.</x:v>
      </x:c>
      <x:c r="G180" s="52"/>
    </x:row>
    <x:row r="181">
      <x:c r="A181" s="51" t="str">
        <x:v>Port</x:v>
      </x:c>
      <x:c r="B181" s="51" t="str">
        <x:v>Serial Port</x:v>
      </x:c>
      <x:c r="C181" s="52" t="str">
        <x:v>Other Issue</x:v>
      </x:c>
      <x:c r="D181" s="52" t="str">
        <x:v>DD004</x:v>
      </x:c>
      <x:c r="E181" s="52" t="str">
        <x:v>ตัวเครื่องมีอาการผิดปกติอื่น ๆ เพิ่มเติมหรือไม่</x:v>
      </x:c>
      <x:c r="F181" s="52" t="str">
        <x:v>Check whether the computer has any other issues.</x:v>
      </x:c>
      <x:c r="G181" s="52"/>
    </x:row>
    <x:row r="182">
      <x:c r="A182" s="51" t="str">
        <x:v>Port</x:v>
      </x:c>
      <x:c r="B182" s="51" t="str">
        <x:v>Audio Jack</x:v>
      </x:c>
      <x:c r="C182" s="52" t="str">
        <x:v>Swap Headphone</x:v>
      </x:c>
      <x:c r="D182" s="52" t="str">
        <x:v>DD002</x:v>
      </x:c>
      <x:c r="E182" s="52" t="str">
        <x:v>ทดสอบสลับหูฟังอื่น</x:v>
      </x:c>
      <x:c r="F182" s="52" t="str">
        <x:v>Test with another headset.</x:v>
      </x:c>
      <x:c r="G182" s="52"/>
    </x:row>
    <x:row r="183">
      <x:c r="A183" s="51" t="str">
        <x:v>Port</x:v>
      </x:c>
      <x:c r="B183" s="51" t="str">
        <x:v>Audio Jack</x:v>
      </x:c>
      <x:c r="C183" s="52" t="str">
        <x:v>Uninstall Audio Driver and Restart</x:v>
      </x:c>
      <x:c r="D183" s="52" t="str">
        <x:v>DD002</x:v>
      </x:c>
      <x:c r="E183" s="52" t="str">
        <x:v>ถอนการติดตั้งไดรเวอร์ Audio ทั้งหมด จากนั้น Restart</x:v>
      </x:c>
      <x:c r="F183" s="52" t="str">
        <x:v>Uninstall the Audio driver, then restart the computer.</x:v>
      </x:c>
      <x:c r="G183" s="52"/>
    </x:row>
    <x:row r="184">
      <x:c r="A184" s="51" t="str">
        <x:v>Port</x:v>
      </x:c>
      <x:c r="B184" s="51" t="str">
        <x:v>Audio Jack</x:v>
      </x:c>
      <x:c r="C184" s="52" t="str">
        <x:v>Audio Driver Update</x:v>
      </x:c>
      <x:c r="D184" s="52" t="str">
        <x:v>DD002</x:v>
      </x:c>
      <x:c r="E184" s="52" t="str">
        <x:v>อัปเดต Driver ของ Audio จากเว็บไซต์ Lenovo ให้เป็นเวอร์ชันล่าสุด</x:v>
      </x:c>
      <x:c r="F184" s="52" t="str">
        <x:v>Update the Audio driver from the Lenovo website to the latest version.</x:v>
      </x:c>
      <x:c r="G184" s="52"/>
    </x:row>
    <x:row r="185">
      <x:c r="A185" s="51" t="str">
        <x:v>Port</x:v>
      </x:c>
      <x:c r="B185" s="51" t="str">
        <x:v>Audio Jack</x:v>
      </x:c>
      <x:c r="C185" s="52" t="str">
        <x:v>Lenovo Vantage Update</x:v>
      </x:c>
      <x:c r="D185" s="52" t="str">
        <x:v>DD002</x:v>
      </x:c>
      <x:c r="E185" s="52" t="str">
        <x:v>ทดสอบอัปเดตไดรเวอร์ทั้งหมดผ่านโปรแกรม Lenovo Vantage</x:v>
      </x:c>
      <x:c r="F185" s="52" t="str">
        <x:v>Open Lenovo Vantage and install all available driver updates.</x:v>
      </x:c>
      <x:c r="G185" s="52"/>
    </x:row>
    <x:row r="186">
      <x:c r="A186" s="51" t="str">
        <x:v>Port</x:v>
      </x:c>
      <x:c r="B186" s="51" t="str">
        <x:v>Audio Jack</x:v>
      </x:c>
      <x:c r="C186" s="52" t="str">
        <x:v>Physical Damage</x:v>
      </x:c>
      <x:c r="D186" s="52" t="str">
        <x:v>DD003</x:v>
      </x:c>
      <x:c r="E186" s="52" t="str">
        <x:v>ตัวเครื่องมีรอยชำรุดหรือเสียหายหรือไม่</x:v>
      </x:c>
      <x:c r="F186" s="52" t="str">
        <x:v>Check whether the computer has any physical damage.</x:v>
      </x:c>
      <x:c r="G186" s="52"/>
    </x:row>
    <x:row r="187">
      <x:c r="A187" s="51" t="str">
        <x:v>Port</x:v>
      </x:c>
      <x:c r="B187" s="51" t="str">
        <x:v>Audio Jack</x:v>
      </x:c>
      <x:c r="C187" s="52" t="str">
        <x:v>Other Issue</x:v>
      </x:c>
      <x:c r="D187" s="52" t="str">
        <x:v>DD004</x:v>
      </x:c>
      <x:c r="E187" s="52" t="str">
        <x:v>ตัวเครื่องมีอาการผิดปกติอื่น ๆ เพิ่มเติมหรือไม่</x:v>
      </x:c>
      <x:c r="F187" s="52" t="str">
        <x:v>Check whether the computer has any other issues.</x:v>
      </x:c>
      <x:c r="G187" s="52"/>
    </x:row>
    <x:row r="188">
      <x:c r="A188" s="51" t="str">
        <x:v>Keyboard</x:v>
      </x:c>
      <x:c r="B188" s="51" t="str">
        <x:v>Few Key Not Work</x:v>
      </x:c>
      <x:c r="C188" s="52" t="str">
        <x:v>Specific keys listed</x:v>
      </x:c>
      <x:c r="D188" s="52" t="str">
        <x:v>DD013</x:v>
      </x:c>
      <x:c r="E188" s="52" t="str">
        <x:v>รบกวนแจ้งว่าปุ่มใดบ้างที่มีปัญหา</x:v>
      </x:c>
      <x:c r="F188" s="52" t="str">
        <x:v>Please specify which keys have an issue.</x:v>
      </x:c>
      <x:c r="G188" s="52"/>
    </x:row>
    <x:row r="189">
      <x:c r="A189" s="51" t="str">
        <x:v>Keyboard</x:v>
      </x:c>
      <x:c r="B189" s="51" t="str">
        <x:v>Few Key Not Work</x:v>
      </x:c>
      <x:c r="C189" s="52" t="str">
        <x:v>Swap Keyboard</x:v>
      </x:c>
      <x:c r="D189" s="52" t="str">
        <x:v>DD002</x:v>
      </x:c>
      <x:c r="E189" s="52" t="str">
        <x:v>ทดสอบสลับด้วย Keyboard อื่น</x:v>
      </x:c>
      <x:c r="F189" s="52" t="str">
        <x:v>Test with another Keyboard.</x:v>
      </x:c>
      <x:c r="G189" s="52"/>
    </x:row>
    <x:row r="190">
      <x:c r="A190" s="51" t="str">
        <x:v>Keyboard</x:v>
      </x:c>
      <x:c r="B190" s="51" t="str">
        <x:v>Few Key Not Work</x:v>
      </x:c>
      <x:c r="C190" s="52" t="str">
        <x:v>Keyboard test on other machine</x:v>
      </x:c>
      <x:c r="D190" s="52" t="str">
        <x:v>DD002</x:v>
      </x:c>
      <x:c r="E190" s="52" t="str">
        <x:v>ทดสอบ Keyboard กับเครื่องอื่น</x:v>
      </x:c>
      <x:c r="F190" s="52" t="str">
        <x:v>Test the Keyboard with another machine.</x:v>
      </x:c>
      <x:c r="G190" s="52"/>
    </x:row>
    <x:row r="191">
      <x:c r="A191" s="51" t="str">
        <x:v>Keyboard</x:v>
      </x:c>
      <x:c r="B191" s="51" t="str">
        <x:v>Few Key Not Work</x:v>
      </x:c>
      <x:c r="C191" s="52" t="str">
        <x:v>Key cap falling, Key Sunk</x:v>
      </x:c>
      <x:c r="D191" s="52" t="str">
        <x:v>DD003</x:v>
      </x:c>
      <x:c r="E191" s="52" t="str">
        <x:v>ตรวจสอบว่าพบปุ่มหลุดหรือปุ่มจมหรือไม่</x:v>
      </x:c>
      <x:c r="F191" s="52" t="str">
        <x:v>Check whether any key cap is falling off or any key is sunken.</x:v>
      </x:c>
      <x:c r="G191" s="52"/>
    </x:row>
    <x:row r="192">
      <x:c r="A192" s="51" t="str">
        <x:v>Keyboard</x:v>
      </x:c>
      <x:c r="B192" s="51" t="str">
        <x:v>Few Key Not Work</x:v>
      </x:c>
      <x:c r="C192" s="52" t="str">
        <x:v>Liquid Spilled</x:v>
      </x:c>
      <x:c r="D192" s="52" t="str">
        <x:v>DD003</x:v>
      </x:c>
      <x:c r="E192" s="52" t="str">
        <x:v>Keyboard มีประวัติน้ำหกใส่หรือไม่</x:v>
      </x:c>
      <x:c r="F192" s="52" t="str">
        <x:v>Check whether the Keyboard has any signs or history of liquid spill.</x:v>
      </x:c>
      <x:c r="G192" s="52"/>
    </x:row>
    <x:row r="193">
      <x:c r="A193" s="51" t="str">
        <x:v>Keyboard</x:v>
      </x:c>
      <x:c r="B193" s="51" t="str">
        <x:v>Few Key Not Work</x:v>
      </x:c>
      <x:c r="C193" s="52" t="str">
        <x:v>Other issue</x:v>
      </x:c>
      <x:c r="D193" s="52" t="str">
        <x:v>DD004</x:v>
      </x:c>
      <x:c r="E193" s="52" t="str">
        <x:v>ตัวเครื่องมีอาการผิดปกติอื่น ๆ เพิ่มเติมหรือไม่</x:v>
      </x:c>
      <x:c r="F193" s="52" t="str">
        <x:v>Check whether the computer has any other issues.</x:v>
      </x:c>
      <x:c r="G193" s="52"/>
    </x:row>
    <x:row r="194">
      <x:c r="A194" s="51" t="str">
        <x:v>Keyboard</x:v>
      </x:c>
      <x:c r="B194" s="51" t="str">
        <x:v>Few Key Not Work</x:v>
      </x:c>
      <x:c r="C194" s="52" t="str">
        <x:v>FRU P/N</x:v>
      </x:c>
      <x:c r="D194" s="52" t="str">
        <x:v>DD013</x:v>
      </x:c>
      <x:c r="E194" s="52" t="str">
        <x:v>ส่งภาพถ่ายอุปกรณ์ที่มีปัญหา ให้เห็น FRU P/N หรือ Barcode</x:v>
      </x:c>
      <x:c r="F194" s="52" t="str">
        <x:v>Please send a photo of the affected device showing the FRU P/N or barcode.</x:v>
      </x:c>
      <x:c r="G194" s="52"/>
    </x:row>
    <x:row r="195">
      <x:c r="A195" s="51" t="str">
        <x:v>Keyboard</x:v>
      </x:c>
      <x:c r="B195" s="51" t="str">
        <x:v>Keyboard Auto Type</x:v>
      </x:c>
      <x:c r="C195" s="52" t="str">
        <x:v>Specific keys listed</x:v>
      </x:c>
      <x:c r="D195" s="52" t="str">
        <x:v>DD013</x:v>
      </x:c>
      <x:c r="E195" s="52" t="str">
        <x:v>รบกวนแจ้งว่าปุ่มใดบ้างที่มีปัญหา</x:v>
      </x:c>
      <x:c r="F195" s="52" t="str">
        <x:v>Please specify which keys have an issue.</x:v>
      </x:c>
      <x:c r="G195" s="52"/>
    </x:row>
    <x:row r="196">
      <x:c r="A196" s="51" t="str">
        <x:v>Keyboard</x:v>
      </x:c>
      <x:c r="B196" s="51" t="str">
        <x:v>Keyboard Auto Type</x:v>
      </x:c>
      <x:c r="C196" s="52" t="str">
        <x:v>USB Keyboard test</x:v>
      </x:c>
      <x:c r="D196" s="52" t="str">
        <x:v>DD002</x:v>
      </x:c>
      <x:c r="E196" s="52" t="str">
        <x:v>ทดสอบใช้งานด้วย USB Keyboard</x:v>
      </x:c>
      <x:c r="F196" s="52" t="str">
        <x:v>Test with a USB Keyboard.</x:v>
      </x:c>
      <x:c r="G196" s="52"/>
    </x:row>
    <x:row r="197">
      <x:c r="A197" s="51" t="str">
        <x:v>Keyboard</x:v>
      </x:c>
      <x:c r="B197" s="51" t="str">
        <x:v>Keyboard Auto Type</x:v>
      </x:c>
      <x:c r="C197" s="52" t="str">
        <x:v>Power Reset</x:v>
      </x:c>
      <x:c r="D197" s="52" t="str">
        <x:v>DD002</x:v>
      </x:c>
      <x:c r="E197" s="52" t="str">
        <x:v>ทดสอบเคลียร์ไฟ (Power Reset) โดยถอดสายชาร์จออก จากนั้นกดปุ่ม Power ค้างไว้ประมาณ 30 วินาที แล้วลองเปิดเครื่องใหม่อีกครั้ง</x:v>
      </x:c>
      <x:c r="F197" s="52" t="str">
        <x:v>Perform a Power Reset by disconnecting the adapter, then press and hold the Power button for approximately 30 seconds and turn the computer on again.</x:v>
      </x:c>
      <x:c r="G197" s="52"/>
    </x:row>
    <x:row r="198">
      <x:c r="A198" s="51" t="str">
        <x:v>Keyboard</x:v>
      </x:c>
      <x:c r="B198" s="51" t="str">
        <x:v>Keyboard Auto Type</x:v>
      </x:c>
      <x:c r="C198" s="52" t="str">
        <x:v>Key cap falling, Key Sunk</x:v>
      </x:c>
      <x:c r="D198" s="52" t="str">
        <x:v>DD003</x:v>
      </x:c>
      <x:c r="E198" s="52" t="str">
        <x:v>ตรวจสอบว่าพบปุ่มหลุดหรือปุ่มจมหรือไม่</x:v>
      </x:c>
      <x:c r="F198" s="52" t="str">
        <x:v>Check whether any key cap is falling off or any key is sunken.</x:v>
      </x:c>
      <x:c r="G198" s="52"/>
    </x:row>
    <x:row r="199">
      <x:c r="A199" s="51" t="str">
        <x:v>Keyboard</x:v>
      </x:c>
      <x:c r="B199" s="51" t="str">
        <x:v>Keyboard Auto Type</x:v>
      </x:c>
      <x:c r="C199" s="52" t="str">
        <x:v>Liquid Spilled</x:v>
      </x:c>
      <x:c r="D199" s="52" t="str">
        <x:v>DD003</x:v>
      </x:c>
      <x:c r="E199" s="52" t="str">
        <x:v>Keyboard มีประวัติน้ำหกใส่หรือไม่</x:v>
      </x:c>
      <x:c r="F199" s="52" t="str">
        <x:v>Check whether the Keyboard has any signs or history of liquid spill.</x:v>
      </x:c>
      <x:c r="G199" s="52"/>
    </x:row>
    <x:row r="200">
      <x:c r="A200" s="51" t="str">
        <x:v>Keyboard</x:v>
      </x:c>
      <x:c r="B200" s="51" t="str">
        <x:v>Keyboard Auto Type</x:v>
      </x:c>
      <x:c r="C200" s="52" t="str">
        <x:v>Other issue</x:v>
      </x:c>
      <x:c r="D200" s="52" t="str">
        <x:v>DD004</x:v>
      </x:c>
      <x:c r="E200" s="52" t="str">
        <x:v>ตัวเครื่องมีอาการผิดปกติอื่น ๆ เพิ่มเติมหรือไม่</x:v>
      </x:c>
      <x:c r="F200" s="52" t="str">
        <x:v>Check whether the computer has any other issues.</x:v>
      </x:c>
      <x:c r="G200" s="52"/>
    </x:row>
    <x:row r="201">
      <x:c r="A201" s="51" t="str">
        <x:v>Keyboard</x:v>
      </x:c>
      <x:c r="B201" s="51" t="str">
        <x:v>Keyboard Auto Type</x:v>
      </x:c>
      <x:c r="C201" s="52" t="str">
        <x:v>FRU P/N</x:v>
      </x:c>
      <x:c r="D201" s="52" t="str">
        <x:v>DD013</x:v>
      </x:c>
      <x:c r="E201" s="52" t="str">
        <x:v>ส่งภาพถ่ายอุปกรณ์ที่มีปัญหา ให้เห็น FRU P/N หรือ Barcode</x:v>
      </x:c>
      <x:c r="F201" s="52" t="str">
        <x:v>Please send a photo of the affected device showing the FRU P/N or barcode.</x:v>
      </x:c>
      <x:c r="G201" s="52"/>
    </x:row>
    <x:row r="202">
      <x:c r="A202" s="51" t="str">
        <x:v>Keyboard</x:v>
      </x:c>
      <x:c r="B202" s="51" t="str">
        <x:v>USB Keyboard Not Detect</x:v>
      </x:c>
      <x:c r="C202" s="52" t="str">
        <x:v>Specific keys listed</x:v>
      </x:c>
      <x:c r="D202" s="52" t="str">
        <x:v>DD013</x:v>
      </x:c>
      <x:c r="E202" s="52" t="str">
        <x:v>รบกวนแจ้งว่าปุ่มใดบ้างที่มีปัญหา</x:v>
      </x:c>
      <x:c r="F202" s="52" t="str">
        <x:v>Please specify which keys have an issue.</x:v>
      </x:c>
      <x:c r="G202" s="52"/>
    </x:row>
    <x:row r="203">
      <x:c r="A203" s="51" t="str">
        <x:v>Keyboard</x:v>
      </x:c>
      <x:c r="B203" s="51" t="str">
        <x:v>USB Keyboard Not Detect</x:v>
      </x:c>
      <x:c r="C203" s="52" t="str">
        <x:v>Swap Keyboard</x:v>
      </x:c>
      <x:c r="D203" s="52" t="str">
        <x:v>DD002</x:v>
      </x:c>
      <x:c r="E203" s="52" t="str">
        <x:v>ทดสอบสลับด้วย Keyboard อื่น</x:v>
      </x:c>
      <x:c r="F203" s="52" t="str">
        <x:v>Test with another Keyboard.</x:v>
      </x:c>
      <x:c r="G203" s="52"/>
    </x:row>
    <x:row r="204">
      <x:c r="A204" s="51" t="str">
        <x:v>Keyboard</x:v>
      </x:c>
      <x:c r="B204" s="51" t="str">
        <x:v>USB Keyboard Not Detect</x:v>
      </x:c>
      <x:c r="C204" s="52" t="str">
        <x:v>Keyboard test on other machine</x:v>
      </x:c>
      <x:c r="D204" s="52" t="str">
        <x:v>DD002</x:v>
      </x:c>
      <x:c r="E204" s="52" t="str">
        <x:v>ทดสอบ Keyboard กับเครื่องอื่น</x:v>
      </x:c>
      <x:c r="F204" s="52" t="str">
        <x:v>Test the Keyboard with another machine.</x:v>
      </x:c>
      <x:c r="G204" s="52"/>
    </x:row>
    <x:row r="205">
      <x:c r="A205" s="51" t="str">
        <x:v>Keyboard</x:v>
      </x:c>
      <x:c r="B205" s="51" t="str">
        <x:v>USB Keyboard Not Detect</x:v>
      </x:c>
      <x:c r="C205" s="52" t="str">
        <x:v>Key cap falling, Key Sunk</x:v>
      </x:c>
      <x:c r="D205" s="52" t="str">
        <x:v>DD003</x:v>
      </x:c>
      <x:c r="E205" s="52" t="str">
        <x:v>ตรวจสอบว่าพบปุ่มหลุดหรือปุ่มจมหรือไม่</x:v>
      </x:c>
      <x:c r="F205" s="52" t="str">
        <x:v>Check whether any key cap is falling off or any key is sunken.</x:v>
      </x:c>
      <x:c r="G205" s="52"/>
    </x:row>
    <x:row r="206">
      <x:c r="A206" s="51" t="str">
        <x:v>Keyboard</x:v>
      </x:c>
      <x:c r="B206" s="51" t="str">
        <x:v>USB Keyboard Not Detect</x:v>
      </x:c>
      <x:c r="C206" s="52" t="str">
        <x:v>Liquid Spilled</x:v>
      </x:c>
      <x:c r="D206" s="52" t="str">
        <x:v>DD003</x:v>
      </x:c>
      <x:c r="E206" s="52" t="str">
        <x:v>Keyboard มีประวัติน้ำหกใส่หรือไม่</x:v>
      </x:c>
      <x:c r="F206" s="52" t="str">
        <x:v>Check whether the Keyboard has any signs or history of liquid spill.</x:v>
      </x:c>
      <x:c r="G206" s="52"/>
    </x:row>
    <x:row r="207">
      <x:c r="A207" s="51" t="str">
        <x:v>Keyboard</x:v>
      </x:c>
      <x:c r="B207" s="51" t="str">
        <x:v>USB Keyboard Not Detect</x:v>
      </x:c>
      <x:c r="C207" s="52" t="str">
        <x:v>Other issue</x:v>
      </x:c>
      <x:c r="D207" s="52" t="str">
        <x:v>DD004</x:v>
      </x:c>
      <x:c r="E207" s="52" t="str">
        <x:v>ตัวเครื่องมีอาการผิดปกติอื่น ๆ เพิ่มเติมหรือไม่</x:v>
      </x:c>
      <x:c r="F207" s="52" t="str">
        <x:v>Check whether the computer has any other issues.</x:v>
      </x:c>
      <x:c r="G207" s="52"/>
    </x:row>
    <x:row r="208">
      <x:c r="A208" s="51" t="str">
        <x:v>Keyboard</x:v>
      </x:c>
      <x:c r="B208" s="51" t="str">
        <x:v>USB Keyboard Not Detect</x:v>
      </x:c>
      <x:c r="C208" s="52" t="str">
        <x:v>FRU P/N</x:v>
      </x:c>
      <x:c r="D208" s="52" t="str">
        <x:v>DD013</x:v>
      </x:c>
      <x:c r="E208" s="52" t="str">
        <x:v>ส่งภาพถ่ายอุปกรณ์ที่มีปัญหา ให้เห็น FRU P/N หรือ Barcode</x:v>
      </x:c>
      <x:c r="F208" s="52" t="str">
        <x:v>Please send a photo of the affected device showing the FRU P/N or barcode.</x:v>
      </x:c>
      <x:c r="G208" s="52"/>
    </x:row>
    <x:row r="209">
      <x:c r="A209" s="51" t="str">
        <x:v>Keyboard</x:v>
      </x:c>
      <x:c r="B209" s="51" t="str">
        <x:v>Wireless Keyboard Not Detect</x:v>
      </x:c>
      <x:c r="C209" s="52" t="str">
        <x:v>Swap Battery</x:v>
      </x:c>
      <x:c r="D209" s="52" t="str">
        <x:v>DD002</x:v>
      </x:c>
      <x:c r="E209" s="52" t="str">
        <x:v>ทดสอบสลับ Battery ตัวอื่น</x:v>
      </x:c>
      <x:c r="F209" s="52" t="str">
        <x:v>Test with another battery.</x:v>
      </x:c>
      <x:c r="G209" s="52"/>
    </x:row>
    <x:row r="210">
      <x:c r="A210" s="51" t="str">
        <x:v>Keyboard</x:v>
      </x:c>
      <x:c r="B210" s="51" t="str">
        <x:v>Wireless Keyboard Not Detect</x:v>
      </x:c>
      <x:c r="C210" s="52" t="str">
        <x:v>Swap Keyboard</x:v>
      </x:c>
      <x:c r="D210" s="52" t="str">
        <x:v>DD002</x:v>
      </x:c>
      <x:c r="E210" s="52" t="str">
        <x:v>ทดสอบสลับด้วย Keyboard อื่น</x:v>
      </x:c>
      <x:c r="F210" s="52" t="str">
        <x:v>Test with another Keyboard.</x:v>
      </x:c>
      <x:c r="G210" s="52"/>
    </x:row>
    <x:row r="211">
      <x:c r="A211" s="51" t="str">
        <x:v>Keyboard</x:v>
      </x:c>
      <x:c r="B211" s="51" t="str">
        <x:v>Wireless Keyboard Not Detect</x:v>
      </x:c>
      <x:c r="C211" s="52" t="str">
        <x:v>Swap USB Port</x:v>
      </x:c>
      <x:c r="D211" s="52" t="str">
        <x:v>DD002</x:v>
      </x:c>
      <x:c r="E211" s="52" t="str">
        <x:v>ทดสอบสลับช่อง USB ช่องอื่น</x:v>
      </x:c>
      <x:c r="F211" s="52" t="str">
        <x:v>Test with another USB port.</x:v>
      </x:c>
      <x:c r="G211" s="52"/>
    </x:row>
    <x:row r="212">
      <x:c r="A212" s="51" t="str">
        <x:v>Keyboard</x:v>
      </x:c>
      <x:c r="B212" s="51" t="str">
        <x:v>Wireless Keyboard Not Detect</x:v>
      </x:c>
      <x:c r="C212" s="52" t="str">
        <x:v>Keyboard Test on Other Machine</x:v>
      </x:c>
      <x:c r="D212" s="52" t="str">
        <x:v>DD002</x:v>
      </x:c>
      <x:c r="E212" s="52" t="str">
        <x:v>ทดสอบนำ Keyboard ที่มีปัญหาใช้งานกับเครื่องอื่น</x:v>
      </x:c>
      <x:c r="F212" s="52" t="str">
        <x:v>Test the affected Keyboard with another machine.</x:v>
      </x:c>
      <x:c r="G212" s="52"/>
    </x:row>
    <x:row r="213">
      <x:c r="A213" s="51" t="str">
        <x:v>Keyboard</x:v>
      </x:c>
      <x:c r="B213" s="51" t="str">
        <x:v>Wireless Keyboard Not Detect</x:v>
      </x:c>
      <x:c r="C213" s="52" t="str">
        <x:v>Key cap falling, Key Sunk</x:v>
      </x:c>
      <x:c r="D213" s="52" t="str">
        <x:v>DD003</x:v>
      </x:c>
      <x:c r="E213" s="52" t="str">
        <x:v>ตรวจสอบว่าพบปุ่มหลุดหรือปุ่มจมหรือไม่</x:v>
      </x:c>
      <x:c r="F213" s="52" t="str">
        <x:v>Check whether any key cap is falling off or any key is sunken.</x:v>
      </x:c>
      <x:c r="G213" s="52"/>
    </x:row>
    <x:row r="214">
      <x:c r="A214" s="51" t="str">
        <x:v>Keyboard</x:v>
      </x:c>
      <x:c r="B214" s="51" t="str">
        <x:v>Wireless Keyboard Not Detect</x:v>
      </x:c>
      <x:c r="C214" s="52" t="str">
        <x:v>Liquid Spilled</x:v>
      </x:c>
      <x:c r="D214" s="52" t="str">
        <x:v>DD003</x:v>
      </x:c>
      <x:c r="E214" s="52" t="str">
        <x:v>Keyboard มีประวัติน้ำหกใส่หรือไม่</x:v>
      </x:c>
      <x:c r="F214" s="52" t="str">
        <x:v>Check whether the Keyboard has any signs or history of liquid spill.</x:v>
      </x:c>
      <x:c r="G214" s="52"/>
    </x:row>
    <x:row r="215">
      <x:c r="A215" s="51" t="str">
        <x:v>Keyboard</x:v>
      </x:c>
      <x:c r="B215" s="51" t="str">
        <x:v>Wireless Keyboard Not Detect</x:v>
      </x:c>
      <x:c r="C215" s="52" t="str">
        <x:v>Other Issue</x:v>
      </x:c>
      <x:c r="D215" s="52" t="str">
        <x:v>DD004</x:v>
      </x:c>
      <x:c r="E215" s="52" t="str">
        <x:v>ตัวเครื่องมีอาการผิดปกติอื่น ๆ เพิ่มเติมหรือไม่</x:v>
      </x:c>
      <x:c r="F215" s="52" t="str">
        <x:v>Check whether the computer has any other issues.</x:v>
      </x:c>
      <x:c r="G215" s="52"/>
    </x:row>
    <x:row r="216">
      <x:c r="A216" s="51" t="str">
        <x:v>Keyboard</x:v>
      </x:c>
      <x:c r="B216" s="51" t="str">
        <x:v>Wireless Keyboard Not Detect</x:v>
      </x:c>
      <x:c r="C216" s="52" t="str">
        <x:v>FRU P/N</x:v>
      </x:c>
      <x:c r="D216" s="52" t="str">
        <x:v>DD013</x:v>
      </x:c>
      <x:c r="E216" s="52" t="str">
        <x:v>ส่งภาพถ่ายอุปกรณ์ที่มีปัญหา ให้เห็น FRU P/N หรือ Barcode</x:v>
      </x:c>
      <x:c r="F216" s="52" t="str">
        <x:v>Please send a photo of the affected device showing the FRU P/N or barcode.</x:v>
      </x:c>
      <x:c r="G216" s="52"/>
    </x:row>
    <x:row r="217">
      <x:c r="A217" s="51" t="str">
        <x:v>Keyboard</x:v>
      </x:c>
      <x:c r="B217" s="51" t="str">
        <x:v>Hotkey</x:v>
      </x:c>
      <x:c r="C217" s="52" t="str">
        <x:v>Lenovo Hotkey Features update</x:v>
      </x:c>
      <x:c r="D217" s="52" t="str">
        <x:v>DD002</x:v>
      </x:c>
      <x:c r="E217" s="52" t="str">
        <x:v>อัปเดต Lenovo Hotkey Features ให้เป็นเวอร์ชันล่าสุด</x:v>
      </x:c>
      <x:c r="F217" s="52" t="str">
        <x:v>Update Lenovo Hotkey Features to the latest version.</x:v>
      </x:c>
      <x:c r="G217" s="52"/>
    </x:row>
    <x:row r="218">
      <x:c r="A218" s="51" t="str">
        <x:v>Keyboard</x:v>
      </x:c>
      <x:c r="B218" s="51" t="str">
        <x:v>Hotkey</x:v>
      </x:c>
      <x:c r="C218" s="52" t="str">
        <x:v>Windows Update</x:v>
      </x:c>
      <x:c r="D218" s="52" t="str">
        <x:v>DD002</x:v>
      </x:c>
      <x:c r="E218" s="52" t="str">
        <x:v>ทดสอบ Windows Update → ไปที่ Settings → Windows Update จากนั้นตรวจสอบและติดตั้งอัปเดตทั้งหมด</x:v>
      </x:c>
      <x:c r="F218" s="52" t="str">
        <x:v>Go to Settings → Windows Update, then check for and install all available updates.</x:v>
      </x:c>
      <x:c r="G218" s="52"/>
    </x:row>
    <x:row r="219">
      <x:c r="A219" s="51" t="str">
        <x:v>Keyboard</x:v>
      </x:c>
      <x:c r="B219" s="51" t="str">
        <x:v>Hotkey</x:v>
      </x:c>
      <x:c r="C219" s="52" t="str">
        <x:v>Specific hotkey listed</x:v>
      </x:c>
      <x:c r="D219" s="52" t="str">
        <x:v>DD004</x:v>
      </x:c>
      <x:c r="E219" s="52" t="str">
        <x:v>ระบุปุ่ม Hotkey ที่มีปัญหาให้ครบถ้วน</x:v>
      </x:c>
      <x:c r="F219" s="52" t="str">
        <x:v>List all affected hotkeys.</x:v>
      </x:c>
      <x:c r="G219" s="52"/>
    </x:row>
    <x:row r="220">
      <x:c r="A220" s="51" t="str">
        <x:v>Keyboard</x:v>
      </x:c>
      <x:c r="B220" s="51" t="str">
        <x:v>Hotkey</x:v>
      </x:c>
      <x:c r="C220" s="52" t="str">
        <x:v>Power Reset</x:v>
      </x:c>
      <x:c r="D220" s="52" t="str">
        <x:v>DD002</x:v>
      </x:c>
      <x:c r="E220" s="52" t="str">
        <x:v>ทดสอบเคลียร์ไฟ (Power Reset) โดยถอดสายชาร์จออก จากนั้นกดปุ่ม Power ค้างไว้ประมาณ 30 วินาที แล้วลองเปิดเครื่องใหม่อีกครั้ง</x:v>
      </x:c>
      <x:c r="F220" s="52" t="str">
        <x:v>Perform a Power Reset by disconnecting the adapter, then press and hold the Power button for approximately 30 seconds and turn the computer on again.</x:v>
      </x:c>
      <x:c r="G220" s="52"/>
    </x:row>
    <x:row r="221">
      <x:c r="A221" s="51" t="str">
        <x:v>Keyboard</x:v>
      </x:c>
      <x:c r="B221" s="51" t="str">
        <x:v>Hotkey</x:v>
      </x:c>
      <x:c r="C221" s="52" t="str">
        <x:v>Key cap falling, Key Sunk</x:v>
      </x:c>
      <x:c r="D221" s="52" t="str">
        <x:v>DD003</x:v>
      </x:c>
      <x:c r="E221" s="52" t="str">
        <x:v>ตรวจสอบว่าพบปุ่มหลุดหรือปุ่มจมหรือไม่</x:v>
      </x:c>
      <x:c r="F221" s="52" t="str">
        <x:v>Check whether any key cap is falling off or any key is sunken.</x:v>
      </x:c>
      <x:c r="G221" s="52"/>
    </x:row>
    <x:row r="222">
      <x:c r="A222" s="51" t="str">
        <x:v>Keyboard</x:v>
      </x:c>
      <x:c r="B222" s="51" t="str">
        <x:v>Hotkey</x:v>
      </x:c>
      <x:c r="C222" s="52" t="str">
        <x:v>Liquid Spilled</x:v>
      </x:c>
      <x:c r="D222" s="52" t="str">
        <x:v>DD003</x:v>
      </x:c>
      <x:c r="E222" s="52" t="str">
        <x:v>Keyboard มีประวัติน้ำหกใส่หรือไม่</x:v>
      </x:c>
      <x:c r="F222" s="52" t="str">
        <x:v>Check whether the Keyboard has any signs or history of liquid spill.</x:v>
      </x:c>
      <x:c r="G222" s="52"/>
    </x:row>
    <x:row r="223">
      <x:c r="A223" s="51" t="str">
        <x:v>Keyboard</x:v>
      </x:c>
      <x:c r="B223" s="51" t="str">
        <x:v>Hotkey</x:v>
      </x:c>
      <x:c r="C223" s="52" t="str">
        <x:v>Other issue</x:v>
      </x:c>
      <x:c r="D223" s="52" t="str">
        <x:v>DD004</x:v>
      </x:c>
      <x:c r="E223" s="52" t="str">
        <x:v>ตัวเครื่องมีอาการผิดปกติอื่น ๆ เพิ่มเติมหรือไม่</x:v>
      </x:c>
      <x:c r="F223" s="52" t="str">
        <x:v>Check whether the computer has any other issues.</x:v>
      </x:c>
      <x:c r="G223" s="52"/>
    </x:row>
    <x:row r="224">
      <x:c r="A224" s="51" t="str">
        <x:v>Keyboard</x:v>
      </x:c>
      <x:c r="B224" s="51" t="str">
        <x:v>Hotkey</x:v>
      </x:c>
      <x:c r="C224" s="52" t="str">
        <x:v>FRU P/N</x:v>
      </x:c>
      <x:c r="D224" s="52" t="str">
        <x:v>DD013</x:v>
      </x:c>
      <x:c r="E224" s="52" t="str">
        <x:v>ส่งภาพถ่ายอุปกรณ์ที่มีปัญหา ให้เห็น FRU P/N หรือ Barcode</x:v>
      </x:c>
      <x:c r="F224" s="52" t="str">
        <x:v>Please send a photo of the affected device showing the FRU P/N or barcode.</x:v>
      </x:c>
      <x:c r="G224" s="52"/>
    </x:row>
    <x:row r="225">
      <x:c r="A225" s="51" t="str">
        <x:v>Mouse</x:v>
      </x:c>
      <x:c r="B225" s="51" t="str">
        <x:v>Mouse Not Work</x:v>
      </x:c>
      <x:c r="C225" s="52" t="str">
        <x:v>Swap USB Port</x:v>
      </x:c>
      <x:c r="D225" s="52" t="str">
        <x:v>DD002</x:v>
      </x:c>
      <x:c r="E225" s="52" t="str">
        <x:v>ทดสอบสลับช่อง USB ช่องอื่น</x:v>
      </x:c>
      <x:c r="F225" s="52" t="str">
        <x:v>Test with another USB port.</x:v>
      </x:c>
      <x:c r="G225" s="52"/>
    </x:row>
    <x:row r="226">
      <x:c r="A226" s="51" t="str">
        <x:v>Mouse</x:v>
      </x:c>
      <x:c r="B226" s="51" t="str">
        <x:v>Mouse Not Work</x:v>
      </x:c>
      <x:c r="C226" s="52" t="str">
        <x:v>Swap Mouse</x:v>
      </x:c>
      <x:c r="D226" s="52" t="str">
        <x:v>DD002</x:v>
      </x:c>
      <x:c r="E226" s="52" t="str">
        <x:v>ทดสอบสลับ Mouse ตัวอื่น</x:v>
      </x:c>
      <x:c r="F226" s="52" t="str">
        <x:v>Test with another Mouse.</x:v>
      </x:c>
      <x:c r="G226" s="52"/>
    </x:row>
    <x:row r="227">
      <x:c r="A227" s="51" t="str">
        <x:v>Mouse</x:v>
      </x:c>
      <x:c r="B227" s="51" t="str">
        <x:v>Mouse Not Work</x:v>
      </x:c>
      <x:c r="C227" s="52" t="str">
        <x:v>Mouse Test on Other Machine</x:v>
      </x:c>
      <x:c r="D227" s="52" t="str">
        <x:v>DD002</x:v>
      </x:c>
      <x:c r="E227" s="52" t="str">
        <x:v>ทดสอบนำ Mouse ที่มีปัญหาใช้งานกับเครื่องอื่น</x:v>
      </x:c>
      <x:c r="F227" s="52" t="str">
        <x:v>Test the affected Mouse with another computer.</x:v>
      </x:c>
      <x:c r="G227" s="52"/>
    </x:row>
    <x:row r="228">
      <x:c r="A228" s="51" t="str">
        <x:v>Mouse</x:v>
      </x:c>
      <x:c r="B228" s="51" t="str">
        <x:v>Mouse Not Work</x:v>
      </x:c>
      <x:c r="C228" s="52" t="str">
        <x:v>Physical Damage</x:v>
      </x:c>
      <x:c r="D228" s="52" t="str">
        <x:v>DD003</x:v>
      </x:c>
      <x:c r="E228" s="52" t="str">
        <x:v>ตัวเครื่องมีรอยชำรุดหรือเสียหายหรือไม่</x:v>
      </x:c>
      <x:c r="F228" s="52" t="str">
        <x:v>Check whether the computer has any physical damage.</x:v>
      </x:c>
      <x:c r="G228" s="52"/>
    </x:row>
    <x:row r="229">
      <x:c r="A229" s="51" t="str">
        <x:v>Mouse</x:v>
      </x:c>
      <x:c r="B229" s="51" t="str">
        <x:v>Mouse Not Work</x:v>
      </x:c>
      <x:c r="C229" s="52" t="str">
        <x:v>Other Issue</x:v>
      </x:c>
      <x:c r="D229" s="52" t="str">
        <x:v>DD004</x:v>
      </x:c>
      <x:c r="E229" s="52" t="str">
        <x:v>ตัวเครื่องมีอาการผิดปกติอื่น ๆ เพิ่มเติมหรือไม่</x:v>
      </x:c>
      <x:c r="F229" s="52" t="str">
        <x:v>Check whether the computer has any other issues.</x:v>
      </x:c>
      <x:c r="G229" s="52"/>
    </x:row>
    <x:row r="230">
      <x:c r="A230" s="51" t="str">
        <x:v>Mouse</x:v>
      </x:c>
      <x:c r="B230" s="51" t="str">
        <x:v>Mouse Not Work</x:v>
      </x:c>
      <x:c r="C230" s="52" t="str">
        <x:v>FRU P/N</x:v>
      </x:c>
      <x:c r="D230" s="52" t="str">
        <x:v>DD013</x:v>
      </x:c>
      <x:c r="E230" s="52" t="str">
        <x:v>ส่งภาพถ่ายอุปกรณ์ที่มีปัญหา ให้เห็น FRU P/N หรือ Barcode</x:v>
      </x:c>
      <x:c r="F230" s="52" t="str">
        <x:v>Please send a photo of the affected device showing the FRU P/N or barcode.</x:v>
      </x:c>
      <x:c r="G230" s="52"/>
    </x:row>
    <x:row r="231">
      <x:c r="A231" s="51" t="str">
        <x:v>Mouse</x:v>
      </x:c>
      <x:c r="B231" s="51" t="str">
        <x:v>Wireless Mouse Not Detect</x:v>
      </x:c>
      <x:c r="C231" s="52" t="str">
        <x:v>Swap Battery</x:v>
      </x:c>
      <x:c r="D231" s="52" t="str">
        <x:v>DD002</x:v>
      </x:c>
      <x:c r="E231" s="52" t="str">
        <x:v>ทดสอบสลับ Battery ตัวอื่น</x:v>
      </x:c>
      <x:c r="F231" s="52" t="str">
        <x:v>Test with another battery.</x:v>
      </x:c>
      <x:c r="G231" s="52"/>
    </x:row>
    <x:row r="232">
      <x:c r="A232" s="51" t="str">
        <x:v>Mouse</x:v>
      </x:c>
      <x:c r="B232" s="51" t="str">
        <x:v>Wireless Mouse Not Detect</x:v>
      </x:c>
      <x:c r="C232" s="52" t="str">
        <x:v>Swap Mouse</x:v>
      </x:c>
      <x:c r="D232" s="52" t="str">
        <x:v>DD002</x:v>
      </x:c>
      <x:c r="E232" s="52" t="str">
        <x:v>ทดสอบสลับ Mouse ตัวอื่น</x:v>
      </x:c>
      <x:c r="F232" s="52" t="str">
        <x:v>Test with another Mouse.</x:v>
      </x:c>
      <x:c r="G232" s="52"/>
    </x:row>
    <x:row r="233">
      <x:c r="A233" s="51" t="str">
        <x:v>Mouse</x:v>
      </x:c>
      <x:c r="B233" s="51" t="str">
        <x:v>Wireless Mouse Not Detect</x:v>
      </x:c>
      <x:c r="C233" s="52" t="str">
        <x:v>Swap USB Port</x:v>
      </x:c>
      <x:c r="D233" s="52" t="str">
        <x:v>DD002</x:v>
      </x:c>
      <x:c r="E233" s="52" t="str">
        <x:v>ทดสอบสลับช่อง USB ช่องอื่น</x:v>
      </x:c>
      <x:c r="F233" s="52" t="str">
        <x:v>Test with another USB port.</x:v>
      </x:c>
      <x:c r="G233" s="52"/>
    </x:row>
    <x:row r="234">
      <x:c r="A234" s="51" t="str">
        <x:v>Mouse</x:v>
      </x:c>
      <x:c r="B234" s="51" t="str">
        <x:v>Wireless Mouse Not Detect</x:v>
      </x:c>
      <x:c r="C234" s="52" t="str">
        <x:v>Mouse Test on Other Machine</x:v>
      </x:c>
      <x:c r="D234" s="52" t="str">
        <x:v>DD002</x:v>
      </x:c>
      <x:c r="E234" s="52" t="str">
        <x:v>ทดสอบนำ Mouse ที่มีปัญหาใช้งานกับเครื่องอื่น</x:v>
      </x:c>
      <x:c r="F234" s="52" t="str">
        <x:v>Test the affected Mouse with another computer.</x:v>
      </x:c>
      <x:c r="G234" s="52"/>
    </x:row>
    <x:row r="235">
      <x:c r="A235" s="51" t="str">
        <x:v>Mouse</x:v>
      </x:c>
      <x:c r="B235" s="51" t="str">
        <x:v>Wireless Mouse Not Detect</x:v>
      </x:c>
      <x:c r="C235" s="52" t="str">
        <x:v>Physical Damage</x:v>
      </x:c>
      <x:c r="D235" s="52" t="str">
        <x:v>DD003</x:v>
      </x:c>
      <x:c r="E235" s="52" t="str">
        <x:v>ตัวเครื่องมีรอยชำรุดหรือเสียหายหรือไม่</x:v>
      </x:c>
      <x:c r="F235" s="52" t="str">
        <x:v>Check whether the computer has any physical damage.</x:v>
      </x:c>
      <x:c r="G235" s="52"/>
    </x:row>
    <x:row r="236">
      <x:c r="A236" s="51" t="str">
        <x:v>Mouse</x:v>
      </x:c>
      <x:c r="B236" s="51" t="str">
        <x:v>Wireless Mouse Not Detect</x:v>
      </x:c>
      <x:c r="C236" s="52" t="str">
        <x:v>Other Issue</x:v>
      </x:c>
      <x:c r="D236" s="52" t="str">
        <x:v>DD004</x:v>
      </x:c>
      <x:c r="E236" s="52" t="str">
        <x:v>ตัวเครื่องมีอาการผิดปกติอื่น ๆ เพิ่มเติมหรือไม่</x:v>
      </x:c>
      <x:c r="F236" s="52" t="str">
        <x:v>Check whether the computer has any other issues.</x:v>
      </x:c>
      <x:c r="G236" s="52"/>
    </x:row>
    <x:row r="237">
      <x:c r="A237" s="51" t="str">
        <x:v>Mouse</x:v>
      </x:c>
      <x:c r="B237" s="51" t="str">
        <x:v>Wireless Mouse Not Detect</x:v>
      </x:c>
      <x:c r="C237" s="52" t="str">
        <x:v>FRU P/N</x:v>
      </x:c>
      <x:c r="D237" s="52" t="str">
        <x:v>DD013</x:v>
      </x:c>
      <x:c r="E237" s="52" t="str">
        <x:v>ส่งภาพถ่ายอุปกรณ์ที่มีปัญหา ให้เห็น FRU P/N หรือ Barcode</x:v>
      </x:c>
      <x:c r="F237" s="52" t="str">
        <x:v>Please send a photo of the affected device showing the FRU P/N or barcode.</x:v>
      </x:c>
      <x:c r="G237" s="52"/>
    </x:row>
    <x:row r="238">
      <x:c r="A238" s="51" t="str">
        <x:v>Mouse</x:v>
      </x:c>
      <x:c r="B238" s="51" t="str">
        <x:v>Mouse Click L Double</x:v>
      </x:c>
      <x:c r="C238" s="52" t="str">
        <x:v>Mouse Test on Other Machine</x:v>
      </x:c>
      <x:c r="D238" s="52" t="str">
        <x:v>DD002</x:v>
      </x:c>
      <x:c r="E238" s="52" t="str">
        <x:v>ทดสอบนำ Mouse ที่มีปัญหาใช้งานกับเครื่องอื่น</x:v>
      </x:c>
      <x:c r="F238" s="52" t="str">
        <x:v>Test the affected Mouse with another computer.</x:v>
      </x:c>
      <x:c r="G238" s="52"/>
    </x:row>
    <x:row r="239">
      <x:c r="A239" s="51" t="str">
        <x:v>Mouse</x:v>
      </x:c>
      <x:c r="B239" s="51" t="str">
        <x:v>Mouse Click L Double</x:v>
      </x:c>
      <x:c r="C239" s="52" t="str">
        <x:v>Swap Mouse</x:v>
      </x:c>
      <x:c r="D239" s="52" t="str">
        <x:v>DD002</x:v>
      </x:c>
      <x:c r="E239" s="52" t="str">
        <x:v>ทดสอบสลับ Mouse ตัวอื่น</x:v>
      </x:c>
      <x:c r="F239" s="52" t="str">
        <x:v>Test with another Mouse.</x:v>
      </x:c>
      <x:c r="G239" s="52"/>
    </x:row>
    <x:row r="240">
      <x:c r="A240" s="51" t="str">
        <x:v>Mouse</x:v>
      </x:c>
      <x:c r="B240" s="51" t="str">
        <x:v>Mouse Click L Double</x:v>
      </x:c>
      <x:c r="C240" s="52" t="str">
        <x:v>Physical Damage</x:v>
      </x:c>
      <x:c r="D240" s="52" t="str">
        <x:v>DD003</x:v>
      </x:c>
      <x:c r="E240" s="52" t="str">
        <x:v>ตัวเครื่องมีรอยชำรุดหรือเสียหายหรือไม่</x:v>
      </x:c>
      <x:c r="F240" s="52" t="str">
        <x:v>Check whether the computer has any physical damage.</x:v>
      </x:c>
      <x:c r="G240" s="52"/>
    </x:row>
    <x:row r="241">
      <x:c r="A241" s="51" t="str">
        <x:v>Mouse</x:v>
      </x:c>
      <x:c r="B241" s="51" t="str">
        <x:v>Mouse Click L Double</x:v>
      </x:c>
      <x:c r="C241" s="52" t="str">
        <x:v>Other Issue</x:v>
      </x:c>
      <x:c r="D241" s="52" t="str">
        <x:v>DD004</x:v>
      </x:c>
      <x:c r="E241" s="52" t="str">
        <x:v>ตัวเครื่องมีอาการผิดปกติอื่น ๆ เพิ่มเติมหรือไม่</x:v>
      </x:c>
      <x:c r="F241" s="52" t="str">
        <x:v>Check whether the computer has any other issues.</x:v>
      </x:c>
      <x:c r="G241" s="52"/>
    </x:row>
    <x:row r="242">
      <x:c r="A242" s="51" t="str">
        <x:v>Mouse</x:v>
      </x:c>
      <x:c r="B242" s="51" t="str">
        <x:v>Mouse Click L Double</x:v>
      </x:c>
      <x:c r="C242" s="52" t="str">
        <x:v>FRU P/N</x:v>
      </x:c>
      <x:c r="D242" s="52" t="str">
        <x:v>DD013</x:v>
      </x:c>
      <x:c r="E242" s="52" t="str">
        <x:v>ส่งภาพถ่ายอุปกรณ์ที่มีปัญหา ให้เห็น FRU P/N หรือ Barcode</x:v>
      </x:c>
      <x:c r="F242" s="52" t="str">
        <x:v>Please send a photo of the affected device showing the FRU P/N or barcode.</x:v>
      </x:c>
      <x:c r="G242" s="52"/>
    </x:row>
    <x:row r="243">
      <x:c r="A243" s="51" t="str">
        <x:v>Mouse</x:v>
      </x:c>
      <x:c r="B243" s="51" t="str">
        <x:v>Scroll Mouse Not Work</x:v>
      </x:c>
      <x:c r="C243" s="52" t="str">
        <x:v>Swap Mouse</x:v>
      </x:c>
      <x:c r="D243" s="52" t="str">
        <x:v>DD002</x:v>
      </x:c>
      <x:c r="E243" s="52" t="str">
        <x:v>ทดสอบสลับ Mouse ตัวอื่น</x:v>
      </x:c>
      <x:c r="F243" s="52" t="str">
        <x:v>Test with another Mouse.</x:v>
      </x:c>
      <x:c r="G243" s="52"/>
    </x:row>
    <x:row r="244">
      <x:c r="A244" s="51" t="str">
        <x:v>Mouse</x:v>
      </x:c>
      <x:c r="B244" s="51" t="str">
        <x:v>Scroll Mouse Not Work</x:v>
      </x:c>
      <x:c r="C244" s="52" t="str">
        <x:v>Mouse Test on Other Machine</x:v>
      </x:c>
      <x:c r="D244" s="52" t="str">
        <x:v>DD002</x:v>
      </x:c>
      <x:c r="E244" s="52" t="str">
        <x:v>ทดสอบนำ Mouse ที่มีปัญหาใช้งานกับเครื่องอื่น</x:v>
      </x:c>
      <x:c r="F244" s="52" t="str">
        <x:v>Test the affected Mouse with another computer.</x:v>
      </x:c>
      <x:c r="G244" s="52"/>
    </x:row>
    <x:row r="245">
      <x:c r="A245" s="51" t="str">
        <x:v>Mouse</x:v>
      </x:c>
      <x:c r="B245" s="51" t="str">
        <x:v>Scroll Mouse Not Work</x:v>
      </x:c>
      <x:c r="C245" s="52" t="str">
        <x:v>Physical Damage</x:v>
      </x:c>
      <x:c r="D245" s="52" t="str">
        <x:v>DD003</x:v>
      </x:c>
      <x:c r="E245" s="52" t="str">
        <x:v>ตัวเครื่องมีรอยชำรุดหรือเสียหายหรือไม่</x:v>
      </x:c>
      <x:c r="F245" s="52" t="str">
        <x:v>Check whether the computer has any physical damage.</x:v>
      </x:c>
      <x:c r="G245" s="52"/>
    </x:row>
    <x:row r="246">
      <x:c r="A246" s="51" t="str">
        <x:v>Mouse</x:v>
      </x:c>
      <x:c r="B246" s="51" t="str">
        <x:v>Scroll Mouse Not Work</x:v>
      </x:c>
      <x:c r="C246" s="52" t="str">
        <x:v>Other Issue</x:v>
      </x:c>
      <x:c r="D246" s="52" t="str">
        <x:v>DD004</x:v>
      </x:c>
      <x:c r="E246" s="52" t="str">
        <x:v>ตัวเครื่องมีอาการผิดปกติอื่น ๆ เพิ่มเติมหรือไม่</x:v>
      </x:c>
      <x:c r="F246" s="52" t="str">
        <x:v>Check whether the computer has any other issues.</x:v>
      </x:c>
      <x:c r="G246" s="52"/>
    </x:row>
    <x:row r="247">
      <x:c r="A247" s="51" t="str">
        <x:v>Mouse</x:v>
      </x:c>
      <x:c r="B247" s="51" t="str">
        <x:v>Scroll Mouse Not Work</x:v>
      </x:c>
      <x:c r="C247" s="52" t="str">
        <x:v>FRU P/N</x:v>
      </x:c>
      <x:c r="D247" s="52" t="str">
        <x:v>DD013</x:v>
      </x:c>
      <x:c r="E247" s="52" t="str">
        <x:v>ส่งภาพถ่ายอุปกรณ์ที่มีปัญหา ให้เห็น FRU P/N หรือ Barcode</x:v>
      </x:c>
      <x:c r="F247" s="52" t="str">
        <x:v>Please send a photo of the affected device showing the FRU P/N or barcode.</x:v>
      </x:c>
      <x:c r="G247" s="52"/>
    </x:row>
    <x:row r="248">
      <x:c r="A248" s="51" t="str">
        <x:v>Mouse</x:v>
      </x:c>
      <x:c r="B248" s="51" t="str">
        <x:v>Cursor Auto Move or Jump</x:v>
      </x:c>
      <x:c r="C248" s="52" t="str">
        <x:v>Remove External Mouse</x:v>
      </x:c>
      <x:c r="D248" s="52" t="str">
        <x:v>DD002</x:v>
      </x:c>
      <x:c r="E248" s="52" t="str">
        <x:v>ถอด Mouse ภายนอกออก แล้วตรวจสอบว่ายังพบอาการเดิมหรือไม่</x:v>
      </x:c>
      <x:c r="F248" s="52" t="str">
        <x:v>Disconnect the external Mouse and check whether the issue still occurs.</x:v>
      </x:c>
      <x:c r="G248" s="52"/>
    </x:row>
    <x:row r="249">
      <x:c r="A249" s="51" t="str">
        <x:v>Mouse</x:v>
      </x:c>
      <x:c r="B249" s="51" t="str">
        <x:v>Cursor Auto Move or Jump</x:v>
      </x:c>
      <x:c r="C249" s="52" t="str">
        <x:v>Disable Touchpad</x:v>
      </x:c>
      <x:c r="D249" s="52" t="str">
        <x:v>DD002</x:v>
      </x:c>
      <x:c r="E249" s="52" t="str">
        <x:v>ทดสอบปิดการใช้งาน Touchpad แล้วตรวจสอบว่ายังพบอาการเดิมหรือไม่</x:v>
      </x:c>
      <x:c r="F249" s="52" t="str">
        <x:v>Disable the Touchpad and check whether the issue still occurs.</x:v>
      </x:c>
      <x:c r="G249" s="52"/>
    </x:row>
    <x:row r="250">
      <x:c r="A250" s="51" t="str">
        <x:v>Mouse</x:v>
      </x:c>
      <x:c r="B250" s="51" t="str">
        <x:v>Cursor Auto Move or Jump</x:v>
      </x:c>
      <x:c r="C250" s="52" t="str">
        <x:v>Disable TrackPoint</x:v>
      </x:c>
      <x:c r="D250" s="52" t="str">
        <x:v>DD002</x:v>
      </x:c>
      <x:c r="E250" s="52" t="str">
        <x:v>ทดสอบปิดการใช้งาน TrackPoint แล้วตรวจสอบว่ายังพบอาการเดิมหรือไม่</x:v>
      </x:c>
      <x:c r="F250" s="52" t="str">
        <x:v>Disable TrackPoint and check whether the issue still occurs.</x:v>
      </x:c>
      <x:c r="G250" s="52"/>
    </x:row>
    <x:row r="251">
      <x:c r="A251" s="51" t="str">
        <x:v>Mouse</x:v>
      </x:c>
      <x:c r="B251" s="51" t="str">
        <x:v>Cursor Auto Move or Jump</x:v>
      </x:c>
      <x:c r="C251" s="52" t="str">
        <x:v>Disable Touch Screen</x:v>
      </x:c>
      <x:c r="D251" s="52" t="str">
        <x:v>DD002</x:v>
      </x:c>
      <x:c r="E251" s="52" t="str">
        <x:v>ทดสอบปิดการใช้งาน Touch Screen แล้วตรวจสอบว่ายังพบอาการเดิมหรือไม่</x:v>
      </x:c>
      <x:c r="F251" s="52" t="str">
        <x:v>Disable the Touch Screen and check whether the issue still occurs.</x:v>
      </x:c>
      <x:c r="G251" s="52"/>
    </x:row>
    <x:row r="252">
      <x:c r="A252" s="51" t="str">
        <x:v>Mouse</x:v>
      </x:c>
      <x:c r="B252" s="51" t="str">
        <x:v>Cursor Auto Move or Jump</x:v>
      </x:c>
      <x:c r="C252" s="52" t="str">
        <x:v>Lenovo Vantage Update</x:v>
      </x:c>
      <x:c r="D252" s="52" t="str">
        <x:v>DD002</x:v>
      </x:c>
      <x:c r="E252" s="52" t="str">
        <x:v>ทดสอบอัปเดตไดรเวอร์ทั้งหมดผ่านโปรแกรม Lenovo Vantage</x:v>
      </x:c>
      <x:c r="F252" s="52" t="str">
        <x:v>Open Lenovo Vantage and install all available driver updates.</x:v>
      </x:c>
      <x:c r="G252" s="52"/>
    </x:row>
    <x:row r="253">
      <x:c r="A253" s="51" t="str">
        <x:v>Mouse</x:v>
      </x:c>
      <x:c r="B253" s="51" t="str">
        <x:v>Cursor Auto Move or Jump</x:v>
      </x:c>
      <x:c r="C253" s="52" t="str">
        <x:v>System Restore</x:v>
      </x:c>
      <x:c r="D253" s="52" t="str">
        <x:v>DD002</x:v>
      </x:c>
      <x:c r="E253" s="52" t="str">
        <x:v>ทดสอบ Windows Recovery โดยเลือกวิธีที่เหมาะสมกับอาการ เช่น Reset This PC, Startup Repair, System Restore หรือ Uninstall Updates</x:v>
      </x:c>
      <x:c r="F253" s="52" t="str">
        <x:v>Perform Windows Recovery using the most appropriate recovery option for the issue, such as Reset This PC, Startup Repair, System Restore, or Uninstall Updates.</x:v>
      </x:c>
      <x:c r="G253" s="52" t="str">
        <x:v>SYSTEM_RESTORE</x:v>
      </x:c>
    </x:row>
    <x:row r="254">
      <x:c r="A254" s="51" t="str">
        <x:v>Mouse</x:v>
      </x:c>
      <x:c r="B254" s="51" t="str">
        <x:v>Cursor Auto Move or Jump</x:v>
      </x:c>
      <x:c r="C254" s="52" t="str">
        <x:v>Physical Damage</x:v>
      </x:c>
      <x:c r="D254" s="52" t="str">
        <x:v>DD003</x:v>
      </x:c>
      <x:c r="E254" s="52" t="str">
        <x:v>ตัวเครื่องมีรอยชำรุดหรือเสียหายหรือไม่</x:v>
      </x:c>
      <x:c r="F254" s="52" t="str">
        <x:v>Check whether the computer has any physical damage.</x:v>
      </x:c>
      <x:c r="G254" s="52"/>
    </x:row>
    <x:row r="255">
      <x:c r="A255" s="51" t="str">
        <x:v>Mouse</x:v>
      </x:c>
      <x:c r="B255" s="51" t="str">
        <x:v>Cursor Auto Move or Jump</x:v>
      </x:c>
      <x:c r="C255" s="52" t="str">
        <x:v>Other Issue</x:v>
      </x:c>
      <x:c r="D255" s="52" t="str">
        <x:v>DD004</x:v>
      </x:c>
      <x:c r="E255" s="52" t="str">
        <x:v>ตัวเครื่องมีอาการผิดปกติอื่น ๆ เพิ่มเติมหรือไม่</x:v>
      </x:c>
      <x:c r="F255" s="52" t="str">
        <x:v>Check whether the computer has any other issues.</x:v>
      </x:c>
      <x:c r="G255" s="52"/>
    </x:row>
    <x:row r="256">
      <x:c r="A256" s="51" t="str">
        <x:v>Mouse</x:v>
      </x:c>
      <x:c r="B256" s="51" t="str">
        <x:v>Cursor Auto Move or Jump</x:v>
      </x:c>
      <x:c r="C256" s="52" t="str">
        <x:v>FRU P/N</x:v>
      </x:c>
      <x:c r="D256" s="52" t="str">
        <x:v>DD013</x:v>
      </x:c>
      <x:c r="E256" s="52" t="str">
        <x:v>ส่งภาพถ่ายอุปกรณ์ที่มีปัญหา ให้เห็น FRU P/N หรือ Barcode</x:v>
      </x:c>
      <x:c r="F256" s="52" t="str">
        <x:v>Please send a photo of the affected device showing the FRU P/N or barcode.</x:v>
      </x:c>
      <x:c r="G256" s="52"/>
    </x:row>
    <x:row r="257">
      <x:c r="A257" s="51" t="str">
        <x:v>Network</x:v>
      </x:c>
      <x:c r="B257" s="51" t="str">
        <x:v>Wi-Fi</x:v>
      </x:c>
      <x:c r="C257" s="52" t="str">
        <x:v>Can Detect Wi-Fi Signal</x:v>
      </x:c>
      <x:c r="D257" s="52" t="str">
        <x:v>DD003</x:v>
      </x:c>
      <x:c r="E257" s="52" t="str">
        <x:v>ตรวจสอบว่าเครื่องสามารถค้นพบสัญญาณ Wi-Fi ได้หรือไม่</x:v>
      </x:c>
      <x:c r="F257" s="52" t="str">
        <x:v>Check whether the computer can detect a Wi-Fi network.</x:v>
      </x:c>
      <x:c r="G257" s="52"/>
    </x:row>
    <x:row r="258">
      <x:c r="A258" s="51" t="str">
        <x:v>Network</x:v>
      </x:c>
      <x:c r="B258" s="51" t="str">
        <x:v>Wi-Fi</x:v>
      </x:c>
      <x:c r="C258" s="52" t="str">
        <x:v>Swap Wi-Fi / Hotspot</x:v>
      </x:c>
      <x:c r="D258" s="52" t="str">
        <x:v>DD002</x:v>
      </x:c>
      <x:c r="E258" s="52" t="str">
        <x:v>ทดสอบเชื่อมต่อกับเครือข่าย Wi-Fi หรือ Hotspot ตัวอื่น</x:v>
      </x:c>
      <x:c r="F258" s="52" t="str">
        <x:v>Test with another Wi-Fi network or mobile hotspot.</x:v>
      </x:c>
      <x:c r="G258" s="52"/>
    </x:row>
    <x:row r="259">
      <x:c r="A259" s="51" t="str">
        <x:v>Network</x:v>
      </x:c>
      <x:c r="B259" s="51" t="str">
        <x:v>Wi-Fi</x:v>
      </x:c>
      <x:c r="C259" s="52" t="str">
        <x:v>Airplane Mode</x:v>
      </x:c>
      <x:c r="D259" s="52" t="str">
        <x:v>DD020</x:v>
      </x:c>
      <x:c r="E259" s="52" t="str">
        <x:v>ตรวจสอบว่าไม่ได้เปิด Airplane Mode</x:v>
      </x:c>
      <x:c r="F259" s="52" t="str">
        <x:v>Check that Airplane Mode is turned off.</x:v>
      </x:c>
      <x:c r="G259" s="52"/>
    </x:row>
    <x:row r="260">
      <x:c r="A260" s="51" t="str">
        <x:v>Network</x:v>
      </x:c>
      <x:c r="B260" s="51" t="str">
        <x:v>Wi-Fi</x:v>
      </x:c>
      <x:c r="C260" s="52" t="str">
        <x:v>Check Wireless Driver in Device Manager</x:v>
      </x:c>
      <x:c r="D260" s="52" t="str">
        <x:v>DD012</x:v>
      </x:c>
      <x:c r="E260" s="52" t="str">
        <x:v>เปิด Device Manager → Network adapter → และตรวจสอบว่าไดรเวอร์ Wi-Fi หรือไม่</x:v>
      </x:c>
      <x:c r="F260" s="52" t="str">
        <x:v>Open Device Manager → Network adapters, then check whether the Wi-Fi device is detected.</x:v>
      </x:c>
      <x:c r="G260" s="52"/>
    </x:row>
    <x:row r="261">
      <x:c r="A261" s="51" t="str">
        <x:v>Network</x:v>
      </x:c>
      <x:c r="B261" s="51" t="str">
        <x:v>Wi-Fi</x:v>
      </x:c>
      <x:c r="C261" s="52" t="str">
        <x:v>Uninstall Wireless Driver and Restart</x:v>
      </x:c>
      <x:c r="D261" s="52" t="str">
        <x:v>DD002</x:v>
      </x:c>
      <x:c r="E261" s="52" t="str">
        <x:v>หากพบ ให้ถอนการติดตั้ง ไดรเวอร์ Wi-Fi จากนั้น Restart</x:v>
      </x:c>
      <x:c r="F261" s="52" t="str">
        <x:v>If detected, uninstall the Wi-Fi driver, then restart the computer.</x:v>
      </x:c>
      <x:c r="G261" s="52"/>
    </x:row>
    <x:row r="262">
      <x:c r="A262" s="51" t="str">
        <x:v>Network</x:v>
      </x:c>
      <x:c r="B262" s="51" t="str">
        <x:v>Wi-Fi</x:v>
      </x:c>
      <x:c r="C262" s="52" t="str">
        <x:v>WLAN Driver Update</x:v>
      </x:c>
      <x:c r="D262" s="52" t="str">
        <x:v>DD002</x:v>
      </x:c>
      <x:c r="E262" s="52" t="str">
        <x:v>หากใช้อินเตอร์ผ่านสาย Lan ได้ ให้ทดสอบอัปเดตไดรเวอร์ Wireless จากเว็บไซต์ Lenovo ให้เป็นเวอร์ชันล่าสุด</x:v>
      </x:c>
      <x:c r="F262" s="52" t="str">
        <x:v>If the internet works through a LAN cable, update the Wireless driver from the Lenovo website to the latest version.</x:v>
      </x:c>
      <x:c r="G262" s="52"/>
    </x:row>
    <x:row r="263">
      <x:c r="A263" s="51" t="str">
        <x:v>Network</x:v>
      </x:c>
      <x:c r="B263" s="51" t="str">
        <x:v>Wi-Fi</x:v>
      </x:c>
      <x:c r="C263" s="52" t="str">
        <x:v>Windows Update</x:v>
      </x:c>
      <x:c r="D263" s="52" t="str">
        <x:v>DD002</x:v>
      </x:c>
      <x:c r="E263" s="52" t="str">
        <x:v>ทดสอบ Windows Update → ไปที่ Settings → Windows Update จากนั้นตรวจสอบและติดตั้งอัปเดตทั้งหมด</x:v>
      </x:c>
      <x:c r="F263" s="52" t="str">
        <x:v>Go to Settings → Windows Update, then check for and install all available updates.</x:v>
      </x:c>
      <x:c r="G263" s="52"/>
    </x:row>
    <x:row r="264">
      <x:c r="A264" s="51" t="str">
        <x:v>Network</x:v>
      </x:c>
      <x:c r="B264" s="51" t="str">
        <x:v>Wi-Fi</x:v>
      </x:c>
      <x:c r="C264" s="52" t="str">
        <x:v>Lenovo Vantage Update</x:v>
      </x:c>
      <x:c r="D264" s="52" t="str">
        <x:v>DD002</x:v>
      </x:c>
      <x:c r="E264" s="52" t="str">
        <x:v>ทดสอบอัปเดตไดรเวอร์ทั้งหมดผ่านโปรแกรม Lenovo Vantage</x:v>
      </x:c>
      <x:c r="F264" s="52" t="str">
        <x:v>Open Lenovo Vantage and install all available driver updates.</x:v>
      </x:c>
      <x:c r="G264" s="52"/>
    </x:row>
    <x:row r="265">
      <x:c r="A265" s="51" t="str">
        <x:v>Network</x:v>
      </x:c>
      <x:c r="B265" s="51" t="str">
        <x:v>Wi-Fi</x:v>
      </x:c>
      <x:c r="C265" s="52" t="str">
        <x:v>Other Issue</x:v>
      </x:c>
      <x:c r="D265" s="52" t="str">
        <x:v>DD004</x:v>
      </x:c>
      <x:c r="E265" s="52" t="str">
        <x:v>ตัวเครื่องมีอาการผิดปกติอื่น ๆ เพิ่มเติมหรือไม่</x:v>
      </x:c>
      <x:c r="F265" s="52" t="str">
        <x:v>Check whether the computer has any other issues.</x:v>
      </x:c>
      <x:c r="G265" s="52"/>
    </x:row>
    <x:row r="266">
      <x:c r="A266" s="51" t="str">
        <x:v>Network</x:v>
      </x:c>
      <x:c r="B266" s="51" t="str">
        <x:v>LAN</x:v>
      </x:c>
      <x:c r="C266" s="52" t="str">
        <x:v>Swap LAN Cable</x:v>
      </x:c>
      <x:c r="D266" s="52" t="str">
        <x:v>DD002</x:v>
      </x:c>
      <x:c r="E266" s="52" t="str">
        <x:v>ทดสอบสลับสาย LAN เส้นอื่น</x:v>
      </x:c>
      <x:c r="F266" s="52" t="str">
        <x:v>Test with another LAN cable.</x:v>
      </x:c>
      <x:c r="G266" s="52"/>
    </x:row>
    <x:row r="267">
      <x:c r="A267" s="51" t="str">
        <x:v>Network</x:v>
      </x:c>
      <x:c r="B267" s="51" t="str">
        <x:v>LAN</x:v>
      </x:c>
      <x:c r="C267" s="52" t="str">
        <x:v>Another Router Test</x:v>
      </x:c>
      <x:c r="D267" s="52" t="str">
        <x:v>DD002</x:v>
      </x:c>
      <x:c r="E267" s="52" t="str">
        <x:v>ทดสอบเชื่อมต่อกับ Router อื่น</x:v>
      </x:c>
      <x:c r="F267" s="52" t="str">
        <x:v>Test with another router.</x:v>
      </x:c>
      <x:c r="G267" s="52"/>
    </x:row>
    <x:row r="268">
      <x:c r="A268" s="51" t="str">
        <x:v>Network</x:v>
      </x:c>
      <x:c r="B268" s="51" t="str">
        <x:v>LAN</x:v>
      </x:c>
      <x:c r="C268" s="52" t="str">
        <x:v>Enable LAN in BIOS</x:v>
      </x:c>
      <x:c r="D268" s="52" t="str">
        <x:v>DD003</x:v>
      </x:c>
      <x:c r="E268" s="52" t="str">
        <x:v>ตรวจสอบว่า LAN เปิดใช้งานใน BIOS หรือไม่</x:v>
      </x:c>
      <x:c r="F268" s="52" t="str">
        <x:v>Check whether LAN is enabled in BIOS.</x:v>
      </x:c>
      <x:c r="G268" s="52"/>
    </x:row>
    <x:row r="269">
      <x:c r="A269" s="51" t="str">
        <x:v>Network</x:v>
      </x:c>
      <x:c r="B269" s="51" t="str">
        <x:v>LAN</x:v>
      </x:c>
      <x:c r="C269" s="52" t="str">
        <x:v>LAN Driver Update</x:v>
      </x:c>
      <x:c r="D269" s="52" t="str">
        <x:v>DD002</x:v>
      </x:c>
      <x:c r="E269" s="52" t="str">
        <x:v>อัปเดตไดรเวอร์ LAN จากเว็บไซต์ Lenovo ให้เป็นเวอร์ชันล่าสุด</x:v>
      </x:c>
      <x:c r="F269" s="52" t="str">
        <x:v>Update the LAN driver from the Lenovo website to the latest version.</x:v>
      </x:c>
      <x:c r="G269" s="52"/>
    </x:row>
    <x:row r="270">
      <x:c r="A270" s="51" t="str">
        <x:v>Network</x:v>
      </x:c>
      <x:c r="B270" s="51" t="str">
        <x:v>LAN</x:v>
      </x:c>
      <x:c r="C270" s="52" t="str">
        <x:v>BIOS Update</x:v>
      </x:c>
      <x:c r="D270" s="52" t="str">
        <x:v>DD002</x:v>
      </x:c>
      <x:c r="E270" s="52" t="str">
        <x:v>ทดสอบอัปเดต BIOS ให้เป็นเวอร์ชันล่าสุด</x:v>
      </x:c>
      <x:c r="F270" s="52" t="str">
        <x:v>Update the BIOS to the latest version.</x:v>
      </x:c>
      <x:c r="G270" s="52"/>
    </x:row>
    <x:row r="271">
      <x:c r="A271" s="51" t="str">
        <x:v>Network</x:v>
      </x:c>
      <x:c r="B271" s="51" t="str">
        <x:v>LAN</x:v>
      </x:c>
      <x:c r="C271" s="52" t="str">
        <x:v>USB to LAN Adapter Test</x:v>
      </x:c>
      <x:c r="D271" s="52" t="str">
        <x:v>DD002</x:v>
      </x:c>
      <x:c r="E271" s="52" t="str">
        <x:v>ทดสอบด้วย USB to LAN Adapter (หากมี)</x:v>
      </x:c>
      <x:c r="F271" s="52" t="str">
        <x:v>Test with a USB-to-LAN adapter, if available.</x:v>
      </x:c>
      <x:c r="G271" s="52"/>
    </x:row>
    <x:row r="272">
      <x:c r="A272" s="51" t="str">
        <x:v>Network</x:v>
      </x:c>
      <x:c r="B272" s="51" t="str">
        <x:v>LAN</x:v>
      </x:c>
      <x:c r="C272" s="52" t="str">
        <x:v>Check LAN PIN / Damage</x:v>
      </x:c>
      <x:c r="D272" s="52" t="str">
        <x:v>DD003</x:v>
      </x:c>
      <x:c r="E272" s="52" t="str">
        <x:v>ตรวจสอบขา PIN และช่อง LAN ว่ามีรอยงอ ชำรุด หรือเสียหายหรือไม่</x:v>
      </x:c>
      <x:c r="F272" s="52" t="str">
        <x:v>Check whether the LAN port pins or the LAN port are bent, damaged, or defective.</x:v>
      </x:c>
      <x:c r="G272" s="52"/>
    </x:row>
    <x:row r="273">
      <x:c r="A273" s="51" t="str">
        <x:v>Network</x:v>
      </x:c>
      <x:c r="B273" s="51" t="str">
        <x:v>LAN</x:v>
      </x:c>
      <x:c r="C273" s="52" t="str">
        <x:v>Other Issue</x:v>
      </x:c>
      <x:c r="D273" s="52" t="str">
        <x:v>DD004</x:v>
      </x:c>
      <x:c r="E273" s="52" t="str">
        <x:v>ตัวเครื่องมีอาการผิดปกติอื่น ๆ เพิ่มเติมหรือไม่</x:v>
      </x:c>
      <x:c r="F273" s="52" t="str">
        <x:v>Check whether the computer has any other issues.</x:v>
      </x:c>
      <x:c r="G273" s="52"/>
    </x:row>
    <x:row r="274">
      <x:c r="A274" s="51" t="str">
        <x:v>Network</x:v>
      </x:c>
      <x:c r="B274" s="51" t="str">
        <x:v>Bluetooth</x:v>
      </x:c>
      <x:c r="C274" s="52" t="str">
        <x:v>Bluetooth Toggle Available</x:v>
      </x:c>
      <x:c r="D274" s="52" t="str">
        <x:v>DD003</x:v>
      </x:c>
      <x:c r="E274" s="52" t="str">
        <x:v>ไปที่ Settings → Bluetooth &amp; devices จากนั้นตรวจสอบว่าสามารถเปิดหรือปิด Bluetooth ได้หรือไม่</x:v>
      </x:c>
      <x:c r="F274" s="52" t="str">
        <x:v>Go to Settings → Bluetooth &amp; devices, then check whether Bluetooth can be turned on or off.</x:v>
      </x:c>
      <x:c r="G274" s="52"/>
    </x:row>
    <x:row r="275">
      <x:c r="A275" s="51" t="str">
        <x:v>Network</x:v>
      </x:c>
      <x:c r="B275" s="51" t="str">
        <x:v>Bluetooth</x:v>
      </x:c>
      <x:c r="C275" s="52" t="str">
        <x:v>Check Bluetooth Device in Device Manager</x:v>
      </x:c>
      <x:c r="D275" s="52" t="str">
        <x:v>DD012</x:v>
      </x:c>
      <x:c r="E275" s="52" t="str">
        <x:v>เปิด Device Manager → Bluetooth จากนั้นตรวจสอบว่าพบอุปกรณ์ Bluetooth หรือไม่</x:v>
      </x:c>
      <x:c r="F275" s="52" t="str">
        <x:v>Open Device Manager → Bluetooth, then check whether the Bluetooth device is detected.</x:v>
      </x:c>
      <x:c r="G275" s="52"/>
    </x:row>
    <x:row r="276">
      <x:c r="A276" s="51" t="str">
        <x:v>Network</x:v>
      </x:c>
      <x:c r="B276" s="51" t="str">
        <x:v>Bluetooth</x:v>
      </x:c>
      <x:c r="C276" s="52" t="str">
        <x:v>Swap Bluetooth Device</x:v>
      </x:c>
      <x:c r="D276" s="52" t="str">
        <x:v>DD002</x:v>
      </x:c>
      <x:c r="E276" s="52" t="str">
        <x:v>ทดสอบสลับด้วย Bluetooth Device อื่น</x:v>
      </x:c>
      <x:c r="F276" s="52" t="str">
        <x:v>Test with another Bluetooth Device.</x:v>
      </x:c>
      <x:c r="G276" s="52"/>
    </x:row>
    <x:row r="277">
      <x:c r="A277" s="51" t="str">
        <x:v>Network</x:v>
      </x:c>
      <x:c r="B277" s="51" t="str">
        <x:v>Bluetooth</x:v>
      </x:c>
      <x:c r="C277" s="52" t="str">
        <x:v>Uninstall Bluetooth Driver and Restart</x:v>
      </x:c>
      <x:c r="D277" s="52" t="str">
        <x:v>DD002</x:v>
      </x:c>
      <x:c r="E277" s="52" t="str">
        <x:v>ถอนการติดตั้งไดรเวอร์ Bluetooth จากนั้น Restart</x:v>
      </x:c>
      <x:c r="F277" s="52" t="str">
        <x:v>Uninstall the Bluetooth driver, then restart the computer.</x:v>
      </x:c>
      <x:c r="G277" s="52"/>
    </x:row>
    <x:row r="278">
      <x:c r="A278" s="51" t="str">
        <x:v>Network</x:v>
      </x:c>
      <x:c r="B278" s="51" t="str">
        <x:v>Bluetooth</x:v>
      </x:c>
      <x:c r="C278" s="52" t="str">
        <x:v>Windows Update</x:v>
      </x:c>
      <x:c r="D278" s="52" t="str">
        <x:v>DD002</x:v>
      </x:c>
      <x:c r="E278" s="52" t="str">
        <x:v>ทดสอบ Windows Update → ไปที่ Settings → Windows Update จากนั้นตรวจสอบและติดตั้งอัปเดตทั้งหมด</x:v>
      </x:c>
      <x:c r="F278" s="52" t="str">
        <x:v>Go to Settings → Windows Update, then check for and install all available updates.</x:v>
      </x:c>
      <x:c r="G278" s="52"/>
    </x:row>
    <x:row r="279">
      <x:c r="A279" s="51" t="str">
        <x:v>Network</x:v>
      </x:c>
      <x:c r="B279" s="51" t="str">
        <x:v>Bluetooth</x:v>
      </x:c>
      <x:c r="C279" s="52" t="str">
        <x:v>Bluetooth Driver Update</x:v>
      </x:c>
      <x:c r="D279" s="52" t="str">
        <x:v>DD002</x:v>
      </x:c>
      <x:c r="E279" s="52" t="str">
        <x:v>อัปเดตไดรเวอร์ Bluetooth จากเว็บไซต์ Lenovo ให้เป็นเวอร์ชันล่าสุด</x:v>
      </x:c>
      <x:c r="F279" s="52" t="str">
        <x:v>Update the Bluetooth driver from the Lenovo website to the latest version.</x:v>
      </x:c>
      <x:c r="G279" s="52"/>
    </x:row>
    <x:row r="280">
      <x:c r="A280" s="51" t="str">
        <x:v>Network</x:v>
      </x:c>
      <x:c r="B280" s="51" t="str">
        <x:v>Bluetooth</x:v>
      </x:c>
      <x:c r="C280" s="52" t="str">
        <x:v>Other Issue</x:v>
      </x:c>
      <x:c r="D280" s="52" t="str">
        <x:v>DD004</x:v>
      </x:c>
      <x:c r="E280" s="52" t="str">
        <x:v>ตัวเครื่องมีอาการผิดปกติอื่น ๆ เพิ่มเติมหรือไม่</x:v>
      </x:c>
      <x:c r="F280" s="52" t="str">
        <x:v>Check whether the computer has any other issues.</x:v>
      </x:c>
      <x:c r="G280" s="52"/>
    </x:row>
    <x:row r="281">
      <x:c r="A281" s="51" t="str">
        <x:v>Storage</x:v>
      </x:c>
      <x:c r="B281" s="51" t="str">
        <x:v>SSD Not Detect</x:v>
      </x:c>
      <x:c r="C281" s="52" t="str">
        <x:v>Can Access Windows</x:v>
      </x:c>
      <x:c r="D281" s="52" t="str">
        <x:v>DD003</x:v>
      </x:c>
      <x:c r="E281" s="52" t="str">
        <x:v>สามารถเข้าหน้า Windows ได้หรือไม่</x:v>
      </x:c>
      <x:c r="F281" s="52" t="str">
        <x:v>Check whether the computer can access Windows.</x:v>
      </x:c>
      <x:c r="G281" s="52"/>
    </x:row>
    <x:row r="282">
      <x:c r="A282" s="51" t="str">
        <x:v>Storage</x:v>
      </x:c>
      <x:c r="B282" s="51" t="str">
        <x:v>SSD Not Detect</x:v>
      </x:c>
      <x:c r="C282" s="52" t="str">
        <x:v>BIOS Detects Storage</x:v>
      </x:c>
      <x:c r="D282" s="52" t="str">
        <x:v>DD003</x:v>
      </x:c>
      <x:c r="E282" s="52" t="str">
        <x:v>ตรวจสอบใน BIOS ว่าพบ SSD หรือไม่</x:v>
      </x:c>
      <x:c r="F282" s="52" t="str">
        <x:v>Enter BIOS and check whether the SSD is detected.</x:v>
      </x:c>
      <x:c r="G282" s="52"/>
    </x:row>
    <x:row r="283">
      <x:c r="A283" s="51" t="str">
        <x:v>Storage</x:v>
      </x:c>
      <x:c r="B283" s="51" t="str">
        <x:v>SSD Not Detect</x:v>
      </x:c>
      <x:c r="C283" s="52" t="str">
        <x:v>Run Lenovo Diagnostics</x:v>
      </x:c>
      <x:c r="D283" s="52" t="str">
        <x:v>DD007</x:v>
      </x:c>
      <x:c r="E283" s="52" t="str">
        <x:v>ทดสอบ Run Diagnostics โดยกด F10 รัว ๆ ขณะเปิดเครื่อง → เลือก Run All → Quick → Quick Unattended จากนั้นตรวจสอบว่า Pass หรือ Failed พร้อมแนบผลเทส</x:v>
      </x:c>
      <x:c r="F283" s="52" t="str">
        <x:v>Run Lenovo Diagnostics by repeatedly pressing F10 while turning on the computer → select Run All → Quick → Quick Unattended, then check whether the result is Passed or Failed and attach the test result.</x:v>
      </x:c>
      <x:c r="G283" s="52" t="str">
        <x:v>LENOVO_DIAGNOSTICS</x:v>
      </x:c>
    </x:row>
    <x:row r="284">
      <x:c r="A284" s="51" t="str">
        <x:v>Storage</x:v>
      </x:c>
      <x:c r="B284" s="51" t="str">
        <x:v>SSD Not Detect</x:v>
      </x:c>
      <x:c r="C284" s="52" t="str">
        <x:v>Other Issue</x:v>
      </x:c>
      <x:c r="D284" s="52" t="str">
        <x:v>DD004</x:v>
      </x:c>
      <x:c r="E284" s="52" t="str">
        <x:v>ตัวเครื่องมีอาการผิดปกติอื่น ๆ เพิ่มเติมหรือไม่</x:v>
      </x:c>
      <x:c r="F284" s="52" t="str">
        <x:v>Check whether the computer has any other issues.</x:v>
      </x:c>
      <x:c r="G284" s="52"/>
    </x:row>
    <x:row r="285">
      <x:c r="A285" s="51" t="str">
        <x:v>Storage</x:v>
      </x:c>
      <x:c r="B285" s="51" t="str">
        <x:v>SSD Not Found During Install OS</x:v>
      </x:c>
      <x:c r="C285" s="52" t="str">
        <x:v>BIOS Detects Storage</x:v>
      </x:c>
      <x:c r="D285" s="52" t="str">
        <x:v>DD003</x:v>
      </x:c>
      <x:c r="E285" s="52" t="str">
        <x:v>ตรวจสอบใน BIOS ว่าพบ SSD หรือไม่</x:v>
      </x:c>
      <x:c r="F285" s="52" t="str">
        <x:v>Enter BIOS and check whether the SSD is detected.</x:v>
      </x:c>
      <x:c r="G285" s="52"/>
    </x:row>
    <x:row r="286">
      <x:c r="A286" s="51" t="str">
        <x:v>Storage</x:v>
      </x:c>
      <x:c r="B286" s="51" t="str">
        <x:v>SSD Not Found During Install OS</x:v>
      </x:c>
      <x:c r="C286" s="52" t="str">
        <x:v>Secure Boot Disabled</x:v>
      </x:c>
      <x:c r="D286" s="52" t="str">
        <x:v>DD002</x:v>
      </x:c>
      <x:c r="E286" s="52" t="str">
        <x:v>เข้า BIOS → Security → Secure Boot → ตั้งเป็น Off → จากนั้นทดสอบลง Windows อีกครั้ง</x:v>
      </x:c>
      <x:c r="F286" s="52" t="str">
        <x:v>Enter BIOS → Security → Secure Boot → set it to Off, then try installing Windows again.</x:v>
      </x:c>
      <x:c r="G286" s="52"/>
    </x:row>
    <x:row r="287">
      <x:c r="A287" s="51" t="str">
        <x:v>Storage</x:v>
      </x:c>
      <x:c r="B287" s="51" t="str">
        <x:v>SSD Not Found During Install OS</x:v>
      </x:c>
      <x:c r="C287" s="52" t="str">
        <x:v>Intel Rst / Storage Driver Loaded</x:v>
      </x:c>
      <x:c r="D287" s="52" t="str">
        <x:v>DD002</x:v>
      </x:c>
      <x:c r="E287" s="52" t="str">
        <x:v>ดาวน์โหลด Intel RST หรือ Storage Driver จากเว็บไซต์ Lenovo จากนั้นแตกไฟล์และคัดลอกโฟลเดอร์ Driver ลงใน Flash Drive เมื่อเริ่มติดตั้ง Windows ให้เลือก Load driver เลือกโฟลเดอร์ดังกล่าว แล้วตรวจสอบว่าพบ SSD หรือไม่</x:v>
      </x:c>
      <x:c r="F287" s="52" t="str">
        <x:v>Download the Intel RST or Storage driver from the Lenovo website, extract the files, and copy the driver folder to a USB flash drive. During Windows Setup, select Load driver, choose the driver folder, then check whether the SSD is detected.</x:v>
      </x:c>
      <x:c r="G287" s="52"/>
    </x:row>
    <x:row r="288">
      <x:c r="A288" s="51" t="str">
        <x:v>Storage</x:v>
      </x:c>
      <x:c r="B288" s="51" t="str">
        <x:v>SSD Not Found During Install OS</x:v>
      </x:c>
      <x:c r="C288" s="52" t="str">
        <x:v>Re-install Windows USB Recreated</x:v>
      </x:c>
      <x:c r="D288" s="52" t="str">
        <x:v>DD002</x:v>
      </x:c>
      <x:c r="E288" s="52" t="str">
        <x:v>สร้าง USB ติดตั้ง Windows ใหม่แล้วทดสอบอีกครั้ง</x:v>
      </x:c>
      <x:c r="F288" s="52" t="str">
        <x:v>Recreate the Windows installation USB and test again.</x:v>
      </x:c>
      <x:c r="G288" s="52" t="str">
        <x:v>SSD_NOT_FOUND_DURING_INSTALL_OS</x:v>
      </x:c>
    </x:row>
    <x:row r="289">
      <x:c r="A289" s="51" t="str">
        <x:v>Storage</x:v>
      </x:c>
      <x:c r="B289" s="51" t="str">
        <x:v>SSD Not Found During Install OS</x:v>
      </x:c>
      <x:c r="C289" s="52" t="str">
        <x:v>Run Lenovo Diagnostics</x:v>
      </x:c>
      <x:c r="D289" s="52" t="str">
        <x:v>DD007</x:v>
      </x:c>
      <x:c r="E289" s="52" t="str">
        <x:v>ทดสอบ Run Diagnostics โดยกด F10 รัว ๆ ขณะเปิดเครื่อง → เลือก Run All → Quick → Quick Unattended จากนั้นตรวจสอบว่า Pass หรือ Failed พร้อมแนบผลเทส</x:v>
      </x:c>
      <x:c r="F289" s="52" t="str">
        <x:v>Run Lenovo Diagnostics by repeatedly pressing F10 while turning on the computer → select Run All → Quick → Quick Unattended, then check whether the result is Passed or Failed and attach the test result.</x:v>
      </x:c>
      <x:c r="G289" s="52" t="str">
        <x:v>LENOVO_DIAGNOSTICS</x:v>
      </x:c>
    </x:row>
    <x:row r="290">
      <x:c r="A290" s="51" t="str">
        <x:v>Storage</x:v>
      </x:c>
      <x:c r="B290" s="51" t="str">
        <x:v>SSD Not Found During Install OS</x:v>
      </x:c>
      <x:c r="C290" s="52" t="str">
        <x:v>Other Issue</x:v>
      </x:c>
      <x:c r="D290" s="52" t="str">
        <x:v>DD004</x:v>
      </x:c>
      <x:c r="E290" s="52" t="str">
        <x:v>ตัวเครื่องมีอาการผิดปกติอื่น ๆ เพิ่มเติมหรือไม่</x:v>
      </x:c>
      <x:c r="F290" s="52" t="str">
        <x:v>Check whether the computer has any other issues.</x:v>
      </x:c>
      <x:c r="G290" s="52"/>
    </x:row>
    <x:row r="291">
      <x:c r="A291" s="51" t="str">
        <x:v>Audio</x:v>
      </x:c>
      <x:c r="B291" s="51" t="str">
        <x:v>Speaker No Sound</x:v>
      </x:c>
      <x:c r="C291" s="52" t="str">
        <x:v>Volume Mixer Checked</x:v>
      </x:c>
      <x:c r="D291" s="52" t="str">
        <x:v>DD002</x:v>
      </x:c>
      <x:c r="E291" s="52" t="str">
        <x:v>คลิกขวาที่ไอคอนลำโพง จากนั้นเลือก Open Volume mixer แล้วตรวจสอบว่าไม่ได้ถูกปิดเสียง (Mute) หรือปรับไว้ต่ำสุด</x:v>
      </x:c>
      <x:c r="F291" s="52" t="str">
        <x:v>Right-click the speaker icon → Open volume mixer, then check that the volume is not muted or set to the lowest level.</x:v>
      </x:c>
      <x:c r="G291" s="52"/>
    </x:row>
    <x:row r="292">
      <x:c r="A292" s="51" t="str">
        <x:v>Audio</x:v>
      </x:c>
      <x:c r="B292" s="51" t="str">
        <x:v>Speaker No Sound</x:v>
      </x:c>
      <x:c r="C292" s="52" t="str">
        <x:v>Check Audio Device in Device Manager</x:v>
      </x:c>
      <x:c r="D292" s="52" t="str">
        <x:v>DD012</x:v>
      </x:c>
      <x:c r="E292" s="52" t="str">
        <x:v>เปิด Device Manager → Sound, video and game controllers จากนั้นตรวจสอบว่าพบอุปกรณ์ Audio หรือไม่</x:v>
      </x:c>
      <x:c r="F292" s="52" t="str">
        <x:v>Open Device Manager → Sound, video and game controllers, then check whether the Audio device is detected.</x:v>
      </x:c>
      <x:c r="G292" s="52"/>
    </x:row>
    <x:row r="293">
      <x:c r="A293" s="51" t="str">
        <x:v>Audio</x:v>
      </x:c>
      <x:c r="B293" s="51" t="str">
        <x:v>Speaker No Sound</x:v>
      </x:c>
      <x:c r="C293" s="52" t="str">
        <x:v>Uninstall Audio Driver and Restart</x:v>
      </x:c>
      <x:c r="D293" s="52" t="str">
        <x:v>DD002</x:v>
      </x:c>
      <x:c r="E293" s="52" t="str">
        <x:v>ถอนการติดตั้งไดรเวอร์ Audio ทั้งหมด จากนั้น Restart</x:v>
      </x:c>
      <x:c r="F293" s="52" t="str">
        <x:v>Uninstall the Audio driver, then restart the computer.</x:v>
      </x:c>
      <x:c r="G293" s="52"/>
    </x:row>
    <x:row r="294">
      <x:c r="A294" s="51" t="str">
        <x:v>Audio</x:v>
      </x:c>
      <x:c r="B294" s="51" t="str">
        <x:v>Speaker No Sound</x:v>
      </x:c>
      <x:c r="C294" s="52" t="str">
        <x:v>Audio Driver Update</x:v>
      </x:c>
      <x:c r="D294" s="52" t="str">
        <x:v>DD002</x:v>
      </x:c>
      <x:c r="E294" s="52" t="str">
        <x:v>อัปเดต Driver ของ Audio จากเว็บไซต์ Lenovo ให้เป็นเวอร์ชันล่าสุด</x:v>
      </x:c>
      <x:c r="F294" s="52" t="str">
        <x:v>Update the Audio driver from the Lenovo website to the latest version.</x:v>
      </x:c>
      <x:c r="G294" s="52"/>
    </x:row>
    <x:row r="295">
      <x:c r="A295" s="51" t="str">
        <x:v>Audio</x:v>
      </x:c>
      <x:c r="B295" s="51" t="str">
        <x:v>Speaker No Sound</x:v>
      </x:c>
      <x:c r="C295" s="52" t="str">
        <x:v>Headphone Test</x:v>
      </x:c>
      <x:c r="D295" s="52" t="str">
        <x:v>DD002</x:v>
      </x:c>
      <x:c r="E295" s="52" t="str">
        <x:v>ทดสอบใช้งานด้วยหูฟัง</x:v>
      </x:c>
      <x:c r="F295" s="52" t="str">
        <x:v>Test with a headset.</x:v>
      </x:c>
      <x:c r="G295" s="52"/>
    </x:row>
    <x:row r="296">
      <x:c r="A296" s="51" t="str">
        <x:v>Audio</x:v>
      </x:c>
      <x:c r="B296" s="51" t="str">
        <x:v>Speaker No Sound</x:v>
      </x:c>
      <x:c r="C296" s="52" t="str">
        <x:v>Other Issue</x:v>
      </x:c>
      <x:c r="D296" s="52" t="str">
        <x:v>DD004</x:v>
      </x:c>
      <x:c r="E296" s="52" t="str">
        <x:v>ตัวเครื่องมีอาการผิดปกติอื่น ๆ เพิ่มเติมหรือไม่</x:v>
      </x:c>
      <x:c r="F296" s="52" t="str">
        <x:v>Check whether the computer has any other issues.</x:v>
      </x:c>
      <x:c r="G296" s="52"/>
    </x:row>
    <x:row r="297">
      <x:c r="A297" s="51" t="str">
        <x:v>Audio</x:v>
      </x:c>
      <x:c r="B297" s="51" t="str">
        <x:v>Speaker Noise</x:v>
      </x:c>
      <x:c r="C297" s="52" t="str">
        <x:v>Noise Occurs All Apps</x:v>
      </x:c>
      <x:c r="D297" s="52" t="str">
        <x:v>DD003</x:v>
      </x:c>
      <x:c r="E297" s="52" t="str">
        <x:v>ตรวจสอบว่าเสียงผิดปกติเกิดขึ้นกับทุกโปรแกรม หรือเกิดขึ้นเฉพาะบางโปรแกรม</x:v>
      </x:c>
      <x:c r="F297" s="52" t="str">
        <x:v>Check whether the abnormal sound occurs in all applications or only in specific applications.</x:v>
      </x:c>
      <x:c r="G297" s="52"/>
    </x:row>
    <x:row r="298">
      <x:c r="A298" s="51" t="str">
        <x:v>Audio</x:v>
      </x:c>
      <x:c r="B298" s="51" t="str">
        <x:v>Speaker Noise</x:v>
      </x:c>
      <x:c r="C298" s="52" t="str">
        <x:v>Headphone Test</x:v>
      </x:c>
      <x:c r="D298" s="52" t="str">
        <x:v>DD002</x:v>
      </x:c>
      <x:c r="E298" s="52" t="str">
        <x:v>ทดสอบใช้งานด้วยหูฟัง</x:v>
      </x:c>
      <x:c r="F298" s="52" t="str">
        <x:v>Test with a headset.</x:v>
      </x:c>
      <x:c r="G298" s="52"/>
    </x:row>
    <x:row r="299">
      <x:c r="A299" s="51" t="str">
        <x:v>Audio</x:v>
      </x:c>
      <x:c r="B299" s="51" t="str">
        <x:v>Speaker Noise</x:v>
      </x:c>
      <x:c r="C299" s="52" t="str">
        <x:v>Audio Driver Update</x:v>
      </x:c>
      <x:c r="D299" s="52" t="str">
        <x:v>DD002</x:v>
      </x:c>
      <x:c r="E299" s="52" t="str">
        <x:v>อัปเดต Driver ของ Audio จากเว็บไซต์ Lenovo ให้เป็นเวอร์ชันล่าสุด</x:v>
      </x:c>
      <x:c r="F299" s="52" t="str">
        <x:v>Update the Audio driver from the Lenovo website to the latest version.</x:v>
      </x:c>
      <x:c r="G299" s="52"/>
    </x:row>
    <x:row r="300">
      <x:c r="A300" s="51" t="str">
        <x:v>Audio</x:v>
      </x:c>
      <x:c r="B300" s="51" t="str">
        <x:v>Speaker Noise</x:v>
      </x:c>
      <x:c r="C300" s="52" t="str">
        <x:v>Other Issue</x:v>
      </x:c>
      <x:c r="D300" s="52" t="str">
        <x:v>DD004</x:v>
      </x:c>
      <x:c r="E300" s="52" t="str">
        <x:v>ตัวเครื่องมีอาการผิดปกติอื่น ๆ เพิ่มเติมหรือไม่</x:v>
      </x:c>
      <x:c r="F300" s="52" t="str">
        <x:v>Check whether the computer has any other issues.</x:v>
      </x:c>
      <x:c r="G300" s="52"/>
    </x:row>
    <x:row r="301">
      <x:c r="A301" s="51" t="str">
        <x:v>Audio</x:v>
      </x:c>
      <x:c r="B301" s="51" t="str">
        <x:v>Front Audio Jack</x:v>
      </x:c>
      <x:c r="C301" s="52" t="str">
        <x:v>Swap Headphone</x:v>
      </x:c>
      <x:c r="D301" s="52" t="str">
        <x:v>DD002</x:v>
      </x:c>
      <x:c r="E301" s="52" t="str">
        <x:v>ทดสอบสลับหูฟังอื่น</x:v>
      </x:c>
      <x:c r="F301" s="52" t="str">
        <x:v>Test with another headset.</x:v>
      </x:c>
      <x:c r="G301" s="52"/>
    </x:row>
    <x:row r="302">
      <x:c r="A302" s="51" t="str">
        <x:v>Audio</x:v>
      </x:c>
      <x:c r="B302" s="51" t="str">
        <x:v>Front Audio Jack</x:v>
      </x:c>
      <x:c r="C302" s="52" t="str">
        <x:v>Uninstall Audio Driver and Restart</x:v>
      </x:c>
      <x:c r="D302" s="52" t="str">
        <x:v>DD002</x:v>
      </x:c>
      <x:c r="E302" s="52" t="str">
        <x:v>ถอนการติดตั้งไดรเวอร์ Audio ทั้งหมด จากนั้น Restart</x:v>
      </x:c>
      <x:c r="F302" s="52" t="str">
        <x:v>Uninstall the Audio driver, then restart the computer.</x:v>
      </x:c>
      <x:c r="G302" s="52"/>
    </x:row>
    <x:row r="303">
      <x:c r="A303" s="51" t="str">
        <x:v>Audio</x:v>
      </x:c>
      <x:c r="B303" s="51" t="str">
        <x:v>Front Audio Jack</x:v>
      </x:c>
      <x:c r="C303" s="52" t="str">
        <x:v>Audio Driver Update</x:v>
      </x:c>
      <x:c r="D303" s="52" t="str">
        <x:v>DD002</x:v>
      </x:c>
      <x:c r="E303" s="52" t="str">
        <x:v>อัปเดต Driver ของ Audio จากเว็บไซต์ Lenovo ให้เป็นเวอร์ชันล่าสุด</x:v>
      </x:c>
      <x:c r="F303" s="52" t="str">
        <x:v>Update the Audio driver from the Lenovo website to the latest version.</x:v>
      </x:c>
      <x:c r="G303" s="52"/>
    </x:row>
    <x:row r="304">
      <x:c r="A304" s="51" t="str">
        <x:v>Audio</x:v>
      </x:c>
      <x:c r="B304" s="51" t="str">
        <x:v>Front Audio Jack</x:v>
      </x:c>
      <x:c r="C304" s="52" t="str">
        <x:v>Swap Audio Jack Port</x:v>
      </x:c>
      <x:c r="D304" s="52" t="str">
        <x:v>DD002</x:v>
      </x:c>
      <x:c r="E304" s="52" t="str">
        <x:v>ทดสอบช่อง Audio Jack อื่น</x:v>
      </x:c>
      <x:c r="F304" s="52" t="str">
        <x:v>Test with another Audio Jack Port.</x:v>
      </x:c>
      <x:c r="G304" s="52"/>
    </x:row>
    <x:row r="305">
      <x:c r="A305" s="51" t="str">
        <x:v>Audio</x:v>
      </x:c>
      <x:c r="B305" s="51" t="str">
        <x:v>Front Audio Jack</x:v>
      </x:c>
      <x:c r="C305" s="52" t="str">
        <x:v>Other Issue</x:v>
      </x:c>
      <x:c r="D305" s="52" t="str">
        <x:v>DD004</x:v>
      </x:c>
      <x:c r="E305" s="52" t="str">
        <x:v>ตัวเครื่องมีอาการผิดปกติอื่น ๆ เพิ่มเติมหรือไม่</x:v>
      </x:c>
      <x:c r="F305" s="52" t="str">
        <x:v>Check whether the computer has any other issues.</x:v>
      </x:c>
      <x:c r="G305" s="52"/>
    </x:row>
    <x:row r="306">
      <x:c r="A306" s="51" t="str">
        <x:v>Audio</x:v>
      </x:c>
      <x:c r="B306" s="51" t="str">
        <x:v>Rear Audio Jack</x:v>
      </x:c>
      <x:c r="C306" s="52" t="str">
        <x:v>Swap Headphone</x:v>
      </x:c>
      <x:c r="D306" s="52" t="str">
        <x:v>DD002</x:v>
      </x:c>
      <x:c r="E306" s="52" t="str">
        <x:v>ทดสอบสลับหูฟังอื่น</x:v>
      </x:c>
      <x:c r="F306" s="52" t="str">
        <x:v>Test with another headset.</x:v>
      </x:c>
      <x:c r="G306" s="52"/>
    </x:row>
    <x:row r="307">
      <x:c r="A307" s="51" t="str">
        <x:v>Audio</x:v>
      </x:c>
      <x:c r="B307" s="51" t="str">
        <x:v>Rear Audio Jack</x:v>
      </x:c>
      <x:c r="C307" s="52" t="str">
        <x:v>Uninstall Audio Driver and Restart</x:v>
      </x:c>
      <x:c r="D307" s="52" t="str">
        <x:v>DD002</x:v>
      </x:c>
      <x:c r="E307" s="52" t="str">
        <x:v>ถอนการติดตั้งไดรเวอร์ Audio ทั้งหมด จากนั้น Restart</x:v>
      </x:c>
      <x:c r="F307" s="52" t="str">
        <x:v>Uninstall the Audio driver, then restart the computer.</x:v>
      </x:c>
      <x:c r="G307" s="52"/>
    </x:row>
    <x:row r="308">
      <x:c r="A308" s="51" t="str">
        <x:v>Audio</x:v>
      </x:c>
      <x:c r="B308" s="51" t="str">
        <x:v>Rear Audio Jack</x:v>
      </x:c>
      <x:c r="C308" s="52" t="str">
        <x:v>Audio Driver Update</x:v>
      </x:c>
      <x:c r="D308" s="52" t="str">
        <x:v>DD002</x:v>
      </x:c>
      <x:c r="E308" s="52" t="str">
        <x:v>อัปเดต Driver ของ Audio จากเว็บไซต์ Lenovo ให้เป็นเวอร์ชันล่าสุด</x:v>
      </x:c>
      <x:c r="F308" s="52" t="str">
        <x:v>Update the Audio driver from the Lenovo website to the latest version.</x:v>
      </x:c>
      <x:c r="G308" s="52"/>
    </x:row>
    <x:row r="309">
      <x:c r="A309" s="51" t="str">
        <x:v>Audio</x:v>
      </x:c>
      <x:c r="B309" s="51" t="str">
        <x:v>Rear Audio Jack</x:v>
      </x:c>
      <x:c r="C309" s="52" t="str">
        <x:v>Swap Audio Jack Port</x:v>
      </x:c>
      <x:c r="D309" s="52" t="str">
        <x:v>DD002</x:v>
      </x:c>
      <x:c r="E309" s="52" t="str">
        <x:v>ทดสอบช่อง Audio Jack อื่น</x:v>
      </x:c>
      <x:c r="F309" s="52" t="str">
        <x:v>Test with another Audio Jack Port.</x:v>
      </x:c>
      <x:c r="G309" s="52"/>
    </x:row>
    <x:row r="310">
      <x:c r="A310" s="51" t="str">
        <x:v>Audio</x:v>
      </x:c>
      <x:c r="B310" s="51" t="str">
        <x:v>Rear Audio Jack</x:v>
      </x:c>
      <x:c r="C310" s="52" t="str">
        <x:v>Other Issue</x:v>
      </x:c>
      <x:c r="D310" s="52" t="str">
        <x:v>DD004</x:v>
      </x:c>
      <x:c r="E310" s="52" t="str">
        <x:v>ตัวเครื่องมีอาการผิดปกติอื่น ๆ เพิ่มเติมหรือไม่</x:v>
      </x:c>
      <x:c r="F310" s="52" t="str">
        <x:v>Check whether the computer has any other issues.</x:v>
      </x:c>
      <x:c r="G310" s="52"/>
    </x:row>
    <x:row r="311">
      <x:c r="A311" s="51" t="str">
        <x:v>Audio</x:v>
      </x:c>
      <x:c r="B311" s="51" t="str">
        <x:v>Audio Jack</x:v>
      </x:c>
      <x:c r="C311" s="52" t="str">
        <x:v>Swap Headphone</x:v>
      </x:c>
      <x:c r="D311" s="52" t="str">
        <x:v>DD002</x:v>
      </x:c>
      <x:c r="E311" s="52" t="str">
        <x:v>ทดสอบสลับหูฟังอื่น</x:v>
      </x:c>
      <x:c r="F311" s="52" t="str">
        <x:v>Test with another headset.</x:v>
      </x:c>
      <x:c r="G311" s="52"/>
    </x:row>
    <x:row r="312">
      <x:c r="A312" s="51" t="str">
        <x:v>Audio</x:v>
      </x:c>
      <x:c r="B312" s="51" t="str">
        <x:v>Audio Jack</x:v>
      </x:c>
      <x:c r="C312" s="52" t="str">
        <x:v>Uninstall Audio Driver and Restart</x:v>
      </x:c>
      <x:c r="D312" s="52" t="str">
        <x:v>DD002</x:v>
      </x:c>
      <x:c r="E312" s="52" t="str">
        <x:v>ถอนการติดตั้งไดรเวอร์ Audio ทั้งหมด จากนั้น Restart</x:v>
      </x:c>
      <x:c r="F312" s="52" t="str">
        <x:v>Uninstall the Audio driver, then restart the computer.</x:v>
      </x:c>
      <x:c r="G312" s="52"/>
    </x:row>
    <x:row r="313">
      <x:c r="A313" s="51" t="str">
        <x:v>Audio</x:v>
      </x:c>
      <x:c r="B313" s="51" t="str">
        <x:v>Audio Jack</x:v>
      </x:c>
      <x:c r="C313" s="52" t="str">
        <x:v>Audio Driver Update</x:v>
      </x:c>
      <x:c r="D313" s="52" t="str">
        <x:v>DD002</x:v>
      </x:c>
      <x:c r="E313" s="52" t="str">
        <x:v>อัปเดต Driver ของ Audio จากเว็บไซต์ Lenovo ให้เป็นเวอร์ชันล่าสุด</x:v>
      </x:c>
      <x:c r="F313" s="52" t="str">
        <x:v>Update the Audio driver from the Lenovo website to the latest version.</x:v>
      </x:c>
      <x:c r="G313" s="52"/>
    </x:row>
    <x:row r="314">
      <x:c r="A314" s="51" t="str">
        <x:v>Audio</x:v>
      </x:c>
      <x:c r="B314" s="51" t="str">
        <x:v>Audio Jack</x:v>
      </x:c>
      <x:c r="C314" s="52" t="str">
        <x:v>Lenovo Vantage Update</x:v>
      </x:c>
      <x:c r="D314" s="52" t="str">
        <x:v>DD002</x:v>
      </x:c>
      <x:c r="E314" s="52" t="str">
        <x:v>ทดสอบอัปเดตไดรเวอร์ทั้งหมดผ่านโปรแกรม Lenovo Vantage</x:v>
      </x:c>
      <x:c r="F314" s="52" t="str">
        <x:v>Open Lenovo Vantage and install all available driver updates.</x:v>
      </x:c>
      <x:c r="G314" s="52"/>
    </x:row>
    <x:row r="315">
      <x:c r="A315" s="51" t="str">
        <x:v>Audio</x:v>
      </x:c>
      <x:c r="B315" s="51" t="str">
        <x:v>Audio Jack</x:v>
      </x:c>
      <x:c r="C315" s="52" t="str">
        <x:v>Other Issue</x:v>
      </x:c>
      <x:c r="D315" s="52" t="str">
        <x:v>DD004</x:v>
      </x:c>
      <x:c r="E315" s="52" t="str">
        <x:v>ตัวเครื่องมีอาการผิดปกติอื่น ๆ เพิ่มเติมหรือไม่</x:v>
      </x:c>
      <x:c r="F315" s="52" t="str">
        <x:v>Check whether the computer has any other issues.</x:v>
      </x:c>
      <x:c r="G315" s="52"/>
    </x:row>
    <x:row r="316">
      <x:c r="A316" s="51" t="str">
        <x:v>Fan</x:v>
      </x:c>
      <x:c r="B316" s="51" t="str">
        <x:v>Fan Error</x:v>
      </x:c>
      <x:c r="C316" s="52" t="str">
        <x:v>Can Access Windows</x:v>
      </x:c>
      <x:c r="D316" s="52" t="str">
        <x:v>DD003</x:v>
      </x:c>
      <x:c r="E316" s="52" t="str">
        <x:v>สามารถเข้าหน้า Windows ได้หรือไม่</x:v>
      </x:c>
      <x:c r="F316" s="52" t="str">
        <x:v>Check whether the computer can access Windows.</x:v>
      </x:c>
      <x:c r="G316" s="52"/>
    </x:row>
    <x:row r="317">
      <x:c r="A317" s="51" t="str">
        <x:v>Fan</x:v>
      </x:c>
      <x:c r="B317" s="51" t="str">
        <x:v>Fan Error</x:v>
      </x:c>
      <x:c r="C317" s="52" t="str">
        <x:v>BIOS Update</x:v>
      </x:c>
      <x:c r="D317" s="52" t="str">
        <x:v>DD002</x:v>
      </x:c>
      <x:c r="E317" s="52" t="str">
        <x:v>ทดสอบอัปเดต BIOS ให้เป็นเวอร์ชันล่าสุด</x:v>
      </x:c>
      <x:c r="F317" s="52" t="str">
        <x:v>Update the BIOS to the latest version.</x:v>
      </x:c>
      <x:c r="G317" s="52"/>
    </x:row>
    <x:row r="318">
      <x:c r="A318" s="51" t="str">
        <x:v>Fan</x:v>
      </x:c>
      <x:c r="B318" s="51" t="str">
        <x:v>Fan Error</x:v>
      </x:c>
      <x:c r="C318" s="52" t="str">
        <x:v>Power Reset</x:v>
      </x:c>
      <x:c r="D318" s="52" t="str">
        <x:v>DD002</x:v>
      </x:c>
      <x:c r="E318" s="52" t="str">
        <x:v>ทดสอบเคลียร์ไฟ (Power Reset) โดยถอดสายชาร์จออก จากนั้นกดปุ่ม Power ค้างไว้ประมาณ 30 วินาที แล้วลองเปิดเครื่องใหม่อีกครั้ง</x:v>
      </x:c>
      <x:c r="F318" s="52" t="str">
        <x:v>Perform a Power Reset by disconnecting the adapter, then press and hold the Power button for approximately 30 seconds and turn the computer on again.</x:v>
      </x:c>
      <x:c r="G318" s="52"/>
    </x:row>
    <x:row r="319">
      <x:c r="A319" s="51" t="str">
        <x:v>Fan</x:v>
      </x:c>
      <x:c r="B319" s="51" t="str">
        <x:v>Fan Error</x:v>
      </x:c>
      <x:c r="C319" s="52" t="str">
        <x:v>Run Lenovo Diagnostics</x:v>
      </x:c>
      <x:c r="D319" s="52" t="str">
        <x:v>DD007</x:v>
      </x:c>
      <x:c r="E319" s="52" t="str">
        <x:v>ทดสอบ Run Diagnostics โดยกด F10 รัว ๆ ขณะเปิดเครื่อง → เลือก Run All → Quick → Quick Unattended จากนั้นตรวจสอบว่า Pass หรือ Failed พร้อมแนบผลเทส</x:v>
      </x:c>
      <x:c r="F319" s="52" t="str">
        <x:v>Run Lenovo Diagnostics by repeatedly pressing F10 while turning on the computer → select Run All → Quick → Quick Unattended, then check whether the result is Passed or Failed and attach the test result.</x:v>
      </x:c>
      <x:c r="G319" s="52" t="str">
        <x:v>LENOVO_DIAGNOSTICS</x:v>
      </x:c>
    </x:row>
    <x:row r="320">
      <x:c r="A320" s="51" t="str">
        <x:v>Fan</x:v>
      </x:c>
      <x:c r="B320" s="51" t="str">
        <x:v>Fan Error</x:v>
      </x:c>
      <x:c r="C320" s="52" t="str">
        <x:v>Physical Damage</x:v>
      </x:c>
      <x:c r="D320" s="52" t="str">
        <x:v>DD003</x:v>
      </x:c>
      <x:c r="E320" s="52" t="str">
        <x:v>ตัวเครื่องมีรอยชำรุดหรือเสียหายหรือไม่</x:v>
      </x:c>
      <x:c r="F320" s="52" t="str">
        <x:v>Check whether the computer has any physical damage.</x:v>
      </x:c>
      <x:c r="G320" s="52"/>
    </x:row>
    <x:row r="321">
      <x:c r="A321" s="51" t="str">
        <x:v>Fan</x:v>
      </x:c>
      <x:c r="B321" s="51" t="str">
        <x:v>Fan Error</x:v>
      </x:c>
      <x:c r="C321" s="52" t="str">
        <x:v>Other Issue</x:v>
      </x:c>
      <x:c r="D321" s="52" t="str">
        <x:v>DD004</x:v>
      </x:c>
      <x:c r="E321" s="52" t="str">
        <x:v>ตัวเครื่องมีอาการผิดปกติอื่น ๆ เพิ่มเติมหรือไม่</x:v>
      </x:c>
      <x:c r="F321" s="52" t="str">
        <x:v>Check whether the computer has any other issues.</x:v>
      </x:c>
      <x:c r="G321" s="52"/>
    </x:row>
    <x:row r="322">
      <x:c r="A322" s="51" t="str">
        <x:v>Fan</x:v>
      </x:c>
      <x:c r="B322" s="51" t="str">
        <x:v>Fan Not Spin</x:v>
      </x:c>
      <x:c r="C322" s="52" t="str">
        <x:v>Fan Check</x:v>
      </x:c>
      <x:c r="D322" s="52" t="str">
        <x:v>DD005</x:v>
      </x:c>
      <x:c r="E322" s="52" t="str">
        <x:v>ตรวจสอบพัดลมหมุนหรือไม่</x:v>
      </x:c>
      <x:c r="F322" s="52" t="str">
        <x:v>Check whether the fan is spinning.</x:v>
      </x:c>
      <x:c r="G322" s="52"/>
    </x:row>
    <x:row r="323">
      <x:c r="A323" s="51" t="str">
        <x:v>Fan</x:v>
      </x:c>
      <x:c r="B323" s="51" t="str">
        <x:v>Fan Not Spin</x:v>
      </x:c>
      <x:c r="C323" s="52" t="str">
        <x:v>Power Reset</x:v>
      </x:c>
      <x:c r="D323" s="52" t="str">
        <x:v>DD002</x:v>
      </x:c>
      <x:c r="E323" s="52" t="str">
        <x:v>ทดสอบเคลียร์ไฟ (Power Reset) โดยถอดสายชาร์จออก จากนั้นกดปุ่ม Power ค้างไว้ประมาณ 30 วินาที แล้วลองเปิดเครื่องใหม่อีกครั้ง</x:v>
      </x:c>
      <x:c r="F323" s="52" t="str">
        <x:v>Perform a Power Reset by disconnecting the adapter, then press and hold the Power button for approximately 30 seconds and turn the computer on again.</x:v>
      </x:c>
      <x:c r="G323" s="52"/>
    </x:row>
    <x:row r="324">
      <x:c r="A324" s="51" t="str">
        <x:v>Fan</x:v>
      </x:c>
      <x:c r="B324" s="51" t="str">
        <x:v>Fan Not Spin</x:v>
      </x:c>
      <x:c r="C324" s="52" t="str">
        <x:v>Run Lenovo Diagnostics</x:v>
      </x:c>
      <x:c r="D324" s="52" t="str">
        <x:v>DD007</x:v>
      </x:c>
      <x:c r="E324" s="52" t="str">
        <x:v>ทดสอบ Run Diagnostics โดยกด F10 รัว ๆ ขณะเปิดเครื่อง → เลือก Run All → Quick → Quick Unattended จากนั้นตรวจสอบว่า Pass หรือ Failed พร้อมแนบผลเทส</x:v>
      </x:c>
      <x:c r="F324" s="52" t="str">
        <x:v>Run Lenovo Diagnostics by repeatedly pressing F10 while turning on the computer → select Run All → Quick → Quick Unattended, then check whether the result is Passed or Failed and attach the test result.</x:v>
      </x:c>
      <x:c r="G324" s="52" t="str">
        <x:v>LENOVO_DIAGNOSTICS</x:v>
      </x:c>
    </x:row>
    <x:row r="325">
      <x:c r="A325" s="51" t="str">
        <x:v>Fan</x:v>
      </x:c>
      <x:c r="B325" s="51" t="str">
        <x:v>Fan Not Spin</x:v>
      </x:c>
      <x:c r="C325" s="52" t="str">
        <x:v>BIOS Update</x:v>
      </x:c>
      <x:c r="D325" s="52" t="str">
        <x:v>DD002</x:v>
      </x:c>
      <x:c r="E325" s="52" t="str">
        <x:v>ทดสอบอัปเดต BIOS ให้เป็นเวอร์ชันล่าสุด</x:v>
      </x:c>
      <x:c r="F325" s="52" t="str">
        <x:v>Update the BIOS to the latest version.</x:v>
      </x:c>
      <x:c r="G325" s="52"/>
    </x:row>
    <x:row r="326">
      <x:c r="A326" s="51" t="str">
        <x:v>Fan</x:v>
      </x:c>
      <x:c r="B326" s="51" t="str">
        <x:v>Fan Not Spin</x:v>
      </x:c>
      <x:c r="C326" s="52" t="str">
        <x:v>Physical Damage</x:v>
      </x:c>
      <x:c r="D326" s="52" t="str">
        <x:v>DD003</x:v>
      </x:c>
      <x:c r="E326" s="52" t="str">
        <x:v>ตัวเครื่องมีรอยชำรุดหรือเสียหายหรือไม่</x:v>
      </x:c>
      <x:c r="F326" s="52" t="str">
        <x:v>Check whether the computer has any physical damage.</x:v>
      </x:c>
      <x:c r="G326" s="52"/>
    </x:row>
    <x:row r="327">
      <x:c r="A327" s="51" t="str">
        <x:v>Fan</x:v>
      </x:c>
      <x:c r="B327" s="51" t="str">
        <x:v>Fan Not Spin</x:v>
      </x:c>
      <x:c r="C327" s="52" t="str">
        <x:v>Other Issue</x:v>
      </x:c>
      <x:c r="D327" s="52" t="str">
        <x:v>DD004</x:v>
      </x:c>
      <x:c r="E327" s="52" t="str">
        <x:v>ตัวเครื่องมีอาการผิดปกติอื่น ๆ เพิ่มเติมหรือไม่</x:v>
      </x:c>
      <x:c r="F327" s="52" t="str">
        <x:v>Check whether the computer has any other issues.</x:v>
      </x:c>
      <x:c r="G327" s="52"/>
    </x:row>
    <x:row r="328">
      <x:c r="A328" s="51" t="str">
        <x:v>Fan</x:v>
      </x:c>
      <x:c r="B328" s="51" t="str">
        <x:v>Fan Noise</x:v>
      </x:c>
      <x:c r="C328" s="52" t="str">
        <x:v>Check Power Mode</x:v>
      </x:c>
      <x:c r="D328" s="52" t="str">
        <x:v>DD023</x:v>
      </x:c>
      <x:c r="E328" s="52" t="str">
        <x:v>ไปที่ Settings → System → Power &amp; battery จากนั้นตั้งค่า Power mode เป็น Balance และทดสอบใช้งานอีกครั้ง</x:v>
      </x:c>
      <x:c r="F328" s="52" t="str">
        <x:v>Go to Settings → System → Power &amp; battery, set Power mode to Balanced, then test again.</x:v>
      </x:c>
      <x:c r="G328" s="52"/>
    </x:row>
    <x:row r="329">
      <x:c r="A329" s="51" t="str">
        <x:v>Fan</x:v>
      </x:c>
      <x:c r="B329" s="51" t="str">
        <x:v>Fan Noise</x:v>
      </x:c>
      <x:c r="C329" s="52" t="str">
        <x:v>Run Lenovo Diagnostics</x:v>
      </x:c>
      <x:c r="D329" s="52" t="str">
        <x:v>DD007</x:v>
      </x:c>
      <x:c r="E329" s="52" t="str">
        <x:v>ทดสอบ Run Diagnostics โดยกด F10 รัว ๆ ขณะเปิดเครื่อง → เลือก Run All → Quick → Quick Unattended จากนั้นตรวจสอบว่า Pass หรือ Failed พร้อมแนบผลเทส</x:v>
      </x:c>
      <x:c r="F329" s="52" t="str">
        <x:v>Run Lenovo Diagnostics by repeatedly pressing F10 while turning on the computer → select Run All → Quick → Quick Unattended, then check whether the result is Passed or Failed and attach the test result.</x:v>
      </x:c>
      <x:c r="G329" s="52" t="str">
        <x:v>LENOVO_DIAGNOSTICS</x:v>
      </x:c>
    </x:row>
    <x:row r="330">
      <x:c r="A330" s="51" t="str">
        <x:v>Fan</x:v>
      </x:c>
      <x:c r="B330" s="51" t="str">
        <x:v>Fan Noise</x:v>
      </x:c>
      <x:c r="C330" s="52" t="str">
        <x:v>BIOS Update</x:v>
      </x:c>
      <x:c r="D330" s="52" t="str">
        <x:v>DD002</x:v>
      </x:c>
      <x:c r="E330" s="52" t="str">
        <x:v>ทดสอบอัปเดต BIOS ให้เป็นเวอร์ชันล่าสุด</x:v>
      </x:c>
      <x:c r="F330" s="52" t="str">
        <x:v>Update the BIOS to the latest version.</x:v>
      </x:c>
      <x:c r="G330" s="52"/>
    </x:row>
    <x:row r="331">
      <x:c r="A331" s="51" t="str">
        <x:v>Fan</x:v>
      </x:c>
      <x:c r="B331" s="51" t="str">
        <x:v>Fan Noise</x:v>
      </x:c>
      <x:c r="C331" s="52" t="str">
        <x:v>Physical Damage</x:v>
      </x:c>
      <x:c r="D331" s="52" t="str">
        <x:v>DD003</x:v>
      </x:c>
      <x:c r="E331" s="52" t="str">
        <x:v>ตัวเครื่องมีรอยชำรุดหรือเสียหายหรือไม่</x:v>
      </x:c>
      <x:c r="F331" s="52" t="str">
        <x:v>Check whether the computer has any physical damage.</x:v>
      </x:c>
      <x:c r="G331" s="52"/>
    </x:row>
    <x:row r="332">
      <x:c r="A332" s="51" t="str">
        <x:v>Fan</x:v>
      </x:c>
      <x:c r="B332" s="51" t="str">
        <x:v>Fan Noise</x:v>
      </x:c>
      <x:c r="C332" s="52" t="str">
        <x:v>Other Issue</x:v>
      </x:c>
      <x:c r="D332" s="52" t="str">
        <x:v>DD004</x:v>
      </x:c>
      <x:c r="E332" s="52" t="str">
        <x:v>ตัวเครื่องมีอาการผิดปกติอื่น ๆ เพิ่มเติมหรือไม่</x:v>
      </x:c>
      <x:c r="F332" s="52" t="str">
        <x:v>Check whether the computer has any other issues.</x:v>
      </x:c>
      <x:c r="G332" s="52"/>
    </x:row>
    <x:row r="333">
      <x:c r="A333" s="51" t="str">
        <x:v>Fan</x:v>
      </x:c>
      <x:c r="B333" s="51" t="str">
        <x:v>Fan Spin High</x:v>
      </x:c>
      <x:c r="C333" s="52" t="str">
        <x:v>Check Task Manager Usage</x:v>
      </x:c>
      <x:c r="D333" s="52" t="str">
        <x:v>DD008</x:v>
      </x:c>
      <x:c r="E333" s="52" t="str">
        <x:v>เข้าหน้า Task Manager และตรวจสอบการทำงานของเครื่อง เช่น CPU/RAM/DISK วิ่ง 100% หรือไม่</x:v>
      </x:c>
      <x:c r="F333" s="52" t="str">
        <x:v>Open Task Manager and check system usage, such as whether CPU, RAM, or Disk usage reaches 100%.</x:v>
      </x:c>
      <x:c r="G333" s="52"/>
    </x:row>
    <x:row r="334">
      <x:c r="A334" s="51" t="str">
        <x:v>Fan</x:v>
      </x:c>
      <x:c r="B334" s="51" t="str">
        <x:v>Fan Spin High</x:v>
      </x:c>
      <x:c r="C334" s="52" t="str">
        <x:v>Windows Update</x:v>
      </x:c>
      <x:c r="D334" s="52" t="str">
        <x:v>DD002</x:v>
      </x:c>
      <x:c r="E334" s="52" t="str">
        <x:v>ทดสอบ Windows Update → ไปที่ Settings → Windows Update จากนั้นตรวจสอบและติดตั้งอัปเดตทั้งหมด</x:v>
      </x:c>
      <x:c r="F334" s="52" t="str">
        <x:v>Go to Settings → Windows Update, then check for and install all available updates.</x:v>
      </x:c>
      <x:c r="G334" s="52"/>
    </x:row>
    <x:row r="335">
      <x:c r="A335" s="51" t="str">
        <x:v>Fan</x:v>
      </x:c>
      <x:c r="B335" s="51" t="str">
        <x:v>Fan Spin High</x:v>
      </x:c>
      <x:c r="C335" s="52" t="str">
        <x:v>Check Power Mode</x:v>
      </x:c>
      <x:c r="D335" s="52" t="str">
        <x:v>DD023</x:v>
      </x:c>
      <x:c r="E335" s="52" t="str">
        <x:v>ไปที่ Settings → System → Power &amp; battery จากนั้นตั้งค่า Power mode เป็น Balance และทดสอบใช้งานอีกครั้ง</x:v>
      </x:c>
      <x:c r="F335" s="52" t="str">
        <x:v>Go to Settings → System → Power &amp; battery, set Power mode to Balanced, then test again.</x:v>
      </x:c>
      <x:c r="G335" s="52"/>
    </x:row>
    <x:row r="336">
      <x:c r="A336" s="51" t="str">
        <x:v>Fan</x:v>
      </x:c>
      <x:c r="B336" s="51" t="str">
        <x:v>Fan Spin High</x:v>
      </x:c>
      <x:c r="C336" s="52" t="str">
        <x:v>BIOS Update</x:v>
      </x:c>
      <x:c r="D336" s="52" t="str">
        <x:v>DD002</x:v>
      </x:c>
      <x:c r="E336" s="52" t="str">
        <x:v>ทดสอบอัปเดต BIOS ให้เป็นเวอร์ชันล่าสุด</x:v>
      </x:c>
      <x:c r="F336" s="52" t="str">
        <x:v>Update the BIOS to the latest version.</x:v>
      </x:c>
      <x:c r="G336" s="52"/>
    </x:row>
    <x:row r="337">
      <x:c r="A337" s="51" t="str">
        <x:v>Fan</x:v>
      </x:c>
      <x:c r="B337" s="51" t="str">
        <x:v>Fan Spin High</x:v>
      </x:c>
      <x:c r="C337" s="52" t="str">
        <x:v>Physical Damage</x:v>
      </x:c>
      <x:c r="D337" s="52" t="str">
        <x:v>DD003</x:v>
      </x:c>
      <x:c r="E337" s="52" t="str">
        <x:v>ตัวเครื่องมีรอยชำรุดหรือเสียหายหรือไม่</x:v>
      </x:c>
      <x:c r="F337" s="52" t="str">
        <x:v>Check whether the computer has any physical damage.</x:v>
      </x:c>
      <x:c r="G337" s="52"/>
    </x:row>
    <x:row r="338">
      <x:c r="A338" s="51" t="str">
        <x:v>Fan</x:v>
      </x:c>
      <x:c r="B338" s="51" t="str">
        <x:v>Fan Spin High</x:v>
      </x:c>
      <x:c r="C338" s="52" t="str">
        <x:v>Other Issue</x:v>
      </x:c>
      <x:c r="D338" s="52" t="str">
        <x:v>DD004</x:v>
      </x:c>
      <x:c r="E338" s="52" t="str">
        <x:v>ตัวเครื่องมีอาการผิดปกติอื่น ๆ เพิ่มเติมหรือไม่</x:v>
      </x:c>
      <x:c r="F338" s="52" t="str">
        <x:v>Check whether the computer has any other issues.</x:v>
      </x:c>
      <x:c r="G338" s="52"/>
    </x:row>
    <x:row r="339">
      <x:c r="A339" s="51" t="str">
        <x:v>Fan</x:v>
      </x:c>
      <x:c r="B339" s="51" t="str">
        <x:v>Fan Overheat</x:v>
      </x:c>
      <x:c r="C339" s="52" t="str">
        <x:v>Check Task Manager Usage</x:v>
      </x:c>
      <x:c r="D339" s="52" t="str">
        <x:v>DD008</x:v>
      </x:c>
      <x:c r="E339" s="52" t="str">
        <x:v>เข้าหน้า Task Manager และตรวจสอบการทำงานของเครื่อง เช่น CPU/RAM/DISK วิ่ง 100% หรือไม่</x:v>
      </x:c>
      <x:c r="F339" s="52" t="str">
        <x:v>Open Task Manager and check system usage, such as whether CPU, RAM, or Disk usage reaches 100%.</x:v>
      </x:c>
      <x:c r="G339" s="52"/>
    </x:row>
    <x:row r="340">
      <x:c r="A340" s="51" t="str">
        <x:v>Fan</x:v>
      </x:c>
      <x:c r="B340" s="51" t="str">
        <x:v>Fan Overheat</x:v>
      </x:c>
      <x:c r="C340" s="52" t="str">
        <x:v>BIOS Update</x:v>
      </x:c>
      <x:c r="D340" s="52" t="str">
        <x:v>DD002</x:v>
      </x:c>
      <x:c r="E340" s="52" t="str">
        <x:v>ทดสอบอัปเดต BIOS ให้เป็นเวอร์ชันล่าสุด</x:v>
      </x:c>
      <x:c r="F340" s="52" t="str">
        <x:v>Update the BIOS to the latest version.</x:v>
      </x:c>
      <x:c r="G340" s="52"/>
    </x:row>
    <x:row r="341">
      <x:c r="A341" s="51" t="str">
        <x:v>Fan</x:v>
      </x:c>
      <x:c r="B341" s="51" t="str">
        <x:v>Fan Overheat</x:v>
      </x:c>
      <x:c r="C341" s="52" t="str">
        <x:v>Physical Damage</x:v>
      </x:c>
      <x:c r="D341" s="52" t="str">
        <x:v>DD003</x:v>
      </x:c>
      <x:c r="E341" s="52" t="str">
        <x:v>ตัวเครื่องมีรอยชำรุดหรือเสียหายหรือไม่</x:v>
      </x:c>
      <x:c r="F341" s="52" t="str">
        <x:v>Check whether the computer has any physical damage.</x:v>
      </x:c>
      <x:c r="G341" s="52"/>
    </x:row>
    <x:row r="342">
      <x:c r="A342" s="51" t="str">
        <x:v>Fan</x:v>
      </x:c>
      <x:c r="B342" s="51" t="str">
        <x:v>Fan Overheat</x:v>
      </x:c>
      <x:c r="C342" s="52" t="str">
        <x:v>Other Issue</x:v>
      </x:c>
      <x:c r="D342" s="52" t="str">
        <x:v>DD004</x:v>
      </x:c>
      <x:c r="E342" s="52" t="str">
        <x:v>ตัวเครื่องมีอาการผิดปกติอื่น ๆ เพิ่มเติมหรือไม่</x:v>
      </x:c>
      <x:c r="F342" s="52" t="str">
        <x:v>Check whether the computer has any other issues.</x:v>
      </x:c>
      <x:c r="G342" s="52"/>
    </x:row>
    <x:row r="343">
      <x:c r="A343" s="51" t="str">
        <x:v>Tiny-in-One (Tio) Dock</x:v>
      </x:c>
      <x:c r="B343" s="51" t="str">
        <x:v>Not Charging / No Power to Tiny</x:v>
      </x:c>
      <x:c r="C343" s="52" t="str">
        <x:v>Swap Adapter</x:v>
      </x:c>
      <x:c r="D343" s="52" t="str">
        <x:v>DD002</x:v>
      </x:c>
      <x:c r="E343" s="52" t="str">
        <x:v>ทดสอบสลับ Adapter ตัวอื่น</x:v>
      </x:c>
      <x:c r="F343" s="52" t="str">
        <x:v>Test with another adapter.</x:v>
      </x:c>
      <x:c r="G343" s="52"/>
    </x:row>
    <x:row r="344">
      <x:c r="A344" s="51" t="str">
        <x:v>Tiny-in-One (Tio) Dock</x:v>
      </x:c>
      <x:c r="B344" s="51" t="str">
        <x:v>Not Charging / No Power to Tiny</x:v>
      </x:c>
      <x:c r="C344" s="52" t="str">
        <x:v>Swap USB-C Cable</x:v>
      </x:c>
      <x:c r="D344" s="52" t="str">
        <x:v>DD002</x:v>
      </x:c>
      <x:c r="E344" s="52" t="str">
        <x:v>ทดสอบสลับสาย USB-C เส้นอื่น</x:v>
      </x:c>
      <x:c r="F344" s="52" t="str">
        <x:v>Test with another USB-C cable.</x:v>
      </x:c>
      <x:c r="G344" s="52"/>
    </x:row>
    <x:row r="345">
      <x:c r="A345" s="51" t="str">
        <x:v>Tiny-in-One (Tio) Dock</x:v>
      </x:c>
      <x:c r="B345" s="51" t="str">
        <x:v>Not Charging / No Power to Tiny</x:v>
      </x:c>
      <x:c r="C345" s="52" t="str">
        <x:v>Swap Dock</x:v>
      </x:c>
      <x:c r="D345" s="52" t="str">
        <x:v>DD002</x:v>
      </x:c>
      <x:c r="E345" s="52" t="str">
        <x:v>ทดสอบสลับ Dock ตัวอื่นกับเครื่องนี้</x:v>
      </x:c>
      <x:c r="F345" s="52" t="str">
        <x:v>Test this computer with another Dock.</x:v>
      </x:c>
      <x:c r="G345" s="52"/>
    </x:row>
    <x:row r="346">
      <x:c r="A346" s="51" t="str">
        <x:v>Tiny-in-One (Tio) Dock</x:v>
      </x:c>
      <x:c r="B346" s="51" t="str">
        <x:v>Not Charging / No Power to Tiny</x:v>
      </x:c>
      <x:c r="C346" s="52" t="str">
        <x:v>Lenovo Vantage Update</x:v>
      </x:c>
      <x:c r="D346" s="52" t="str">
        <x:v>DD002</x:v>
      </x:c>
      <x:c r="E346" s="52" t="str">
        <x:v>ทดสอบอัปเดตไดรเวอร์ทั้งหมดผ่านโปรแกรม Lenovo Vantage</x:v>
      </x:c>
      <x:c r="F346" s="52" t="str">
        <x:v>Open Lenovo Vantage and install all available driver updates.</x:v>
      </x:c>
      <x:c r="G346" s="52"/>
    </x:row>
    <x:row r="347">
      <x:c r="A347" s="51" t="str">
        <x:v>Tiny-in-One (Tio) Dock</x:v>
      </x:c>
      <x:c r="B347" s="51" t="str">
        <x:v>Not Charging / No Power to Tiny</x:v>
      </x:c>
      <x:c r="C347" s="52" t="str">
        <x:v>Dock Firmware Update</x:v>
      </x:c>
      <x:c r="D347" s="52" t="str">
        <x:v>DD002</x:v>
      </x:c>
      <x:c r="E347" s="52" t="str">
        <x:v>อัปเดต Intel Thunderbolt / Firmware จากหน้าเว็บไซต์ Lenovo ให้เป็นเวอร์ชันล่าสุด</x:v>
      </x:c>
      <x:c r="F347" s="52" t="str">
        <x:v>Update Intel Thunderbolt and Dock firmware from the Lenovo website to the latest version.</x:v>
      </x:c>
      <x:c r="G347" s="52"/>
    </x:row>
    <x:row r="348">
      <x:c r="A348" s="51" t="str">
        <x:v>Tiny-in-One (Tio) Dock</x:v>
      </x:c>
      <x:c r="B348" s="51" t="str">
        <x:v>Not Charging / No Power to Tiny</x:v>
      </x:c>
      <x:c r="C348" s="52" t="str">
        <x:v>Test Tiny Without Tio Dock</x:v>
      </x:c>
      <x:c r="D348" s="52" t="str">
        <x:v>DD002</x:v>
      </x:c>
      <x:c r="E348" s="52" t="str">
        <x:v>ทดสอบเครื่อง Tiny โดยไม่ต่อผ่าน TIO Dock</x:v>
      </x:c>
      <x:c r="F348" s="52" t="str">
        <x:v>Test the Tiny without the TIO Dock.</x:v>
      </x:c>
      <x:c r="G348" s="52"/>
    </x:row>
    <x:row r="349">
      <x:c r="A349" s="51" t="str">
        <x:v>Tiny-in-One (Tio) Dock</x:v>
      </x:c>
      <x:c r="B349" s="51" t="str">
        <x:v>Not Charging / No Power to Tiny</x:v>
      </x:c>
      <x:c r="C349" s="52" t="str">
        <x:v>Physical Damage</x:v>
      </x:c>
      <x:c r="D349" s="52" t="str">
        <x:v>DD003</x:v>
      </x:c>
      <x:c r="E349" s="52" t="str">
        <x:v>ตัวเครื่องมีรอยชำรุดหรือเสียหายหรือไม่</x:v>
      </x:c>
      <x:c r="F349" s="52" t="str">
        <x:v>Check whether the computer has any physical damage.</x:v>
      </x:c>
      <x:c r="G349" s="52"/>
    </x:row>
    <x:row r="350">
      <x:c r="A350" s="51" t="str">
        <x:v>Tiny-in-One (Tio) Dock</x:v>
      </x:c>
      <x:c r="B350" s="51" t="str">
        <x:v>Not Charging / No Power to Tiny</x:v>
      </x:c>
      <x:c r="C350" s="52" t="str">
        <x:v>Other Issue</x:v>
      </x:c>
      <x:c r="D350" s="52" t="str">
        <x:v>DD004</x:v>
      </x:c>
      <x:c r="E350" s="52" t="str">
        <x:v>ตัวเครื่องมีอาการผิดปกติอื่น ๆ เพิ่มเติมหรือไม่</x:v>
      </x:c>
      <x:c r="F350" s="52" t="str">
        <x:v>Check whether the computer has any other issues.</x:v>
      </x:c>
      <x:c r="G350" s="52"/>
    </x:row>
    <x:row r="351">
      <x:c r="A351" s="51" t="str">
        <x:v>Tiny-in-One (Tio) Dock</x:v>
      </x:c>
      <x:c r="B351" s="51" t="str">
        <x:v>Not Detected</x:v>
      </x:c>
      <x:c r="C351" s="52" t="str">
        <x:v>Swap USB-C Cable</x:v>
      </x:c>
      <x:c r="D351" s="52" t="str">
        <x:v>DD002</x:v>
      </x:c>
      <x:c r="E351" s="52" t="str">
        <x:v>ทดสอบสลับสาย USB-C เส้นอื่น</x:v>
      </x:c>
      <x:c r="F351" s="52" t="str">
        <x:v>Test with another USB-C cable.</x:v>
      </x:c>
      <x:c r="G351" s="52"/>
    </x:row>
    <x:row r="352">
      <x:c r="A352" s="51" t="str">
        <x:v>Tiny-in-One (Tio) Dock</x:v>
      </x:c>
      <x:c r="B352" s="51" t="str">
        <x:v>Not Detected</x:v>
      </x:c>
      <x:c r="C352" s="52" t="str">
        <x:v>Swap Dock</x:v>
      </x:c>
      <x:c r="D352" s="52" t="str">
        <x:v>DD002</x:v>
      </x:c>
      <x:c r="E352" s="52" t="str">
        <x:v>ทดสอบสลับ Dock ตัวอื่นกับเครื่องนี้</x:v>
      </x:c>
      <x:c r="F352" s="52" t="str">
        <x:v>Test this computer with another Dock.</x:v>
      </x:c>
      <x:c r="G352" s="52"/>
    </x:row>
    <x:row r="353">
      <x:c r="A353" s="51" t="str">
        <x:v>Tiny-in-One (Tio) Dock</x:v>
      </x:c>
      <x:c r="B353" s="51" t="str">
        <x:v>Not Detected</x:v>
      </x:c>
      <x:c r="C353" s="52" t="str">
        <x:v>Lenovo Vantage Update</x:v>
      </x:c>
      <x:c r="D353" s="52" t="str">
        <x:v>DD002</x:v>
      </x:c>
      <x:c r="E353" s="52" t="str">
        <x:v>ทดสอบอัปเดตไดรเวอร์ทั้งหมดผ่านโปรแกรม Lenovo Vantage</x:v>
      </x:c>
      <x:c r="F353" s="52" t="str">
        <x:v>Open Lenovo Vantage and install all available driver updates.</x:v>
      </x:c>
      <x:c r="G353" s="52"/>
    </x:row>
    <x:row r="354">
      <x:c r="A354" s="51" t="str">
        <x:v>Tiny-in-One (Tio) Dock</x:v>
      </x:c>
      <x:c r="B354" s="51" t="str">
        <x:v>Not Detected</x:v>
      </x:c>
      <x:c r="C354" s="52" t="str">
        <x:v>Dock Firmware Update</x:v>
      </x:c>
      <x:c r="D354" s="52" t="str">
        <x:v>DD002</x:v>
      </x:c>
      <x:c r="E354" s="52" t="str">
        <x:v>อัปเดต Intel Thunderbolt / Firmware จากหน้าเว็บไซต์ Lenovo ให้เป็นเวอร์ชันล่าสุด</x:v>
      </x:c>
      <x:c r="F354" s="52" t="str">
        <x:v>Update Intel Thunderbolt and Dock firmware from the Lenovo website to the latest version.</x:v>
      </x:c>
      <x:c r="G354" s="52"/>
    </x:row>
    <x:row r="355">
      <x:c r="A355" s="51" t="str">
        <x:v>Tiny-in-One (Tio) Dock</x:v>
      </x:c>
      <x:c r="B355" s="51" t="str">
        <x:v>Not Detected</x:v>
      </x:c>
      <x:c r="C355" s="52" t="str">
        <x:v>Physical Damage</x:v>
      </x:c>
      <x:c r="D355" s="52" t="str">
        <x:v>DD003</x:v>
      </x:c>
      <x:c r="E355" s="52" t="str">
        <x:v>ตัวเครื่องมีรอยชำรุดหรือเสียหายหรือไม่</x:v>
      </x:c>
      <x:c r="F355" s="52" t="str">
        <x:v>Check whether the computer has any physical damage.</x:v>
      </x:c>
      <x:c r="G355" s="52"/>
    </x:row>
    <x:row r="356">
      <x:c r="A356" s="51" t="str">
        <x:v>Tiny-in-One (Tio) Dock</x:v>
      </x:c>
      <x:c r="B356" s="51" t="str">
        <x:v>Not Detected</x:v>
      </x:c>
      <x:c r="C356" s="52" t="str">
        <x:v>Other Issue</x:v>
      </x:c>
      <x:c r="D356" s="52" t="str">
        <x:v>DD004</x:v>
      </x:c>
      <x:c r="E356" s="52" t="str">
        <x:v>ตัวเครื่องมีอาการผิดปกติอื่น ๆ เพิ่มเติมหรือไม่</x:v>
      </x:c>
      <x:c r="F356" s="52" t="str">
        <x:v>Check whether the computer has any other issues.</x:v>
      </x:c>
      <x:c r="G356" s="52"/>
    </x:row>
    <x:row r="357">
      <x:c r="A357" s="51" t="str">
        <x:v>BIOS</x:v>
      </x:c>
      <x:c r="B357" s="51" t="str">
        <x:v>BIOS Password</x:v>
      </x:c>
      <x:c r="C357" s="52" t="str">
        <x:v>Customer Knows Password</x:v>
      </x:c>
      <x:c r="D357" s="52" t="str">
        <x:v>DD003</x:v>
      </x:c>
      <x:c r="E357" s="52" t="str">
        <x:v>ตรวจสอบว่าลูกค้าทราบรหัสผ่านเครื่องหรือไม่</x:v>
      </x:c>
      <x:c r="F357" s="52" t="str">
        <x:v>Confirm whether the customer knows the machine password.</x:v>
      </x:c>
      <x:c r="G357" s="52"/>
    </x:row>
    <x:row r="358">
      <x:c r="A358" s="51" t="str">
        <x:v>BIOS</x:v>
      </x:c>
      <x:c r="B358" s="51" t="str">
        <x:v>BIOS Password</x:v>
      </x:c>
      <x:c r="C358" s="52" t="str">
        <x:v>Proof of Ownership Checked</x:v>
      </x:c>
      <x:c r="D358" s="52" t="str">
        <x:v>DD003</x:v>
      </x:c>
      <x:c r="E358" s="52" t="str">
        <x:v>ตรวจสอบหลักฐานความเป็นเจ้าของเครื่อง</x:v>
      </x:c>
      <x:c r="F358" s="52" t="str">
        <x:v>Check Proof of ownership.</x:v>
      </x:c>
      <x:c r="G358" s="52"/>
    </x:row>
    <x:row r="359">
      <x:c r="A359" s="51" t="str">
        <x:v>BIOS</x:v>
      </x:c>
      <x:c r="B359" s="51" t="str">
        <x:v>BIOS Password</x:v>
      </x:c>
      <x:c r="C359" s="52" t="str">
        <x:v>Physical Damage</x:v>
      </x:c>
      <x:c r="D359" s="52" t="str">
        <x:v>DD003</x:v>
      </x:c>
      <x:c r="E359" s="52" t="str">
        <x:v>ตัวเครื่องมีรอยชำรุดหรือเสียหายหรือไม่</x:v>
      </x:c>
      <x:c r="F359" s="52" t="str">
        <x:v>Check whether the computer has any physical damage.</x:v>
      </x:c>
      <x:c r="G359" s="52"/>
    </x:row>
    <x:row r="360">
      <x:c r="A360" s="51" t="str">
        <x:v>BIOS</x:v>
      </x:c>
      <x:c r="B360" s="51" t="str">
        <x:v>BIOS Password</x:v>
      </x:c>
      <x:c r="C360" s="52" t="str">
        <x:v>Other Issue</x:v>
      </x:c>
      <x:c r="D360" s="52" t="str">
        <x:v>DD004</x:v>
      </x:c>
      <x:c r="E360" s="52" t="str">
        <x:v>ตัวเครื่องมีอาการผิดปกติอื่น ๆ เพิ่มเติมหรือไม่</x:v>
      </x:c>
      <x:c r="F360" s="52" t="str">
        <x:v>Check whether the computer has any other issues.</x:v>
      </x:c>
      <x:c r="G360" s="52"/>
    </x:row>
    <x:row r="361">
      <x:c r="A361" s="51" t="str">
        <x:v>BIOS</x:v>
      </x:c>
      <x:c r="B361" s="51" t="str">
        <x:v>Supervisor Password</x:v>
      </x:c>
      <x:c r="C361" s="52" t="str">
        <x:v>Customer Knows Password</x:v>
      </x:c>
      <x:c r="D361" s="52" t="str">
        <x:v>DD003</x:v>
      </x:c>
      <x:c r="E361" s="52" t="str">
        <x:v>ตรวจสอบว่าลูกค้าทราบรหัสผ่านเครื่องหรือไม่</x:v>
      </x:c>
      <x:c r="F361" s="52" t="str">
        <x:v>Confirm whether the customer knows the machine password.</x:v>
      </x:c>
      <x:c r="G361" s="52"/>
    </x:row>
    <x:row r="362">
      <x:c r="A362" s="51" t="str">
        <x:v>BIOS</x:v>
      </x:c>
      <x:c r="B362" s="51" t="str">
        <x:v>Supervisor Password</x:v>
      </x:c>
      <x:c r="C362" s="52" t="str">
        <x:v>Proof of Ownership Checked</x:v>
      </x:c>
      <x:c r="D362" s="52" t="str">
        <x:v>DD003</x:v>
      </x:c>
      <x:c r="E362" s="52" t="str">
        <x:v>ตรวจสอบหลักฐานความเป็นเจ้าของเครื่อง</x:v>
      </x:c>
      <x:c r="F362" s="52" t="str">
        <x:v>Check Proof of ownership.</x:v>
      </x:c>
      <x:c r="G362" s="52"/>
    </x:row>
    <x:row r="363">
      <x:c r="A363" s="51" t="str">
        <x:v>BIOS</x:v>
      </x:c>
      <x:c r="B363" s="51" t="str">
        <x:v>Supervisor Password</x:v>
      </x:c>
      <x:c r="C363" s="52" t="str">
        <x:v>Physical Damage</x:v>
      </x:c>
      <x:c r="D363" s="52" t="str">
        <x:v>DD003</x:v>
      </x:c>
      <x:c r="E363" s="52" t="str">
        <x:v>ตัวเครื่องมีรอยชำรุดหรือเสียหายหรือไม่</x:v>
      </x:c>
      <x:c r="F363" s="52" t="str">
        <x:v>Check whether the computer has any physical damage.</x:v>
      </x:c>
      <x:c r="G363" s="52"/>
    </x:row>
    <x:row r="364">
      <x:c r="A364" s="51" t="str">
        <x:v>BIOS</x:v>
      </x:c>
      <x:c r="B364" s="51" t="str">
        <x:v>Supervisor Password</x:v>
      </x:c>
      <x:c r="C364" s="52" t="str">
        <x:v>Other Issue</x:v>
      </x:c>
      <x:c r="D364" s="52" t="str">
        <x:v>DD004</x:v>
      </x:c>
      <x:c r="E364" s="52" t="str">
        <x:v>ตัวเครื่องมีอาการผิดปกติอื่น ๆ เพิ่มเติมหรือไม่</x:v>
      </x:c>
      <x:c r="F364" s="52" t="str">
        <x:v>Check whether the computer has any other issues.</x:v>
      </x:c>
      <x:c r="G364" s="52"/>
    </x:row>
    <x:row r="365">
      <x:c r="A365" s="51" t="str">
        <x:v>Code</x:v>
      </x:c>
      <x:c r="B365" s="51" t="str">
        <x:v>0162 Setup Data Integrity Check Failure</x:v>
      </x:c>
      <x:c r="C365" s="52" t="str">
        <x:v>Load BIOS Default</x:v>
      </x:c>
      <x:c r="D365" s="52" t="str">
        <x:v>DD002</x:v>
      </x:c>
      <x:c r="E365" s="52" t="str">
        <x:v>โหลดค่า BIOS Default แล้วทดสอบอีกครั้ง</x:v>
      </x:c>
      <x:c r="F365" s="52" t="str">
        <x:v>Check Load BIOS Default.</x:v>
      </x:c>
      <x:c r="G365" s="52"/>
    </x:row>
    <x:row r="366">
      <x:c r="A366" s="51" t="str">
        <x:v>Code</x:v>
      </x:c>
      <x:c r="B366" s="51" t="str">
        <x:v>0162 Setup Data Integrity Check Failure</x:v>
      </x:c>
      <x:c r="C366" s="52" t="str">
        <x:v>BIOS Update</x:v>
      </x:c>
      <x:c r="D366" s="52" t="str">
        <x:v>DD002</x:v>
      </x:c>
      <x:c r="E366" s="52" t="str">
        <x:v>ทดสอบอัปเดต BIOS ให้เป็นเวอร์ชันล่าสุด</x:v>
      </x:c>
      <x:c r="F366" s="52" t="str">
        <x:v>Update the BIOS to the latest version.</x:v>
      </x:c>
      <x:c r="G366" s="52"/>
    </x:row>
    <x:row r="367">
      <x:c r="A367" s="51" t="str">
        <x:v>Code</x:v>
      </x:c>
      <x:c r="B367" s="51" t="str">
        <x:v>0162 Setup Data Integrity Check Failure</x:v>
      </x:c>
      <x:c r="C367" s="52" t="str">
        <x:v>Error Photo Provided</x:v>
      </x:c>
      <x:c r="D367" s="52" t="str">
        <x:v>DD003</x:v>
      </x:c>
      <x:c r="E367" s="52" t="str">
        <x:v>แนบรูป Error ที่พบเพิ่มเติม</x:v>
      </x:c>
      <x:c r="F367" s="52" t="str">
        <x:v>Attach a photo of the error.</x:v>
      </x:c>
      <x:c r="G367" s="52"/>
    </x:row>
    <x:row r="368">
      <x:c r="A368" s="51" t="str">
        <x:v>Code</x:v>
      </x:c>
      <x:c r="B368" s="51" t="str">
        <x:v>0162 Setup Data Integrity Check Failure</x:v>
      </x:c>
      <x:c r="C368" s="52" t="str">
        <x:v>Other Issue</x:v>
      </x:c>
      <x:c r="D368" s="52" t="str">
        <x:v>DD004</x:v>
      </x:c>
      <x:c r="E368" s="52" t="str">
        <x:v>ตัวเครื่องมีอาการผิดปกติอื่น ๆ เพิ่มเติมหรือไม่</x:v>
      </x:c>
      <x:c r="F368" s="52" t="str">
        <x:v>Check whether the computer has any other issues.</x:v>
      </x:c>
      <x:c r="G368" s="52"/>
    </x:row>
    <x:row r="369">
      <x:c r="A369" s="51" t="str">
        <x:v>Code</x:v>
      </x:c>
      <x:c r="B369" s="51" t="str">
        <x:v>0183 Bad CRC of Security Settings in EFI Variable</x:v>
      </x:c>
      <x:c r="C369" s="52" t="str">
        <x:v>Load BIOS Default</x:v>
      </x:c>
      <x:c r="D369" s="52" t="str">
        <x:v>DD002</x:v>
      </x:c>
      <x:c r="E369" s="52" t="str">
        <x:v>โหลดค่า BIOS Default แล้วทดสอบอีกครั้ง</x:v>
      </x:c>
      <x:c r="F369" s="52" t="str">
        <x:v>Check Load BIOS Default.</x:v>
      </x:c>
      <x:c r="G369" s="52"/>
    </x:row>
    <x:row r="370">
      <x:c r="A370" s="51" t="str">
        <x:v>Code</x:v>
      </x:c>
      <x:c r="B370" s="51" t="str">
        <x:v>0183 Bad CRC of Security Settings in EFI Variable</x:v>
      </x:c>
      <x:c r="C370" s="52" t="str">
        <x:v>BIOS Update</x:v>
      </x:c>
      <x:c r="D370" s="52" t="str">
        <x:v>DD002</x:v>
      </x:c>
      <x:c r="E370" s="52" t="str">
        <x:v>ทดสอบอัปเดต BIOS ให้เป็นเวอร์ชันล่าสุด</x:v>
      </x:c>
      <x:c r="F370" s="52" t="str">
        <x:v>Update the BIOS to the latest version.</x:v>
      </x:c>
      <x:c r="G370" s="52"/>
    </x:row>
    <x:row r="371">
      <x:c r="A371" s="51" t="str">
        <x:v>Code</x:v>
      </x:c>
      <x:c r="B371" s="51" t="str">
        <x:v>0183 Bad CRC of Security Settings in EFI Variable</x:v>
      </x:c>
      <x:c r="C371" s="52" t="str">
        <x:v>Error Photo Provided</x:v>
      </x:c>
      <x:c r="D371" s="52" t="str">
        <x:v>DD003</x:v>
      </x:c>
      <x:c r="E371" s="52" t="str">
        <x:v>แนบรูป Error ที่พบเพิ่มเติม</x:v>
      </x:c>
      <x:c r="F371" s="52" t="str">
        <x:v>Attach a photo of the error.</x:v>
      </x:c>
      <x:c r="G371" s="52"/>
    </x:row>
    <x:row r="372">
      <x:c r="A372" s="51" t="str">
        <x:v>Code</x:v>
      </x:c>
      <x:c r="B372" s="51" t="str">
        <x:v>0183 Bad CRC of Security Settings in EFI Variable</x:v>
      </x:c>
      <x:c r="C372" s="52" t="str">
        <x:v>Other Issue</x:v>
      </x:c>
      <x:c r="D372" s="52" t="str">
        <x:v>DD004</x:v>
      </x:c>
      <x:c r="E372" s="52" t="str">
        <x:v>ตัวเครื่องมีอาการผิดปกติอื่น ๆ เพิ่มเติมหรือไม่</x:v>
      </x:c>
      <x:c r="F372" s="52" t="str">
        <x:v>Check whether the computer has any other issues.</x:v>
      </x:c>
      <x:c r="G372" s="52"/>
    </x:row>
    <x:row r="373">
      <x:c r="A373" s="51" t="str">
        <x:v>Code</x:v>
      </x:c>
      <x:c r="B373" s="51" t="str">
        <x:v>0188 Invalid Rfid Serialization Information Area</x:v>
      </x:c>
      <x:c r="C373" s="52" t="str">
        <x:v>BIOS Default Loaded</x:v>
      </x:c>
      <x:c r="D373" s="52" t="str">
        <x:v>DD002</x:v>
      </x:c>
      <x:c r="E373" s="52" t="str">
        <x:v>โหลดค่า BIOS Default แล้วทดสอบอีกครั้ง</x:v>
      </x:c>
      <x:c r="F373" s="52" t="str">
        <x:v>Check BIOS default loaded.</x:v>
      </x:c>
      <x:c r="G373" s="52"/>
    </x:row>
    <x:row r="374">
      <x:c r="A374" s="51" t="str">
        <x:v>Code</x:v>
      </x:c>
      <x:c r="B374" s="51" t="str">
        <x:v>0188 Invalid Rfid Serialization Information Area</x:v>
      </x:c>
      <x:c r="C374" s="52" t="str">
        <x:v>BIOS Update</x:v>
      </x:c>
      <x:c r="D374" s="52" t="str">
        <x:v>DD002</x:v>
      </x:c>
      <x:c r="E374" s="52" t="str">
        <x:v>ทดสอบอัปเดต BIOS ให้เป็นเวอร์ชันล่าสุด</x:v>
      </x:c>
      <x:c r="F374" s="52" t="str">
        <x:v>Update the BIOS to the latest version.</x:v>
      </x:c>
      <x:c r="G374" s="52"/>
    </x:row>
    <x:row r="375">
      <x:c r="A375" s="51" t="str">
        <x:v>Code</x:v>
      </x:c>
      <x:c r="B375" s="51" t="str">
        <x:v>0188 Invalid Rfid Serialization Information Area</x:v>
      </x:c>
      <x:c r="C375" s="52" t="str">
        <x:v>Error Photo Provided</x:v>
      </x:c>
      <x:c r="D375" s="52" t="str">
        <x:v>DD003</x:v>
      </x:c>
      <x:c r="E375" s="52" t="str">
        <x:v>แนบรูป Error ที่พบเพิ่มเติม</x:v>
      </x:c>
      <x:c r="F375" s="52" t="str">
        <x:v>Attach a photo of the error.</x:v>
      </x:c>
      <x:c r="G375" s="52"/>
    </x:row>
    <x:row r="376">
      <x:c r="A376" s="51" t="str">
        <x:v>Code</x:v>
      </x:c>
      <x:c r="B376" s="51" t="str">
        <x:v>0188 Invalid Rfid Serialization Information Area</x:v>
      </x:c>
      <x:c r="C376" s="52" t="str">
        <x:v>Other Issue</x:v>
      </x:c>
      <x:c r="D376" s="52" t="str">
        <x:v>DD004</x:v>
      </x:c>
      <x:c r="E376" s="52" t="str">
        <x:v>ตัวเครื่องมีอาการผิดปกติอื่น ๆ เพิ่มเติมหรือไม่</x:v>
      </x:c>
      <x:c r="F376" s="52" t="str">
        <x:v>Check whether the computer has any other issues.</x:v>
      </x:c>
      <x:c r="G376" s="52"/>
    </x:row>
    <x:row r="377">
      <x:c r="A377" s="51" t="str">
        <x:v>Code</x:v>
      </x:c>
      <x:c r="B377" s="51" t="str">
        <x:v>0190 Critical Low-Battery Error</x:v>
      </x:c>
      <x:c r="C377" s="52" t="str">
        <x:v>Battery Charge Level Checked</x:v>
      </x:c>
      <x:c r="D377" s="52" t="str">
        <x:v>DD002</x:v>
      </x:c>
      <x:c r="E377" s="52" t="str">
        <x:v>ตรวจสอบระดับแบตเตอรี่ปัจจุบัน</x:v>
      </x:c>
      <x:c r="F377" s="52" t="str">
        <x:v>Check Battery charge level.</x:v>
      </x:c>
      <x:c r="G377" s="52"/>
    </x:row>
    <x:row r="378">
      <x:c r="A378" s="51" t="str">
        <x:v>Code</x:v>
      </x:c>
      <x:c r="B378" s="51" t="str">
        <x:v>0190 Critical Low-Battery Error</x:v>
      </x:c>
      <x:c r="C378" s="52" t="str">
        <x:v>Swap Adapter</x:v>
      </x:c>
      <x:c r="D378" s="52" t="str">
        <x:v>DD002</x:v>
      </x:c>
      <x:c r="E378" s="52" t="str">
        <x:v>ทดสอบสลับ Adapter ตัวอื่น</x:v>
      </x:c>
      <x:c r="F378" s="52" t="str">
        <x:v>Test with another adapter.</x:v>
      </x:c>
      <x:c r="G378" s="52"/>
    </x:row>
    <x:row r="379">
      <x:c r="A379" s="51" t="str">
        <x:v>Code</x:v>
      </x:c>
      <x:c r="B379" s="51" t="str">
        <x:v>0190 Critical Low-Battery Error</x:v>
      </x:c>
      <x:c r="C379" s="52" t="str">
        <x:v>Other Issue</x:v>
      </x:c>
      <x:c r="D379" s="52" t="str">
        <x:v>DD004</x:v>
      </x:c>
      <x:c r="E379" s="52" t="str">
        <x:v>ตัวเครื่องมีอาการผิดปกติอื่น ๆ เพิ่มเติมหรือไม่</x:v>
      </x:c>
      <x:c r="F379" s="52" t="str">
        <x:v>Check whether the computer has any other issues.</x:v>
      </x:c>
      <x:c r="G379" s="52"/>
    </x:row>
    <x:row r="380">
      <x:c r="A380" s="51" t="str">
        <x:v>Code</x:v>
      </x:c>
      <x:c r="B380" s="51" t="str">
        <x:v>0271 Date and Time Error</x:v>
      </x:c>
      <x:c r="C380" s="52" t="str">
        <x:v>Set Date and Time in BIOS</x:v>
      </x:c>
      <x:c r="D380" s="52" t="str">
        <x:v>DD002</x:v>
      </x:c>
      <x:c r="E380" s="52" t="str">
        <x:v>ตั้งค่าวันและเวลาใน BIOS ให้ถูกต้อง</x:v>
      </x:c>
      <x:c r="F380" s="52" t="str">
        <x:v>Set the correct date and time in BIOS.</x:v>
      </x:c>
      <x:c r="G380" s="52"/>
    </x:row>
    <x:row r="381">
      <x:c r="A381" s="51" t="str">
        <x:v>Code</x:v>
      </x:c>
      <x:c r="B381" s="51" t="str">
        <x:v>0271 Date and Time Error</x:v>
      </x:c>
      <x:c r="C381" s="52" t="str">
        <x:v>BIOS Update</x:v>
      </x:c>
      <x:c r="D381" s="52" t="str">
        <x:v>DD002</x:v>
      </x:c>
      <x:c r="E381" s="52" t="str">
        <x:v>ทดสอบอัปเดต BIOS ให้เป็นเวอร์ชันล่าสุด</x:v>
      </x:c>
      <x:c r="F381" s="52" t="str">
        <x:v>Update the BIOS to the latest version.</x:v>
      </x:c>
      <x:c r="G381" s="52"/>
    </x:row>
    <x:row r="382">
      <x:c r="A382" s="51" t="str">
        <x:v>Code</x:v>
      </x:c>
      <x:c r="B382" s="51" t="str">
        <x:v>0271 Date and Time Error</x:v>
      </x:c>
      <x:c r="C382" s="52" t="str">
        <x:v>Other Issue</x:v>
      </x:c>
      <x:c r="D382" s="52" t="str">
        <x:v>DD004</x:v>
      </x:c>
      <x:c r="E382" s="52" t="str">
        <x:v>ตัวเครื่องมีอาการผิดปกติอื่น ๆ เพิ่มเติมหรือไม่</x:v>
      </x:c>
      <x:c r="F382" s="52" t="str">
        <x:v>Check whether the computer has any other issues.</x:v>
      </x:c>
      <x:c r="G382" s="52"/>
    </x:row>
    <x:row r="383">
      <x:c r="A383" s="51" t="str">
        <x:v>Code</x:v>
      </x:c>
      <x:c r="B383" s="51" t="str">
        <x:v>1802 Unauthorized Network Card Is Plugged in</x:v>
      </x:c>
      <x:c r="C383" s="52" t="str">
        <x:v>Error Photo Provided</x:v>
      </x:c>
      <x:c r="D383" s="52" t="str">
        <x:v>DD003</x:v>
      </x:c>
      <x:c r="E383" s="52" t="str">
        <x:v>แนบรูป Error ที่พบเพิ่มเติม</x:v>
      </x:c>
      <x:c r="F383" s="52" t="str">
        <x:v>Attach a photo of the error.</x:v>
      </x:c>
      <x:c r="G383" s="52"/>
    </x:row>
    <x:row r="384">
      <x:c r="A384" s="51" t="str">
        <x:v>Code</x:v>
      </x:c>
      <x:c r="B384" s="51" t="str">
        <x:v>1802 Unauthorized Network Card Is Plugged in</x:v>
      </x:c>
      <x:c r="C384" s="52" t="str">
        <x:v>Wlan / WWAN Card Changed Before Issue</x:v>
      </x:c>
      <x:c r="D384" s="52" t="str">
        <x:v>DD003</x:v>
      </x:c>
      <x:c r="E384" s="52" t="str">
        <x:v>ตรวจสอบว่ามีการเปลี่ยน WLAN / WWAN card ก่อนเกิดอาการหรือไม่</x:v>
      </x:c>
      <x:c r="F384" s="52" t="str">
        <x:v>Check whether the WLAN / WWAN card was changed before the issue occurred.</x:v>
      </x:c>
      <x:c r="G384" s="52"/>
    </x:row>
    <x:row r="385">
      <x:c r="A385" s="51" t="str">
        <x:v>Code</x:v>
      </x:c>
      <x:c r="B385" s="51" t="str">
        <x:v>1802 Unauthorized Network Card Is Plugged in</x:v>
      </x:c>
      <x:c r="C385" s="52" t="str">
        <x:v>BIOS Update</x:v>
      </x:c>
      <x:c r="D385" s="52" t="str">
        <x:v>DD002</x:v>
      </x:c>
      <x:c r="E385" s="52" t="str">
        <x:v>ทดสอบอัปเดต BIOS ให้เป็นเวอร์ชันล่าสุด</x:v>
      </x:c>
      <x:c r="F385" s="52" t="str">
        <x:v>Update the BIOS to the latest version.</x:v>
      </x:c>
      <x:c r="G385" s="52"/>
    </x:row>
    <x:row r="386">
      <x:c r="A386" s="51" t="str">
        <x:v>Code</x:v>
      </x:c>
      <x:c r="B386" s="51" t="str">
        <x:v>1802 Unauthorized Network Card Is Plugged in</x:v>
      </x:c>
      <x:c r="C386" s="52" t="str">
        <x:v>Other Issue</x:v>
      </x:c>
      <x:c r="D386" s="52" t="str">
        <x:v>DD004</x:v>
      </x:c>
      <x:c r="E386" s="52" t="str">
        <x:v>ตัวเครื่องมีอาการผิดปกติอื่น ๆ เพิ่มเติมหรือไม่</x:v>
      </x:c>
      <x:c r="F386" s="52" t="str">
        <x:v>Check whether the computer has any other issues.</x:v>
      </x:c>
      <x:c r="G386" s="52"/>
    </x:row>
    <x:row r="387">
      <x:c r="A387" s="51" t="str">
        <x:v>Code</x:v>
      </x:c>
      <x:c r="B387" s="51" t="str">
        <x:v>1962 No Operating System Found</x:v>
      </x:c>
      <x:c r="C387" s="52" t="str">
        <x:v>BIOS Detects Storage</x:v>
      </x:c>
      <x:c r="D387" s="52" t="str">
        <x:v>DD003</x:v>
      </x:c>
      <x:c r="E387" s="52" t="str">
        <x:v>ตรวจสอบใน BIOS ว่าพบ SSD หรือไม่</x:v>
      </x:c>
      <x:c r="F387" s="52" t="str">
        <x:v>Enter BIOS and check whether the SSD is detected.</x:v>
      </x:c>
      <x:c r="G387" s="52"/>
    </x:row>
    <x:row r="388">
      <x:c r="A388" s="51" t="str">
        <x:v>Code</x:v>
      </x:c>
      <x:c r="B388" s="51" t="str">
        <x:v>1962 No Operating System Found</x:v>
      </x:c>
      <x:c r="C388" s="52" t="str">
        <x:v>Boot Order Checked</x:v>
      </x:c>
      <x:c r="D388" s="52" t="str">
        <x:v>DD002</x:v>
      </x:c>
      <x:c r="E388" s="52" t="str">
        <x:v>ตรวจสอบ Boot Order ใน BIOS</x:v>
      </x:c>
      <x:c r="F388" s="52" t="str">
        <x:v>Check Boot order.</x:v>
      </x:c>
      <x:c r="G388" s="52"/>
    </x:row>
    <x:row r="389">
      <x:c r="A389" s="51" t="str">
        <x:v>Code</x:v>
      </x:c>
      <x:c r="B389" s="51" t="str">
        <x:v>1962 No Operating System Found</x:v>
      </x:c>
      <x:c r="C389" s="52" t="str">
        <x:v>Run Lenovo Diagnostics</x:v>
      </x:c>
      <x:c r="D389" s="52" t="str">
        <x:v>DD007</x:v>
      </x:c>
      <x:c r="E389" s="52" t="str">
        <x:v>ทดสอบ Run Diagnostics โดยกด F10 รัว ๆ ขณะเปิดเครื่อง → เลือก Run All → Quick → Quick Unattended จากนั้นตรวจสอบว่า Pass หรือ Failed พร้อมแนบผลเทส</x:v>
      </x:c>
      <x:c r="F389" s="52" t="str">
        <x:v>Run Lenovo Diagnostics by repeatedly pressing F10 while turning on the computer → select Run All → Quick → Quick Unattended, then check whether the result is Passed or Failed and attach the test result.</x:v>
      </x:c>
      <x:c r="G389" s="52" t="str">
        <x:v>LENOVO_DIAGNOSTICS</x:v>
      </x:c>
    </x:row>
    <x:row r="390">
      <x:c r="A390" s="51" t="str">
        <x:v>Code</x:v>
      </x:c>
      <x:c r="B390" s="51" t="str">
        <x:v>1962 No Operating System Found</x:v>
      </x:c>
      <x:c r="C390" s="52" t="str">
        <x:v>Re-install Windows</x:v>
      </x:c>
      <x:c r="D390" s="52" t="str">
        <x:v>DD002</x:v>
      </x:c>
      <x:c r="E390" s="52" t="str">
        <x:v>รบกวนทดสอบติดตั้ง Windows ใหม่</x:v>
      </x:c>
      <x:c r="F390" s="52" t="str">
        <x:v>Please reinstall Windows and test again.</x:v>
      </x:c>
      <x:c r="G390" s="52" t="str">
        <x:v>REINSTALL_WINDOWS</x:v>
      </x:c>
    </x:row>
    <x:row r="391">
      <x:c r="A391" s="51" t="str">
        <x:v>Code</x:v>
      </x:c>
      <x:c r="B391" s="51" t="str">
        <x:v>1962 No Operating System Found</x:v>
      </x:c>
      <x:c r="C391" s="52" t="str">
        <x:v>Other Issue</x:v>
      </x:c>
      <x:c r="D391" s="52" t="str">
        <x:v>DD004</x:v>
      </x:c>
      <x:c r="E391" s="52" t="str">
        <x:v>ตัวเครื่องมีอาการผิดปกติอื่น ๆ เพิ่มเติมหรือไม่</x:v>
      </x:c>
      <x:c r="F391" s="52" t="str">
        <x:v>Check whether the computer has any other issues.</x:v>
      </x:c>
      <x:c r="G391" s="52"/>
    </x:row>
    <x:row r="392">
      <x:c r="A392" s="51" t="str">
        <x:v>Code</x:v>
      </x:c>
      <x:c r="B392" s="51" t="str">
        <x:v>2100 Detection Error on Storage Device</x:v>
      </x:c>
      <x:c r="C392" s="52" t="str">
        <x:v>BIOS Detects Storage</x:v>
      </x:c>
      <x:c r="D392" s="52" t="str">
        <x:v>DD003</x:v>
      </x:c>
      <x:c r="E392" s="52" t="str">
        <x:v>ตรวจสอบใน BIOS ว่าพบ SSD หรือไม่</x:v>
      </x:c>
      <x:c r="F392" s="52" t="str">
        <x:v>Enter BIOS and check whether the SSD is detected.</x:v>
      </x:c>
      <x:c r="G392" s="52"/>
    </x:row>
    <x:row r="393">
      <x:c r="A393" s="51" t="str">
        <x:v>Code</x:v>
      </x:c>
      <x:c r="B393" s="51" t="str">
        <x:v>2100 Detection Error on Storage Device</x:v>
      </x:c>
      <x:c r="C393" s="52" t="str">
        <x:v>Run Lenovo Diagnostics</x:v>
      </x:c>
      <x:c r="D393" s="52" t="str">
        <x:v>DD007</x:v>
      </x:c>
      <x:c r="E393" s="52" t="str">
        <x:v>ทดสอบ Run Diagnostics โดยกด F10 รัว ๆ ขณะเปิดเครื่อง → เลือก Run All → Quick → Quick Unattended จากนั้นตรวจสอบว่า Pass หรือ Failed พร้อมแนบผลเทส</x:v>
      </x:c>
      <x:c r="F393" s="52" t="str">
        <x:v>Run Lenovo Diagnostics by repeatedly pressing F10 while turning on the computer → select Run All → Quick → Quick Unattended, then check whether the result is Passed or Failed and attach the test result.</x:v>
      </x:c>
      <x:c r="G393" s="52" t="str">
        <x:v>LENOVO_DIAGNOSTICS</x:v>
      </x:c>
    </x:row>
    <x:row r="394">
      <x:c r="A394" s="51" t="str">
        <x:v>Code</x:v>
      </x:c>
      <x:c r="B394" s="51" t="str">
        <x:v>2100 Detection Error on Storage Device</x:v>
      </x:c>
      <x:c r="C394" s="52" t="str">
        <x:v>Other Issue</x:v>
      </x:c>
      <x:c r="D394" s="52" t="str">
        <x:v>DD004</x:v>
      </x:c>
      <x:c r="E394" s="52" t="str">
        <x:v>ตัวเครื่องมีอาการผิดปกติอื่น ๆ เพิ่มเติมหรือไม่</x:v>
      </x:c>
      <x:c r="F394" s="52" t="str">
        <x:v>Check whether the computer has any other issues.</x:v>
      </x:c>
      <x:c r="G394" s="52"/>
    </x:row>
    <x:row r="395">
      <x:c r="A395" s="51" t="str">
        <x:v>Code</x:v>
      </x:c>
      <x:c r="B395" s="51" t="str">
        <x:v>2101 Detection Error on HDD</x:v>
      </x:c>
      <x:c r="C395" s="52" t="str">
        <x:v>BIOS Detects HDD</x:v>
      </x:c>
      <x:c r="D395" s="52" t="str">
        <x:v>DD003</x:v>
      </x:c>
      <x:c r="E395" s="52" t="str">
        <x:v>ตรวจสอบหัวข้อ BIOS detects HDD</x:v>
      </x:c>
      <x:c r="F395" s="52" t="str">
        <x:v>Check BIOS detects HDD.</x:v>
      </x:c>
      <x:c r="G395" s="52"/>
    </x:row>
    <x:row r="396">
      <x:c r="A396" s="51" t="str">
        <x:v>Code</x:v>
      </x:c>
      <x:c r="B396" s="51" t="str">
        <x:v>2101 Detection Error on HDD</x:v>
      </x:c>
      <x:c r="C396" s="52" t="str">
        <x:v>Run Lenovo Diagnostics</x:v>
      </x:c>
      <x:c r="D396" s="52" t="str">
        <x:v>DD007</x:v>
      </x:c>
      <x:c r="E396" s="52" t="str">
        <x:v>ทดสอบ Run Diagnostics โดยกด F10 รัว ๆ ขณะเปิดเครื่อง → เลือก Run All → Quick → Quick Unattended จากนั้นตรวจสอบว่า Pass หรือ Failed พร้อมแนบผลเทส</x:v>
      </x:c>
      <x:c r="F396" s="52" t="str">
        <x:v>Run Lenovo Diagnostics by repeatedly pressing F10 while turning on the computer → select Run All → Quick → Quick Unattended, then check whether the result is Passed or Failed and attach the test result.</x:v>
      </x:c>
      <x:c r="G396" s="52" t="str">
        <x:v>LENOVO_DIAGNOSTICS</x:v>
      </x:c>
    </x:row>
    <x:row r="397">
      <x:c r="A397" s="51" t="str">
        <x:v>Code</x:v>
      </x:c>
      <x:c r="B397" s="51" t="str">
        <x:v>2101 Detection Error on HDD</x:v>
      </x:c>
      <x:c r="C397" s="52" t="str">
        <x:v>Other Issue</x:v>
      </x:c>
      <x:c r="D397" s="52" t="str">
        <x:v>DD004</x:v>
      </x:c>
      <x:c r="E397" s="52" t="str">
        <x:v>ตัวเครื่องมีอาการผิดปกติอื่น ๆ เพิ่มเติมหรือไม่</x:v>
      </x:c>
      <x:c r="F397" s="52" t="str">
        <x:v>Check whether the computer has any other issues.</x:v>
      </x:c>
      <x:c r="G397" s="52"/>
    </x:row>
    <x:row r="398">
      <x:c r="A398" s="51" t="str">
        <x:v>Code</x:v>
      </x:c>
      <x:c r="B398" s="51" t="str">
        <x:v>2200 Machine Type and Serial Number Are Invalid</x:v>
      </x:c>
      <x:c r="C398" s="52" t="str">
        <x:v>BIOS Default Loaded</x:v>
      </x:c>
      <x:c r="D398" s="52" t="str">
        <x:v>DD002</x:v>
      </x:c>
      <x:c r="E398" s="52" t="str">
        <x:v>โหลดค่า BIOS Default แล้วทดสอบอีกครั้ง</x:v>
      </x:c>
      <x:c r="F398" s="52" t="str">
        <x:v>Check BIOS default loaded.</x:v>
      </x:c>
      <x:c r="G398" s="52"/>
    </x:row>
    <x:row r="399">
      <x:c r="A399" s="51" t="str">
        <x:v>Code</x:v>
      </x:c>
      <x:c r="B399" s="51" t="str">
        <x:v>2200 Machine Type and Serial Number Are Invalid</x:v>
      </x:c>
      <x:c r="C399" s="52" t="str">
        <x:v>BIOS Update</x:v>
      </x:c>
      <x:c r="D399" s="52" t="str">
        <x:v>DD002</x:v>
      </x:c>
      <x:c r="E399" s="52" t="str">
        <x:v>ทดสอบอัปเดต BIOS ให้เป็นเวอร์ชันล่าสุด</x:v>
      </x:c>
      <x:c r="F399" s="52" t="str">
        <x:v>Update the BIOS to the latest version.</x:v>
      </x:c>
      <x:c r="G399" s="52"/>
    </x:row>
    <x:row r="400">
      <x:c r="A400" s="51" t="str">
        <x:v>Code</x:v>
      </x:c>
      <x:c r="B400" s="51" t="str">
        <x:v>2200 Machine Type and Serial Number Are Invalid</x:v>
      </x:c>
      <x:c r="C400" s="52" t="str">
        <x:v>Error Photo Provided</x:v>
      </x:c>
      <x:c r="D400" s="52" t="str">
        <x:v>DD003</x:v>
      </x:c>
      <x:c r="E400" s="52" t="str">
        <x:v>แนบรูป Error ที่พบเพิ่มเติม</x:v>
      </x:c>
      <x:c r="F400" s="52" t="str">
        <x:v>Attach a photo of the error.</x:v>
      </x:c>
      <x:c r="G400" s="52"/>
    </x:row>
    <x:row r="401">
      <x:c r="A401" s="51" t="str">
        <x:v>Code</x:v>
      </x:c>
      <x:c r="B401" s="51" t="str">
        <x:v>2200 Machine Type and Serial Number Are Invalid</x:v>
      </x:c>
      <x:c r="C401" s="52" t="str">
        <x:v>Other Issue</x:v>
      </x:c>
      <x:c r="D401" s="52" t="str">
        <x:v>DD004</x:v>
      </x:c>
      <x:c r="E401" s="52" t="str">
        <x:v>ตัวเครื่องมีอาการผิดปกติอื่น ๆ เพิ่มเติมหรือไม่</x:v>
      </x:c>
      <x:c r="F401" s="52" t="str">
        <x:v>Check whether the computer has any other issues.</x:v>
      </x:c>
      <x:c r="G401" s="52"/>
    </x:row>
    <x:row r="402">
      <x:c r="A402" s="51" t="str">
        <x:v>Code</x:v>
      </x:c>
      <x:c r="B402" s="51" t="str">
        <x:v>2201 Machine Uuid Is Invalid</x:v>
      </x:c>
      <x:c r="C402" s="52" t="str">
        <x:v>BIOS Default Loaded</x:v>
      </x:c>
      <x:c r="D402" s="52" t="str">
        <x:v>DD002</x:v>
      </x:c>
      <x:c r="E402" s="52" t="str">
        <x:v>โหลดค่า BIOS Default แล้วทดสอบอีกครั้ง</x:v>
      </x:c>
      <x:c r="F402" s="52" t="str">
        <x:v>Check BIOS default loaded.</x:v>
      </x:c>
      <x:c r="G402" s="52"/>
    </x:row>
    <x:row r="403">
      <x:c r="A403" s="51" t="str">
        <x:v>Code</x:v>
      </x:c>
      <x:c r="B403" s="51" t="str">
        <x:v>2201 Machine Uuid Is Invalid</x:v>
      </x:c>
      <x:c r="C403" s="52" t="str">
        <x:v>BIOS Update</x:v>
      </x:c>
      <x:c r="D403" s="52" t="str">
        <x:v>DD002</x:v>
      </x:c>
      <x:c r="E403" s="52" t="str">
        <x:v>ทดสอบอัปเดต BIOS ให้เป็นเวอร์ชันล่าสุด</x:v>
      </x:c>
      <x:c r="F403" s="52" t="str">
        <x:v>Update the BIOS to the latest version.</x:v>
      </x:c>
      <x:c r="G403" s="52"/>
    </x:row>
    <x:row r="404">
      <x:c r="A404" s="51" t="str">
        <x:v>Code</x:v>
      </x:c>
      <x:c r="B404" s="51" t="str">
        <x:v>2201 Machine Uuid Is Invalid</x:v>
      </x:c>
      <x:c r="C404" s="52" t="str">
        <x:v>Error Photo Provided</x:v>
      </x:c>
      <x:c r="D404" s="52" t="str">
        <x:v>DD003</x:v>
      </x:c>
      <x:c r="E404" s="52" t="str">
        <x:v>แนบรูป Error ที่พบเพิ่มเติม</x:v>
      </x:c>
      <x:c r="F404" s="52" t="str">
        <x:v>Attach a photo of the error.</x:v>
      </x:c>
      <x:c r="G404" s="52"/>
    </x:row>
    <x:row r="405">
      <x:c r="A405" s="51" t="str">
        <x:v>Code</x:v>
      </x:c>
      <x:c r="B405" s="51" t="str">
        <x:v>2201 Machine Uuid Is Invalid</x:v>
      </x:c>
      <x:c r="C405" s="52" t="str">
        <x:v>Other Issue</x:v>
      </x:c>
      <x:c r="D405" s="52" t="str">
        <x:v>DD004</x:v>
      </x:c>
      <x:c r="E405" s="52" t="str">
        <x:v>ตัวเครื่องมีอาการผิดปกติอื่น ๆ เพิ่มเติมหรือไม่</x:v>
      </x:c>
      <x:c r="F405" s="52" t="str">
        <x:v>Check whether the computer has any other issues.</x:v>
      </x:c>
      <x:c r="G405" s="52"/>
    </x:row>
    <x:row r="406">
      <x:c r="A406" s="51" t="str">
        <x:v>Code</x:v>
      </x:c>
      <x:c r="B406" s="51" t="str">
        <x:v>Boot Device Missing</x:v>
      </x:c>
      <x:c r="C406" s="52" t="str">
        <x:v>BIOS Detects Storage</x:v>
      </x:c>
      <x:c r="D406" s="52" t="str">
        <x:v>DD003</x:v>
      </x:c>
      <x:c r="E406" s="52" t="str">
        <x:v>ตรวจสอบใน BIOS ว่าพบ SSD หรือไม่</x:v>
      </x:c>
      <x:c r="F406" s="52" t="str">
        <x:v>Enter BIOS and check whether the SSD is detected.</x:v>
      </x:c>
      <x:c r="G406" s="52"/>
    </x:row>
    <x:row r="407">
      <x:c r="A407" s="51" t="str">
        <x:v>Code</x:v>
      </x:c>
      <x:c r="B407" s="51" t="str">
        <x:v>Boot Device Missing</x:v>
      </x:c>
      <x:c r="C407" s="52" t="str">
        <x:v>Boot Order Checked</x:v>
      </x:c>
      <x:c r="D407" s="52" t="str">
        <x:v>DD002</x:v>
      </x:c>
      <x:c r="E407" s="52" t="str">
        <x:v>ตรวจสอบ Boot Order ใน BIOS</x:v>
      </x:c>
      <x:c r="F407" s="52" t="str">
        <x:v>Check Boot order.</x:v>
      </x:c>
      <x:c r="G407" s="52"/>
    </x:row>
    <x:row r="408">
      <x:c r="A408" s="51" t="str">
        <x:v>Code</x:v>
      </x:c>
      <x:c r="B408" s="51" t="str">
        <x:v>Boot Device Missing</x:v>
      </x:c>
      <x:c r="C408" s="52" t="str">
        <x:v>Run Lenovo Diagnostics</x:v>
      </x:c>
      <x:c r="D408" s="52" t="str">
        <x:v>DD007</x:v>
      </x:c>
      <x:c r="E408" s="52" t="str">
        <x:v>ทดสอบ Run Diagnostics โดยกด F10 รัว ๆ ขณะเปิดเครื่อง → เลือก Run All → Quick → Quick Unattended จากนั้นตรวจสอบว่า Pass หรือ Failed พร้อมแนบผลเทส</x:v>
      </x:c>
      <x:c r="F408" s="52" t="str">
        <x:v>Run Lenovo Diagnostics by repeatedly pressing F10 while turning on the computer → select Run All → Quick → Quick Unattended, then check whether the result is Passed or Failed and attach the test result.</x:v>
      </x:c>
      <x:c r="G408" s="52" t="str">
        <x:v>LENOVO_DIAGNOSTICS</x:v>
      </x:c>
    </x:row>
    <x:row r="409">
      <x:c r="A409" s="51" t="str">
        <x:v>Code</x:v>
      </x:c>
      <x:c r="B409" s="51" t="str">
        <x:v>Boot Device Missing</x:v>
      </x:c>
      <x:c r="C409" s="52" t="str">
        <x:v>Re-install Windows</x:v>
      </x:c>
      <x:c r="D409" s="52" t="str">
        <x:v>DD002</x:v>
      </x:c>
      <x:c r="E409" s="52" t="str">
        <x:v>รบกวนทดสอบติดตั้ง Windows ใหม่</x:v>
      </x:c>
      <x:c r="F409" s="52" t="str">
        <x:v>Please reinstall Windows and test again.</x:v>
      </x:c>
      <x:c r="G409" s="52" t="str">
        <x:v>REINSTALL_WINDOWS</x:v>
      </x:c>
    </x:row>
    <x:row r="410">
      <x:c r="A410" s="51" t="str">
        <x:v>Code</x:v>
      </x:c>
      <x:c r="B410" s="51" t="str">
        <x:v>Boot Device Missing</x:v>
      </x:c>
      <x:c r="C410" s="52" t="str">
        <x:v>Other Issue</x:v>
      </x:c>
      <x:c r="D410" s="52" t="str">
        <x:v>DD004</x:v>
      </x:c>
      <x:c r="E410" s="52" t="str">
        <x:v>ตัวเครื่องมีอาการผิดปกติอื่น ๆ เพิ่มเติมหรือไม่</x:v>
      </x:c>
      <x:c r="F410" s="52" t="str">
        <x:v>Check whether the computer has any other issues.</x:v>
      </x:c>
      <x:c r="G410" s="52"/>
    </x:row>
    <x:row r="411">
      <x:c r="A411" s="51" t="str">
        <x:v>Code</x:v>
      </x:c>
      <x:c r="B411" s="51" t="str">
        <x:v>Button Cover Tamper Detection</x:v>
      </x:c>
      <x:c r="C411" s="52" t="str">
        <x:v>Load BIOS Default</x:v>
      </x:c>
      <x:c r="D411" s="52" t="str">
        <x:v>DD002</x:v>
      </x:c>
      <x:c r="E411" s="52" t="str">
        <x:v>โหลดค่า BIOS Default แล้วทดสอบอีกครั้ง</x:v>
      </x:c>
      <x:c r="F411" s="52" t="str">
        <x:v>Check Load BIOS Default.</x:v>
      </x:c>
      <x:c r="G411" s="52"/>
    </x:row>
    <x:row r="412">
      <x:c r="A412" s="51" t="str">
        <x:v>Code</x:v>
      </x:c>
      <x:c r="B412" s="51" t="str">
        <x:v>Button Cover Tamper Detection</x:v>
      </x:c>
      <x:c r="C412" s="52" t="str">
        <x:v>BIOS Update</x:v>
      </x:c>
      <x:c r="D412" s="52" t="str">
        <x:v>DD002</x:v>
      </x:c>
      <x:c r="E412" s="52" t="str">
        <x:v>ทดสอบอัปเดต BIOS ให้เป็นเวอร์ชันล่าสุด</x:v>
      </x:c>
      <x:c r="F412" s="52" t="str">
        <x:v>Update the BIOS to the latest version.</x:v>
      </x:c>
      <x:c r="G412" s="52"/>
    </x:row>
    <x:row r="413">
      <x:c r="A413" s="51" t="str">
        <x:v>Code</x:v>
      </x:c>
      <x:c r="B413" s="51" t="str">
        <x:v>Button Cover Tamper Detection</x:v>
      </x:c>
      <x:c r="C413" s="52" t="str">
        <x:v>Check Bottom Cover and Screws</x:v>
      </x:c>
      <x:c r="D413" s="52" t="str">
        <x:v>DD002</x:v>
      </x:c>
      <x:c r="E413" s="52" t="str">
        <x:v>ตรวจสอบฝาหลังและน็อตว่ามีรอยชำรุด สูญหาย หรือผิดปกติหรือไม่</x:v>
      </x:c>
      <x:c r="F413" s="52" t="str">
        <x:v>Check whether the bottom cover or screws are damaged, missing, or abnormal.</x:v>
      </x:c>
      <x:c r="G413" s="52"/>
    </x:row>
    <x:row r="414">
      <x:c r="A414" s="51" t="str">
        <x:v>Code</x:v>
      </x:c>
      <x:c r="B414" s="51" t="str">
        <x:v>Button Cover Tamper Detection</x:v>
      </x:c>
      <x:c r="C414" s="52" t="str">
        <x:v>Error Photo Provided</x:v>
      </x:c>
      <x:c r="D414" s="52" t="str">
        <x:v>DD003</x:v>
      </x:c>
      <x:c r="E414" s="52" t="str">
        <x:v>แนบรูป Error ที่พบเพิ่มเติม</x:v>
      </x:c>
      <x:c r="F414" s="52" t="str">
        <x:v>Attach a photo of the error.</x:v>
      </x:c>
      <x:c r="G414" s="52"/>
    </x:row>
    <x:row r="415">
      <x:c r="A415" s="51" t="str">
        <x:v>Code</x:v>
      </x:c>
      <x:c r="B415" s="51" t="str">
        <x:v>Button Cover Tamper Detection</x:v>
      </x:c>
      <x:c r="C415" s="52" t="str">
        <x:v>Other Issue</x:v>
      </x:c>
      <x:c r="D415" s="52" t="str">
        <x:v>DD004</x:v>
      </x:c>
      <x:c r="E415" s="52" t="str">
        <x:v>ตัวเครื่องมีอาการผิดปกติอื่น ๆ เพิ่มเติมหรือไม่</x:v>
      </x:c>
      <x:c r="F415" s="52" t="str">
        <x:v>Check whether the computer has any other issues.</x:v>
      </x:c>
      <x:c r="G415" s="52"/>
    </x:row>
    <x:row r="416">
      <x:c r="A416" s="51" t="str">
        <x:v>Code</x:v>
      </x:c>
      <x:c r="B416" s="51" t="str">
        <x:v>PXE</x:v>
      </x:c>
      <x:c r="C416" s="52" t="str">
        <x:v>BIOS Detects Storage</x:v>
      </x:c>
      <x:c r="D416" s="52" t="str">
        <x:v>DD003</x:v>
      </x:c>
      <x:c r="E416" s="52" t="str">
        <x:v>ตรวจสอบใน BIOS ว่าพบ SSD หรือไม่</x:v>
      </x:c>
      <x:c r="F416" s="52" t="str">
        <x:v>Enter BIOS and check whether the SSD is detected.</x:v>
      </x:c>
      <x:c r="G416" s="52"/>
    </x:row>
    <x:row r="417">
      <x:c r="A417" s="51" t="str">
        <x:v>Code</x:v>
      </x:c>
      <x:c r="B417" s="51" t="str">
        <x:v>PXE</x:v>
      </x:c>
      <x:c r="C417" s="52" t="str">
        <x:v>Boot Order Checked</x:v>
      </x:c>
      <x:c r="D417" s="52" t="str">
        <x:v>DD002</x:v>
      </x:c>
      <x:c r="E417" s="52" t="str">
        <x:v>ตรวจสอบ Boot Order ใน BIOS</x:v>
      </x:c>
      <x:c r="F417" s="52" t="str">
        <x:v>Check Boot order.</x:v>
      </x:c>
      <x:c r="G417" s="52"/>
    </x:row>
    <x:row r="418">
      <x:c r="A418" s="51" t="str">
        <x:v>Code</x:v>
      </x:c>
      <x:c r="B418" s="51" t="str">
        <x:v>PXE</x:v>
      </x:c>
      <x:c r="C418" s="52" t="str">
        <x:v>Disable UEFI Ipv4 / Ipv6</x:v>
      </x:c>
      <x:c r="D418" s="52" t="str">
        <x:v>DD002</x:v>
      </x:c>
      <x:c r="E418" s="52" t="str">
        <x:v>ปิด UEFI IPv4 / IPv6 แล้วทดสอบอีกครั้ง</x:v>
      </x:c>
      <x:c r="F418" s="52" t="str">
        <x:v>Disable UEFI IPv4 / IPv6 and test again.</x:v>
      </x:c>
      <x:c r="G418" s="52"/>
    </x:row>
    <x:row r="419">
      <x:c r="A419" s="51" t="str">
        <x:v>Code</x:v>
      </x:c>
      <x:c r="B419" s="51" t="str">
        <x:v>PXE</x:v>
      </x:c>
      <x:c r="C419" s="52" t="str">
        <x:v>Network Boot Disabled</x:v>
      </x:c>
      <x:c r="D419" s="52" t="str">
        <x:v>DD002</x:v>
      </x:c>
      <x:c r="E419" s="52" t="str">
        <x:v>ปิด Network Boot แล้วทดสอบอีกครั้ง</x:v>
      </x:c>
      <x:c r="F419" s="52" t="str">
        <x:v>Disable Network Boot and test again.</x:v>
      </x:c>
      <x:c r="G419" s="52"/>
    </x:row>
    <x:row r="420">
      <x:c r="A420" s="51" t="str">
        <x:v>Code</x:v>
      </x:c>
      <x:c r="B420" s="51" t="str">
        <x:v>PXE</x:v>
      </x:c>
      <x:c r="C420" s="52" t="str">
        <x:v>Other Issue</x:v>
      </x:c>
      <x:c r="D420" s="52" t="str">
        <x:v>DD004</x:v>
      </x:c>
      <x:c r="E420" s="52" t="str">
        <x:v>ตัวเครื่องมีอาการผิดปกติอื่น ๆ เพิ่มเติมหรือไม่</x:v>
      </x:c>
      <x:c r="F420" s="52" t="str">
        <x:v>Check whether the computer has any other issues.</x:v>
      </x:c>
      <x:c r="G420" s="52"/>
    </x:row>
    <x:row r="421">
      <x:c r="A421"/>
      <x:c r="B421"/>
      <x:c r="C421"/>
      <x:c r="D421"/>
      <x:c r="E421"/>
      <x:c r="F421"/>
      <x:c r="G421"/>
    </x:row>
    <x:row r="422">
      <x:c r="A422"/>
      <x:c r="B422"/>
      <x:c r="C422"/>
      <x:c r="D422"/>
      <x:c r="E422"/>
      <x:c r="F422"/>
      <x:c r="G422"/>
    </x:row>
    <x:row r="423">
      <x:c r="A423"/>
      <x:c r="B423"/>
      <x:c r="C423"/>
      <x:c r="D423"/>
      <x:c r="E423"/>
      <x:c r="F423"/>
      <x:c r="G423"/>
    </x:row>
    <x:row r="424">
      <x:c r="A424"/>
      <x:c r="B424"/>
      <x:c r="C424"/>
      <x:c r="D424"/>
      <x:c r="E424"/>
      <x:c r="F424"/>
      <x:c r="G424"/>
    </x:row>
    <x:row r="425">
      <x:c r="A425"/>
      <x:c r="B425"/>
      <x:c r="C425"/>
      <x:c r="D425"/>
      <x:c r="E425"/>
      <x:c r="F425"/>
      <x:c r="G425"/>
    </x:row>
    <x:row r="426">
      <x:c r="A426"/>
      <x:c r="B426"/>
      <x:c r="C426"/>
      <x:c r="D426"/>
      <x:c r="E426"/>
      <x:c r="F426"/>
      <x:c r="G426"/>
    </x:row>
    <x:row r="427">
      <x:c r="A427"/>
      <x:c r="B427"/>
      <x:c r="C427"/>
      <x:c r="D427"/>
      <x:c r="E427"/>
      <x:c r="F427"/>
      <x:c r="G427"/>
    </x:row>
    <x:row r="428">
      <x:c r="A428"/>
      <x:c r="B428"/>
      <x:c r="C428"/>
      <x:c r="D428"/>
      <x:c r="E428"/>
      <x:c r="F428"/>
      <x:c r="G428"/>
    </x:row>
    <x:row r="429">
      <x:c r="A429"/>
      <x:c r="B429"/>
      <x:c r="C429"/>
      <x:c r="D429"/>
      <x:c r="E429"/>
      <x:c r="F429"/>
      <x:c r="G429"/>
    </x:row>
    <x:row r="430">
      <x:c r="A430"/>
      <x:c r="B430"/>
      <x:c r="C430"/>
      <x:c r="D430"/>
      <x:c r="E430"/>
      <x:c r="F430"/>
      <x:c r="G430"/>
    </x:row>
    <x:row r="431">
      <x:c r="A431"/>
      <x:c r="B431"/>
      <x:c r="C431"/>
      <x:c r="D431"/>
      <x:c r="E431"/>
      <x:c r="F431"/>
      <x:c r="G431"/>
    </x:row>
    <x:row r="432">
      <x:c r="A432"/>
      <x:c r="B432"/>
      <x:c r="C432"/>
      <x:c r="D432"/>
      <x:c r="E432"/>
      <x:c r="F432"/>
      <x:c r="G432"/>
    </x:row>
    <x:row r="433">
      <x:c r="A433"/>
      <x:c r="B433"/>
      <x:c r="C433"/>
      <x:c r="D433"/>
      <x:c r="E433"/>
      <x:c r="F433"/>
      <x:c r="G433"/>
    </x:row>
    <x:row r="434">
      <x:c r="A434"/>
      <x:c r="B434"/>
      <x:c r="C434"/>
      <x:c r="D434"/>
      <x:c r="E434"/>
      <x:c r="F434"/>
      <x:c r="G434"/>
    </x:row>
    <x:row r="435">
      <x:c r="A435"/>
      <x:c r="B435"/>
      <x:c r="C435"/>
      <x:c r="D435"/>
      <x:c r="E435"/>
      <x:c r="F435"/>
      <x:c r="G435"/>
    </x:row>
    <x:row r="436">
      <x:c r="A436"/>
      <x:c r="B436"/>
      <x:c r="C436"/>
      <x:c r="D436"/>
      <x:c r="E436"/>
      <x:c r="F436"/>
      <x:c r="G436"/>
    </x:row>
    <x:row r="437">
      <x:c r="A437"/>
      <x:c r="B437"/>
      <x:c r="C437"/>
      <x:c r="D437"/>
      <x:c r="E437"/>
      <x:c r="F437"/>
      <x:c r="G437"/>
    </x:row>
    <x:row r="438">
      <x:c r="A438"/>
      <x:c r="B438"/>
      <x:c r="C438"/>
      <x:c r="D438"/>
      <x:c r="E438"/>
      <x:c r="F438"/>
      <x:c r="G438"/>
    </x:row>
    <x:row r="439">
      <x:c r="A439"/>
      <x:c r="B439"/>
      <x:c r="C439"/>
      <x:c r="D439"/>
      <x:c r="E439"/>
      <x:c r="F439"/>
      <x:c r="G439"/>
    </x:row>
    <x:row r="440">
      <x:c r="A440"/>
      <x:c r="B440"/>
      <x:c r="C440"/>
      <x:c r="D440"/>
      <x:c r="E440"/>
      <x:c r="F440"/>
      <x:c r="G440"/>
    </x:row>
    <x:row r="441">
      <x:c r="A441"/>
      <x:c r="B441"/>
      <x:c r="C441"/>
      <x:c r="D441"/>
      <x:c r="E441"/>
      <x:c r="F441"/>
      <x:c r="G441"/>
    </x:row>
    <x:row r="442">
      <x:c r="A442"/>
      <x:c r="B442"/>
      <x:c r="C442"/>
      <x:c r="D442"/>
      <x:c r="E442"/>
      <x:c r="F442"/>
    </x:row>
    <x:row r="443">
      <x:c r="A443"/>
      <x:c r="B443"/>
      <x:c r="C443"/>
      <x:c r="D443"/>
      <x:c r="E443"/>
      <x:c r="F443"/>
    </x:row>
    <x:row r="444">
      <x:c r="A444"/>
      <x:c r="B444"/>
      <x:c r="C444"/>
      <x:c r="D444"/>
      <x:c r="E444"/>
      <x:c r="F444"/>
    </x:row>
    <x:row r="445">
      <x:c r="A445"/>
      <x:c r="B445"/>
      <x:c r="C445"/>
      <x:c r="D445"/>
      <x:c r="E445"/>
      <x:c r="F445"/>
    </x:row>
    <x:row r="446">
      <x:c r="A446"/>
      <x:c r="B446"/>
    </x:row>
    <x:row r="447">
      <x:c r="A447"/>
      <x:c r="B447"/>
    </x:row>
    <x:row r="448">
      <x:c r="A448"/>
      <x:c r="B448"/>
    </x:row>
    <x:row r="449">
      <x:c r="A449"/>
      <x:c r="B449"/>
    </x:row>
    <x:row r="450">
      <x:c r="A450"/>
      <x:c r="B450"/>
    </x:row>
    <x:row r="451">
      <x:c r="A451"/>
      <x:c r="B451"/>
    </x:row>
    <x:row r="452">
      <x:c r="A452"/>
      <x:c r="B452"/>
    </x:row>
    <x:row r="453">
      <x:c r="A453"/>
      <x:c r="B453"/>
    </x:row>
    <x:row r="454">
      <x:c r="A454"/>
      <x:c r="B454"/>
    </x:row>
    <x:row r="455">
      <x:c r="A455"/>
      <x:c r="B455"/>
    </x:row>
    <x:row r="456">
      <x:c r="A456"/>
      <x:c r="B456"/>
    </x:row>
    <x:row r="457">
      <x:c r="A457"/>
      <x:c r="B457"/>
    </x:row>
    <x:row r="458">
      <x:c r="A458"/>
      <x:c r="B458"/>
    </x:row>
    <x:row r="459">
      <x:c r="A459"/>
      <x:c r="B459"/>
    </x:row>
    <x:row r="460">
      <x:c r="A460"/>
      <x:c r="B460"/>
    </x:row>
    <x:row r="461">
      <x:c r="A461"/>
      <x:c r="B461"/>
    </x:row>
    <x:row r="462">
      <x:c r="A462"/>
      <x:c r="B462"/>
    </x:row>
    <x:row r="463">
      <x:c r="A463"/>
      <x:c r="B463"/>
    </x:row>
    <x:row r="464">
      <x:c r="A464"/>
      <x:c r="B464"/>
    </x:row>
    <x:row r="465">
      <x:c r="A465"/>
      <x:c r="B465"/>
    </x:row>
    <x:row r="466">
      <x:c r="A466"/>
      <x:c r="B466"/>
    </x:row>
    <x:row r="467">
      <x:c r="A467"/>
      <x:c r="B467"/>
    </x:row>
    <x:row r="468">
      <x:c r="A468"/>
      <x:c r="B468"/>
    </x:row>
    <x:row r="469">
      <x:c r="A469"/>
      <x:c r="B469"/>
    </x:row>
    <x:row r="470">
      <x:c r="A470"/>
      <x:c r="B470"/>
    </x:row>
    <x:row r="471">
      <x:c r="A471"/>
      <x:c r="B471"/>
    </x:row>
    <x:row r="472">
      <x:c r="A472"/>
      <x:c r="B472"/>
    </x:row>
    <x:row r="473">
      <x:c r="A473"/>
      <x:c r="B473"/>
    </x:row>
    <x:row r="474">
      <x:c r="A474"/>
      <x:c r="B474"/>
    </x:row>
    <x:row r="475">
      <x:c r="A475"/>
      <x:c r="B475"/>
    </x:row>
    <x:row r="476">
      <x:c r="A476"/>
      <x:c r="B476"/>
    </x:row>
    <x:row r="477">
      <x:c r="A477"/>
      <x:c r="B477"/>
    </x:row>
    <x:row r="478">
      <x:c r="A478"/>
      <x:c r="B478"/>
    </x:row>
    <x:row r="479">
      <x:c r="A479"/>
      <x:c r="B479"/>
    </x:row>
    <x:row r="480">
      <x:c r="A480"/>
      <x:c r="B480"/>
    </x:row>
    <x:row r="481">
      <x:c r="A481"/>
      <x:c r="B481"/>
    </x:row>
    <x:row r="482">
      <x:c r="A482"/>
      <x:c r="B482"/>
    </x:row>
    <x:row r="483">
      <x:c r="A483"/>
      <x:c r="B483"/>
    </x:row>
    <x:row r="484">
      <x:c r="A484"/>
      <x:c r="B484"/>
    </x:row>
    <x:row r="485">
      <x:c r="A485"/>
      <x:c r="B485"/>
    </x:row>
    <x:row r="486">
      <x:c r="A486"/>
      <x:c r="B486"/>
    </x:row>
    <x:row r="487">
      <x:c r="A487"/>
      <x:c r="B487"/>
    </x:row>
    <x:row r="488">
      <x:c r="A488"/>
      <x:c r="B488"/>
    </x:row>
    <x:row r="489">
      <x:c r="A489"/>
      <x:c r="B489"/>
    </x:row>
    <x:row r="490">
      <x:c r="A490"/>
      <x:c r="B490"/>
    </x:row>
    <x:row r="491">
      <x:c r="A491"/>
      <x:c r="B491"/>
    </x:row>
    <x:row r="492">
      <x:c r="A492"/>
      <x:c r="B492"/>
    </x:row>
    <x:row r="493">
      <x:c r="A493"/>
      <x:c r="B493"/>
    </x:row>
    <x:row r="494">
      <x:c r="A494"/>
      <x:c r="B494"/>
    </x:row>
    <x:row r="495">
      <x:c r="A495"/>
      <x:c r="B495"/>
    </x:row>
    <x:row r="496">
      <x:c r="A496"/>
      <x:c r="B496"/>
    </x:row>
    <x:row r="497">
      <x:c r="A497"/>
      <x:c r="B497"/>
    </x:row>
    <x:row r="498">
      <x:c r="A498"/>
      <x:c r="B498"/>
    </x:row>
    <x:row r="499">
      <x:c r="A499"/>
      <x:c r="B499"/>
    </x:row>
    <x:row r="500">
      <x:c r="A500"/>
      <x:c r="B500"/>
    </x:row>
    <x:row r="501">
      <x:c r="A501"/>
      <x:c r="B501"/>
    </x:row>
    <x:row r="502">
      <x:c r="A502"/>
      <x:c r="B502"/>
    </x:row>
    <x:row r="503">
      <x:c r="A503"/>
      <x:c r="B503"/>
    </x:row>
    <x:row r="504">
      <x:c r="A504"/>
      <x:c r="B504"/>
    </x:row>
    <x:row r="505">
      <x:c r="A505"/>
      <x:c r="B505"/>
    </x:row>
    <x:row r="506">
      <x:c r="A506"/>
      <x:c r="B506"/>
    </x:row>
    <x:row r="507">
      <x:c r="A507"/>
      <x:c r="B507"/>
    </x:row>
    <x:row r="508">
      <x:c r="A508"/>
      <x:c r="B508"/>
    </x:row>
    <x:row r="509">
      <x:c r="A509"/>
      <x:c r="B509"/>
    </x:row>
    <x:row r="510">
      <x:c r="A510"/>
      <x:c r="B510"/>
    </x:row>
    <x:row r="511">
      <x:c r="A511"/>
      <x:c r="B511"/>
    </x:row>
    <x:row r="512">
      <x:c r="A512"/>
      <x:c r="B512"/>
    </x:row>
    <x:row r="513">
      <x:c r="A513"/>
      <x:c r="B513"/>
    </x:row>
    <x:row r="514">
      <x:c r="A514"/>
      <x:c r="B514"/>
    </x:row>
    <x:row r="515">
      <x:c r="A515"/>
      <x:c r="B515"/>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6" customWidth="1"/>
    <x:col min="2" max="2" width="26" customWidth="1"/>
    <x:col min="3" max="3" width="38" customWidth="1"/>
    <x:col min="4" max="4" width="16" customWidth="1"/>
    <x:col min="5" max="6" width="45" customWidth="1"/>
    <x:col min="7" max="7" width="24" customWidth="1"/>
  </x:cols>
  <x:sheetData>
    <x:row r="1">
      <x:c r="A1" s="50" t="str">
        <x:v>LEVEL 1</x:v>
      </x:c>
      <x:c r="B1" s="50" t="str">
        <x:v>SYMPTOM / GUIDE</x:v>
      </x:c>
      <x:c r="C1" s="50" t="str">
        <x:v>CHECKLIST</x:v>
      </x:c>
      <x:c r="D1" s="50" t="str">
        <x:v>Dropdown ID</x:v>
      </x:c>
      <x:c r="E1" s="50" t="str">
        <x:v>Email TH</x:v>
      </x:c>
      <x:c r="F1" s="50" t="str">
        <x:v>Email EN</x:v>
      </x:c>
      <x:c r="G1" s="50" t="str">
        <x:v>Related Guide Key</x:v>
      </x:c>
    </x:row>
    <x:row r="2">
      <x:c r="A2" s="51" t="str">
        <x:v>Boot</x:v>
      </x:c>
      <x:c r="B2" s="51" t="str">
        <x:v>No Power</x:v>
      </x:c>
      <x:c r="C2" s="52" t="str">
        <x:v>Power LED</x:v>
      </x:c>
      <x:c r="D2" s="52" t="str">
        <x:v>DD001</x:v>
      </x:c>
      <x:c r="E2" s="52" t="str">
        <x:v>ตรวจสอบว่าไฟสถานะที่ปุ่มเปิด/ปิดติดหรือไม่</x:v>
      </x:c>
      <x:c r="F2" s="52" t="str">
        <x:v>Check whether the Power LED is on.</x:v>
      </x:c>
      <x:c r="G2" s="52"/>
    </x:row>
    <x:row r="3">
      <x:c r="A3" s="51" t="str">
        <x:v>Boot</x:v>
      </x:c>
      <x:c r="B3" s="51" t="str">
        <x:v>No Power</x:v>
      </x:c>
      <x:c r="C3" s="52" t="str">
        <x:v>Fan Check</x:v>
      </x:c>
      <x:c r="D3" s="52" t="str">
        <x:v>DD005</x:v>
      </x:c>
      <x:c r="E3" s="52" t="str">
        <x:v>ตรวจสอบพัดลมหมุนหรือไม่</x:v>
      </x:c>
      <x:c r="F3" s="52" t="str">
        <x:v>Check whether the fan is spinning.</x:v>
      </x:c>
      <x:c r="G3" s="52"/>
    </x:row>
    <x:row r="4">
      <x:c r="A4" s="51" t="str">
        <x:v>Boot</x:v>
      </x:c>
      <x:c r="B4" s="51" t="str">
        <x:v>No Power</x:v>
      </x:c>
      <x:c r="C4" s="52" t="str">
        <x:v>Swap Adapter / Power Cable</x:v>
      </x:c>
      <x:c r="D4" s="52" t="str">
        <x:v>DD002</x:v>
      </x:c>
      <x:c r="E4" s="52" t="str">
        <x:v>ทดสอบสลับด้วย Adapter / Power Cable อื่น</x:v>
      </x:c>
      <x:c r="F4" s="52" t="str">
        <x:v>Test with another Adapter / Power Cable.</x:v>
      </x:c>
      <x:c r="G4" s="52"/>
    </x:row>
    <x:row r="5">
      <x:c r="A5" s="51" t="str">
        <x:v>Boot</x:v>
      </x:c>
      <x:c r="B5" s="51" t="str">
        <x:v>No Power</x:v>
      </x:c>
      <x:c r="C5" s="52" t="str">
        <x:v>Power Reset</x:v>
      </x:c>
      <x:c r="D5" s="52" t="str">
        <x:v>DD002</x:v>
      </x:c>
      <x:c r="E5" s="52" t="str">
        <x:v>ทดสอบเคลียร์ไฟ (Power Reset) โดยถอดสายชาร์จออก จากนั้นกดปุ่ม Power ค้างไว้ประมาณ 30 วินาที แล้วลองเปิดเครื่องใหม่อีกครั้ง</x:v>
      </x:c>
      <x:c r="F5" s="52" t="str">
        <x:v>Perform a Power Reset by disconnecting the adapter, then press and hold the Power button for approximately 30 seconds and turn the computer on again.</x:v>
      </x:c>
      <x:c r="G5" s="52"/>
    </x:row>
    <x:row r="6">
      <x:c r="A6" s="51" t="str">
        <x:v>Boot</x:v>
      </x:c>
      <x:c r="B6" s="51" t="str">
        <x:v>No Power</x:v>
      </x:c>
      <x:c r="C6" s="52" t="str">
        <x:v>Physical Damage</x:v>
      </x:c>
      <x:c r="D6" s="52" t="str">
        <x:v>DD003</x:v>
      </x:c>
      <x:c r="E6" s="52" t="str">
        <x:v>ตัวเครื่องมีรอยชำรุดหรือเสียหายหรือไม่</x:v>
      </x:c>
      <x:c r="F6" s="52" t="str">
        <x:v>Check whether the computer has any physical damage.</x:v>
      </x:c>
      <x:c r="G6" s="52"/>
    </x:row>
    <x:row r="7">
      <x:c r="A7" s="51" t="str">
        <x:v>Boot</x:v>
      </x:c>
      <x:c r="B7" s="51" t="str">
        <x:v>No Power</x:v>
      </x:c>
      <x:c r="C7" s="52" t="str">
        <x:v>Liquid Spilled</x:v>
      </x:c>
      <x:c r="D7" s="52" t="str">
        <x:v>DD003</x:v>
      </x:c>
      <x:c r="E7" s="52" t="str">
        <x:v>ตัวเครื่องมีประวัติน้ำหกใส่หรือไม่</x:v>
      </x:c>
      <x:c r="F7" s="52" t="str">
        <x:v>Check whether the computer has any signs or history of liquid spill.</x:v>
      </x:c>
      <x:c r="G7" s="52"/>
    </x:row>
    <x:row r="8">
      <x:c r="A8" s="51" t="str">
        <x:v>Boot</x:v>
      </x:c>
      <x:c r="B8" s="51" t="str">
        <x:v>No Power</x:v>
      </x:c>
      <x:c r="C8" s="52" t="str">
        <x:v>Other issue</x:v>
      </x:c>
      <x:c r="D8" s="52" t="str">
        <x:v>DD004</x:v>
      </x:c>
      <x:c r="E8" s="52" t="str">
        <x:v>ตัวเครื่องมีอาการผิดปกติอื่น ๆ เพิ่มเติมหรือไม่</x:v>
      </x:c>
      <x:c r="F8" s="52" t="str">
        <x:v>Check whether the computer has any other issues.</x:v>
      </x:c>
      <x:c r="G8" s="52"/>
    </x:row>
    <x:row r="9">
      <x:c r="A9" s="51" t="str">
        <x:v>Boot</x:v>
      </x:c>
      <x:c r="B9" s="51" t="str">
        <x:v>Power on No Display</x:v>
      </x:c>
      <x:c r="C9" s="52" t="str">
        <x:v>Power LED</x:v>
      </x:c>
      <x:c r="D9" s="52" t="str">
        <x:v>DD001</x:v>
      </x:c>
      <x:c r="E9" s="52" t="str">
        <x:v>ตรวจสอบว่าไฟสถานะที่ปุ่มเปิด/ปิดติดหรือไม่</x:v>
      </x:c>
      <x:c r="F9" s="52" t="str">
        <x:v>Check whether the Power LED is on.</x:v>
      </x:c>
      <x:c r="G9" s="52"/>
    </x:row>
    <x:row r="10">
      <x:c r="A10" s="51" t="str">
        <x:v>Boot</x:v>
      </x:c>
      <x:c r="B10" s="51" t="str">
        <x:v>Power on No Display</x:v>
      </x:c>
      <x:c r="C10" s="52" t="str">
        <x:v>Fan Check</x:v>
      </x:c>
      <x:c r="D10" s="52" t="str">
        <x:v>DD005</x:v>
      </x:c>
      <x:c r="E10" s="52" t="str">
        <x:v>ตรวจสอบพัดลมหมุนหรือไม่</x:v>
      </x:c>
      <x:c r="F10" s="52" t="str">
        <x:v>Check whether the fan is spinning.</x:v>
      </x:c>
      <x:c r="G10" s="52"/>
    </x:row>
    <x:row r="11">
      <x:c r="A11" s="51" t="str">
        <x:v>Boot</x:v>
      </x:c>
      <x:c r="B11" s="51" t="str">
        <x:v>Power on No Display</x:v>
      </x:c>
      <x:c r="C11" s="52" t="str">
        <x:v>Caps Lock Toggle</x:v>
      </x:c>
      <x:c r="D11" s="52" t="str">
        <x:v>DD003</x:v>
      </x:c>
      <x:c r="E11" s="52" t="str">
        <x:v>ทดสอบกดปุ่ม Caps Lock ดูว่าไฟตอบสนองหรือไม่</x:v>
      </x:c>
      <x:c r="F11" s="52" t="str">
        <x:v>Press the Caps Lock key and check whether the LED responds.</x:v>
      </x:c>
      <x:c r="G11" s="52"/>
    </x:row>
    <x:row r="12">
      <x:c r="A12" s="51" t="str">
        <x:v>Boot</x:v>
      </x:c>
      <x:c r="B12" s="51" t="str">
        <x:v>Power on No Display</x:v>
      </x:c>
      <x:c r="C12" s="52" t="str">
        <x:v>External Monitor test</x:v>
      </x:c>
      <x:c r="D12" s="52" t="str">
        <x:v>DD002</x:v>
      </x:c>
      <x:c r="E12" s="52" t="str">
        <x:v>ทดสอบต่อจอนอกและตรวจสอบว่าภาพออกหรือไม่</x:v>
      </x:c>
      <x:c r="F12" s="52" t="str">
        <x:v>Connect an external monitor and check whether an image is displayed.</x:v>
      </x:c>
      <x:c r="G12" s="52"/>
    </x:row>
    <x:row r="13">
      <x:c r="A13" s="51" t="str">
        <x:v>Boot</x:v>
      </x:c>
      <x:c r="B13" s="51" t="str">
        <x:v>Power on No Display</x:v>
      </x:c>
      <x:c r="C13" s="52" t="str">
        <x:v>Display Backlight</x:v>
      </x:c>
      <x:c r="D13" s="52" t="str">
        <x:v>DD003</x:v>
      </x:c>
      <x:c r="E13" s="52" t="str">
        <x:v>ตรวจสอบว่ามีแสงสว่างจากหน้าจอหรือไม่</x:v>
      </x:c>
      <x:c r="F13" s="52" t="str">
        <x:v>Check whether the display backlight is on.</x:v>
      </x:c>
      <x:c r="G13" s="52"/>
    </x:row>
    <x:row r="14">
      <x:c r="A14" s="51" t="str">
        <x:v>Boot</x:v>
      </x:c>
      <x:c r="B14" s="51" t="str">
        <x:v>Power on No Display</x:v>
      </x:c>
      <x:c r="C14" s="52" t="str">
        <x:v>Power Reset</x:v>
      </x:c>
      <x:c r="D14" s="52" t="str">
        <x:v>DD002</x:v>
      </x:c>
      <x:c r="E14" s="52" t="str">
        <x:v>ทดสอบเคลียร์ไฟ (Power Reset) โดยถอดสายชาร์จออก จากนั้นกดปุ่ม Power ค้างไว้ประมาณ 30 วินาที แล้วลองเปิดเครื่องใหม่อีกครั้ง</x:v>
      </x:c>
      <x:c r="F14" s="52" t="str">
        <x:v>Perform a Power Reset by disconnecting the adapter, then press and hold the Power button for approximately 30 seconds and turn the computer on again.</x:v>
      </x:c>
      <x:c r="G14" s="52"/>
    </x:row>
    <x:row r="15">
      <x:c r="A15" s="51" t="str">
        <x:v>Boot</x:v>
      </x:c>
      <x:c r="B15" s="51" t="str">
        <x:v>Power on No Display</x:v>
      </x:c>
      <x:c r="C15" s="52" t="str">
        <x:v>Physical Damage</x:v>
      </x:c>
      <x:c r="D15" s="52" t="str">
        <x:v>DD003</x:v>
      </x:c>
      <x:c r="E15" s="52" t="str">
        <x:v>ตัวเครื่องมีรอยชำรุดหรือเสียหายหรือไม่</x:v>
      </x:c>
      <x:c r="F15" s="52" t="str">
        <x:v>Check whether the computer has any physical damage.</x:v>
      </x:c>
      <x:c r="G15" s="52"/>
    </x:row>
    <x:row r="16">
      <x:c r="A16" s="51" t="str">
        <x:v>Boot</x:v>
      </x:c>
      <x:c r="B16" s="51" t="str">
        <x:v>Power on No Display</x:v>
      </x:c>
      <x:c r="C16" s="52" t="str">
        <x:v>Liquid Spilled</x:v>
      </x:c>
      <x:c r="D16" s="52" t="str">
        <x:v>DD003</x:v>
      </x:c>
      <x:c r="E16" s="52" t="str">
        <x:v>ตัวเครื่องมีประวัติน้ำหกใส่หรือไม่</x:v>
      </x:c>
      <x:c r="F16" s="52" t="str">
        <x:v>Check whether the computer has any signs or history of liquid spill.</x:v>
      </x:c>
      <x:c r="G16" s="52"/>
    </x:row>
    <x:row r="17">
      <x:c r="A17" s="51" t="str">
        <x:v>Boot</x:v>
      </x:c>
      <x:c r="B17" s="51" t="str">
        <x:v>Power on No Display</x:v>
      </x:c>
      <x:c r="C17" s="52" t="str">
        <x:v>Other issue</x:v>
      </x:c>
      <x:c r="D17" s="52" t="str">
        <x:v>DD004</x:v>
      </x:c>
      <x:c r="E17" s="52" t="str">
        <x:v>ตัวเครื่องมีอาการผิดปกติอื่น ๆ เพิ่มเติมหรือไม่</x:v>
      </x:c>
      <x:c r="F17" s="52" t="str">
        <x:v>Check whether the computer has any other issues.</x:v>
      </x:c>
      <x:c r="G17" s="52"/>
    </x:row>
    <x:row r="18">
      <x:c r="A18" s="51" t="str">
        <x:v>Boot</x:v>
      </x:c>
      <x:c r="B18" s="51" t="str">
        <x:v>Boot Loop</x:v>
      </x:c>
      <x:c r="C18" s="52" t="str">
        <x:v>Can Access BIOS</x:v>
      </x:c>
      <x:c r="D18" s="52" t="str">
        <x:v>DD003</x:v>
      </x:c>
      <x:c r="E18" s="52" t="str">
        <x:v>สามารถเข้าหน้า BIOS ได้หรือไม่</x:v>
      </x:c>
      <x:c r="F18" s="52" t="str">
        <x:v>Check whether the computer can access BIOS.</x:v>
      </x:c>
      <x:c r="G18" s="52"/>
    </x:row>
    <x:row r="19">
      <x:c r="A19" s="51" t="str">
        <x:v>Boot</x:v>
      </x:c>
      <x:c r="B19" s="51" t="str">
        <x:v>Boot Loop</x:v>
      </x:c>
      <x:c r="C19" s="52" t="str">
        <x:v>Power Reset</x:v>
      </x:c>
      <x:c r="D19" s="52" t="str">
        <x:v>DD002</x:v>
      </x:c>
      <x:c r="E19" s="52" t="str">
        <x:v>ทดสอบเคลียร์ไฟ (Power Reset) โดยถอดสายชาร์จออก จากนั้นกดปุ่ม Power ค้างไว้ประมาณ 30 วินาที แล้วลองเปิดเครื่องใหม่อีกครั้ง</x:v>
      </x:c>
      <x:c r="F19" s="52" t="str">
        <x:v>Perform a Power Reset by disconnecting the adapter, then press and hold the Power button for approximately 30 seconds and turn the computer on again.</x:v>
      </x:c>
      <x:c r="G19" s="52"/>
    </x:row>
    <x:row r="20">
      <x:c r="A20" s="51" t="str">
        <x:v>Boot</x:v>
      </x:c>
      <x:c r="B20" s="51" t="str">
        <x:v>Boot Loop</x:v>
      </x:c>
      <x:c r="C20" s="52" t="str">
        <x:v>Run Lenovo Diagnostics</x:v>
      </x:c>
      <x:c r="D20" s="52" t="str">
        <x:v>DD007</x:v>
      </x:c>
      <x:c r="E20" s="52" t="str">
        <x:v>ทดสอบ Run Diagnostics โดยกด F10 รัว ๆ ขณะเปิดเครื่อง → เลือก Run All → Quick → Quick Unattended จากนั้นตรวจสอบว่า Pass หรือ Failed พร้อมแนบผลเทส</x:v>
      </x:c>
      <x:c r="F20" s="52" t="str">
        <x:v>Run Lenovo Diagnostics by repeatedly pressing F10 while turning on the computer → select Run All → Quick → Quick Unattended, then check whether the result is Passed or Failed and attach the test result.</x:v>
      </x:c>
      <x:c r="G20" s="52" t="str">
        <x:v>LENOVO_DIAGNOSTICS</x:v>
      </x:c>
    </x:row>
    <x:row r="21">
      <x:c r="A21" s="51" t="str">
        <x:v>Boot</x:v>
      </x:c>
      <x:c r="B21" s="51" t="str">
        <x:v>Boot Loop</x:v>
      </x:c>
      <x:c r="C21" s="52" t="str">
        <x:v>Re-install Windows</x:v>
      </x:c>
      <x:c r="D21" s="52" t="str">
        <x:v>DD002</x:v>
      </x:c>
      <x:c r="E21" s="52" t="str">
        <x:v>รบกวนทดสอบติดตั้ง Windows ใหม่</x:v>
      </x:c>
      <x:c r="F21" s="52" t="str">
        <x:v>Please reinstall Windows and test again.</x:v>
      </x:c>
      <x:c r="G21" s="52" t="str">
        <x:v>REINSTALL_WINDOWS</x:v>
      </x:c>
    </x:row>
    <x:row r="22">
      <x:c r="A22" s="51" t="str">
        <x:v>Boot</x:v>
      </x:c>
      <x:c r="B22" s="51" t="str">
        <x:v>Boot Loop</x:v>
      </x:c>
      <x:c r="C22" s="52" t="str">
        <x:v>Physical Damage</x:v>
      </x:c>
      <x:c r="D22" s="52" t="str">
        <x:v>DD003</x:v>
      </x:c>
      <x:c r="E22" s="52" t="str">
        <x:v>ตัวเครื่องมีรอยชำรุดหรือเสียหายหรือไม่</x:v>
      </x:c>
      <x:c r="F22" s="52" t="str">
        <x:v>Check whether the computer has any physical damage.</x:v>
      </x:c>
      <x:c r="G22" s="52"/>
    </x:row>
    <x:row r="23">
      <x:c r="A23" s="51" t="str">
        <x:v>Boot</x:v>
      </x:c>
      <x:c r="B23" s="51" t="str">
        <x:v>Boot Loop</x:v>
      </x:c>
      <x:c r="C23" s="52" t="str">
        <x:v>Other Issue</x:v>
      </x:c>
      <x:c r="D23" s="52" t="str">
        <x:v>DD004</x:v>
      </x:c>
      <x:c r="E23" s="52" t="str">
        <x:v>ตัวเครื่องมีอาการผิดปกติอื่น ๆ เพิ่มเติมหรือไม่</x:v>
      </x:c>
      <x:c r="F23" s="52" t="str">
        <x:v>Check whether the computer has any other issues.</x:v>
      </x:c>
      <x:c r="G23" s="52"/>
    </x:row>
    <x:row r="24">
      <x:c r="A24" s="51" t="str">
        <x:v>Boot</x:v>
      </x:c>
      <x:c r="B24" s="51" t="str">
        <x:v>Stuck Lenovo Logo</x:v>
      </x:c>
      <x:c r="C24" s="52" t="str">
        <x:v>Can Access BIOS</x:v>
      </x:c>
      <x:c r="D24" s="52" t="str">
        <x:v>DD003</x:v>
      </x:c>
      <x:c r="E24" s="52" t="str">
        <x:v>สามารถเข้าหน้า BIOS ได้หรือไม่</x:v>
      </x:c>
      <x:c r="F24" s="52" t="str">
        <x:v>Check whether the computer can access BIOS.</x:v>
      </x:c>
      <x:c r="G24" s="52"/>
    </x:row>
    <x:row r="25">
      <x:c r="A25" s="51" t="str">
        <x:v>Boot</x:v>
      </x:c>
      <x:c r="B25" s="51" t="str">
        <x:v>Stuck Lenovo Logo</x:v>
      </x:c>
      <x:c r="C25" s="52" t="str">
        <x:v>BIOS Detects Storage</x:v>
      </x:c>
      <x:c r="D25" s="52" t="str">
        <x:v>DD003</x:v>
      </x:c>
      <x:c r="E25" s="52" t="str">
        <x:v>ตรวจสอบใน BIOS ว่าพบ SSD หรือไม่</x:v>
      </x:c>
      <x:c r="F25" s="52" t="str">
        <x:v>Enter BIOS and check whether the SSD is detected.</x:v>
      </x:c>
      <x:c r="G25" s="52"/>
    </x:row>
    <x:row r="26">
      <x:c r="A26" s="51" t="str">
        <x:v>Boot</x:v>
      </x:c>
      <x:c r="B26" s="51" t="str">
        <x:v>Stuck Lenovo Logo</x:v>
      </x:c>
      <x:c r="C26" s="52" t="str">
        <x:v>Power Reset</x:v>
      </x:c>
      <x:c r="D26" s="52" t="str">
        <x:v>DD002</x:v>
      </x:c>
      <x:c r="E26" s="52" t="str">
        <x:v>ทดสอบเคลียร์ไฟ (Power Reset) โดยถอดสายชาร์จออก จากนั้นกดปุ่ม Power ค้างไว้ประมาณ 30 วินาที แล้วลองเปิดเครื่องใหม่อีกครั้ง</x:v>
      </x:c>
      <x:c r="F26" s="52" t="str">
        <x:v>Perform a Power Reset by disconnecting the adapter, then press and hold the Power button for approximately 30 seconds and turn the computer on again.</x:v>
      </x:c>
      <x:c r="G26" s="52"/>
    </x:row>
    <x:row r="27">
      <x:c r="A27" s="51" t="str">
        <x:v>Boot</x:v>
      </x:c>
      <x:c r="B27" s="51" t="str">
        <x:v>Stuck Lenovo Logo</x:v>
      </x:c>
      <x:c r="C27" s="52" t="str">
        <x:v>Run Lenovo Diagnostics</x:v>
      </x:c>
      <x:c r="D27" s="52" t="str">
        <x:v>DD007</x:v>
      </x:c>
      <x:c r="E27" s="52" t="str">
        <x:v>ทดสอบ Run Diagnostics โดยกด F10 รัว ๆ ขณะเปิดเครื่อง → เลือก Run All → Quick → Quick Unattended จากนั้นตรวจสอบว่า Pass หรือ Failed พร้อมแนบผลเทส</x:v>
      </x:c>
      <x:c r="F27" s="52" t="str">
        <x:v>Run Lenovo Diagnostics by repeatedly pressing F10 while turning on the computer → select Run All → Quick → Quick Unattended, then check whether the result is Passed or Failed and attach the test result.</x:v>
      </x:c>
      <x:c r="G27" s="52" t="str">
        <x:v>LENOVO_DIAGNOSTICS</x:v>
      </x:c>
    </x:row>
    <x:row r="28">
      <x:c r="A28" s="51" t="str">
        <x:v>Boot</x:v>
      </x:c>
      <x:c r="B28" s="51" t="str">
        <x:v>Stuck Lenovo Logo</x:v>
      </x:c>
      <x:c r="C28" s="52" t="str">
        <x:v>Re-install Windows</x:v>
      </x:c>
      <x:c r="D28" s="52" t="str">
        <x:v>DD002</x:v>
      </x:c>
      <x:c r="E28" s="52" t="str">
        <x:v>รบกวนทดสอบติดตั้ง Windows ใหม่</x:v>
      </x:c>
      <x:c r="F28" s="52" t="str">
        <x:v>Please reinstall Windows and test again.</x:v>
      </x:c>
      <x:c r="G28" s="52" t="str">
        <x:v>REINSTALL_WINDOWS</x:v>
      </x:c>
    </x:row>
    <x:row r="29">
      <x:c r="A29" s="51" t="str">
        <x:v>Boot</x:v>
      </x:c>
      <x:c r="B29" s="51" t="str">
        <x:v>Stuck Lenovo Logo</x:v>
      </x:c>
      <x:c r="C29" s="52" t="str">
        <x:v>Physical Damage</x:v>
      </x:c>
      <x:c r="D29" s="52" t="str">
        <x:v>DD003</x:v>
      </x:c>
      <x:c r="E29" s="52" t="str">
        <x:v>ตัวเครื่องมีรอยชำรุดหรือเสียหายหรือไม่</x:v>
      </x:c>
      <x:c r="F29" s="52" t="str">
        <x:v>Check whether the computer has any physical damage.</x:v>
      </x:c>
      <x:c r="G29" s="52"/>
    </x:row>
    <x:row r="30">
      <x:c r="A30" s="51" t="str">
        <x:v>Boot</x:v>
      </x:c>
      <x:c r="B30" s="51" t="str">
        <x:v>Stuck Lenovo Logo</x:v>
      </x:c>
      <x:c r="C30" s="52" t="str">
        <x:v>Other Issue</x:v>
      </x:c>
      <x:c r="D30" s="52" t="str">
        <x:v>DD004</x:v>
      </x:c>
      <x:c r="E30" s="52" t="str">
        <x:v>ตัวเครื่องมีอาการผิดปกติอื่น ๆ เพิ่มเติมหรือไม่</x:v>
      </x:c>
      <x:c r="F30" s="52" t="str">
        <x:v>Check whether the computer has any other issues.</x:v>
      </x:c>
      <x:c r="G30" s="52"/>
    </x:row>
    <x:row r="31">
      <x:c r="A31" s="51" t="str">
        <x:v>Boot</x:v>
      </x:c>
      <x:c r="B31" s="51" t="str">
        <x:v>Stuck Automatic Repair</x:v>
      </x:c>
      <x:c r="C31" s="52" t="str">
        <x:v>Windows Recovery</x:v>
      </x:c>
      <x:c r="D31" s="52" t="str">
        <x:v>DD002</x:v>
      </x:c>
      <x:c r="E31" s="52" t="str">
        <x:v>ทดสอบ Windows Recovery
หากเข้า Windows ได้ ให้ไปที่ Settings → System → Recovery → Reset This PC
หากเข้า Windows ไม่ได้ ให้เข้า Windows Recovery → Troubleshoot → Reset This PC
เลือก Keep my files หรือ Remove everything แล้วดำเนินการตามขั้นตอนจนเสร็จ</x:v>
      </x:c>
      <x:c r="F31" s="52" t="str">
        <x:v>Test Windows Recovery. If Windows is accessible, go to Settings → System → Recovery → Reset This PC. If Windows is not accessible, enter Windows Recovery → Troubleshoot → Reset This PC. Select Keep my files or Remove everything, then follow the on-screen instructions until complete.</x:v>
      </x:c>
      <x:c r="G31" s="52" t="str">
        <x:v>RESET_THIS_PC | STARTUP_REPAIR | SYSTEM_RESTORE | UNINSTALL_WINDOWS_UPDATE</x:v>
      </x:c>
    </x:row>
    <x:row r="32">
      <x:c r="A32" s="51" t="str">
        <x:v>Boot</x:v>
      </x:c>
      <x:c r="B32" s="51" t="str">
        <x:v>Stuck Automatic Repair</x:v>
      </x:c>
      <x:c r="C32" s="52" t="str">
        <x:v>Power Reset</x:v>
      </x:c>
      <x:c r="D32" s="52" t="str">
        <x:v>DD002</x:v>
      </x:c>
      <x:c r="E32" s="52" t="str">
        <x:v>ทดสอบเคลียร์ไฟ (Power Reset) โดยถอดสายชาร์จออก จากนั้นกดปุ่ม Power ค้างไว้ประมาณ 30 วินาที แล้วลองเปิดเครื่องใหม่อีกครั้ง</x:v>
      </x:c>
      <x:c r="F32" s="52" t="str">
        <x:v>Perform a Power Reset by disconnecting the adapter, then press and hold the Power button for approximately 30 seconds and turn the computer on again.</x:v>
      </x:c>
      <x:c r="G32" s="52"/>
    </x:row>
    <x:row r="33">
      <x:c r="A33" s="51" t="str">
        <x:v>Boot</x:v>
      </x:c>
      <x:c r="B33" s="51" t="str">
        <x:v>Stuck Automatic Repair</x:v>
      </x:c>
      <x:c r="C33" s="52" t="str">
        <x:v>Run Lenovo Diagnostics</x:v>
      </x:c>
      <x:c r="D33" s="52" t="str">
        <x:v>DD007</x:v>
      </x:c>
      <x:c r="E33" s="52" t="str">
        <x:v>ทดสอบ Run Diagnostics โดยกด F10 รัว ๆ ขณะเปิดเครื่อง → เลือก Run All → Quick → Quick Unattended จากนั้นตรวจสอบว่า Pass หรือ Failed พร้อมแนบผลเทส</x:v>
      </x:c>
      <x:c r="F33" s="52" t="str">
        <x:v>Run Lenovo Diagnostics by repeatedly pressing F10 while turning on the computer → select Run All → Quick → Quick Unattended, then check whether the result is Passed or Failed and attach the test result.</x:v>
      </x:c>
      <x:c r="G33" s="52" t="str">
        <x:v>LENOVO_DIAGNOSTICS</x:v>
      </x:c>
    </x:row>
    <x:row r="34">
      <x:c r="A34" s="51" t="str">
        <x:v>Boot</x:v>
      </x:c>
      <x:c r="B34" s="51" t="str">
        <x:v>Stuck Automatic Repair</x:v>
      </x:c>
      <x:c r="C34" s="52" t="str">
        <x:v>Re-install Windows</x:v>
      </x:c>
      <x:c r="D34" s="52" t="str">
        <x:v>DD002</x:v>
      </x:c>
      <x:c r="E34" s="52" t="str">
        <x:v>รบกวนทดสอบติดตั้ง Windows ใหม่</x:v>
      </x:c>
      <x:c r="F34" s="52" t="str">
        <x:v>Please reinstall Windows and test again.</x:v>
      </x:c>
      <x:c r="G34" s="52" t="str">
        <x:v>REINSTALL_WINDOWS</x:v>
      </x:c>
    </x:row>
    <x:row r="35">
      <x:c r="A35" s="51" t="str">
        <x:v>Boot</x:v>
      </x:c>
      <x:c r="B35" s="51" t="str">
        <x:v>Stuck Automatic Repair</x:v>
      </x:c>
      <x:c r="C35" s="52" t="str">
        <x:v>Physical Damage</x:v>
      </x:c>
      <x:c r="D35" s="52" t="str">
        <x:v>DD003</x:v>
      </x:c>
      <x:c r="E35" s="52" t="str">
        <x:v>ตัวเครื่องมีรอยชำรุดหรือเสียหายหรือไม่</x:v>
      </x:c>
      <x:c r="F35" s="52" t="str">
        <x:v>Check whether the computer has any physical damage.</x:v>
      </x:c>
      <x:c r="G35" s="52"/>
    </x:row>
    <x:row r="36">
      <x:c r="A36" s="51" t="str">
        <x:v>Boot</x:v>
      </x:c>
      <x:c r="B36" s="51" t="str">
        <x:v>Stuck Automatic Repair</x:v>
      </x:c>
      <x:c r="C36" s="52" t="str">
        <x:v>Other Issue</x:v>
      </x:c>
      <x:c r="D36" s="52" t="str">
        <x:v>DD004</x:v>
      </x:c>
      <x:c r="E36" s="52" t="str">
        <x:v>ตัวเครื่องมีอาการผิดปกติอื่น ๆ เพิ่มเติมหรือไม่</x:v>
      </x:c>
      <x:c r="F36" s="52" t="str">
        <x:v>Check whether the computer has any other issues.</x:v>
      </x:c>
      <x:c r="G36" s="52"/>
    </x:row>
    <x:row r="37">
      <x:c r="A37" s="51" t="str">
        <x:v>Boot</x:v>
      </x:c>
      <x:c r="B37" s="51" t="str">
        <x:v>Black Screen After Login</x:v>
      </x:c>
      <x:c r="C37" s="52" t="str">
        <x:v>Can Access BIOS</x:v>
      </x:c>
      <x:c r="D37" s="52" t="str">
        <x:v>DD003</x:v>
      </x:c>
      <x:c r="E37" s="52" t="str">
        <x:v>สามารถเข้าหน้า BIOS ได้หรือไม่</x:v>
      </x:c>
      <x:c r="F37" s="52" t="str">
        <x:v>Check whether the computer can access BIOS.</x:v>
      </x:c>
      <x:c r="G37" s="52"/>
    </x:row>
    <x:row r="38">
      <x:c r="A38" s="51" t="str">
        <x:v>Boot</x:v>
      </x:c>
      <x:c r="B38" s="51" t="str">
        <x:v>Black Screen After Login</x:v>
      </x:c>
      <x:c r="C38" s="52" t="str">
        <x:v>External Monitor Test</x:v>
      </x:c>
      <x:c r="D38" s="52" t="str">
        <x:v>DD002</x:v>
      </x:c>
      <x:c r="E38" s="52" t="str">
        <x:v>ทดสอบต่อจอนอกและตรวจสอบว่าภาพออกหรือไม่</x:v>
      </x:c>
      <x:c r="F38" s="52" t="str">
        <x:v>Connect an external monitor and check whether an image is displayed.</x:v>
      </x:c>
      <x:c r="G38" s="52"/>
    </x:row>
    <x:row r="39">
      <x:c r="A39" s="51" t="str">
        <x:v>Boot</x:v>
      </x:c>
      <x:c r="B39" s="51" t="str">
        <x:v>Black Screen After Login</x:v>
      </x:c>
      <x:c r="C39" s="52" t="str">
        <x:v>Power Reset</x:v>
      </x:c>
      <x:c r="D39" s="52" t="str">
        <x:v>DD002</x:v>
      </x:c>
      <x:c r="E39" s="52" t="str">
        <x:v>ทดสอบเคลียร์ไฟ (Power Reset) โดยถอดสายชาร์จออก จากนั้นกดปุ่ม Power ค้างไว้ประมาณ 30 วินาที แล้วลองเปิดเครื่องใหม่อีกครั้ง</x:v>
      </x:c>
      <x:c r="F39" s="52" t="str">
        <x:v>Perform a Power Reset by disconnecting the adapter, then press and hold the Power button for approximately 30 seconds and turn the computer on again.</x:v>
      </x:c>
      <x:c r="G39" s="52"/>
    </x:row>
    <x:row r="40">
      <x:c r="A40" s="51" t="str">
        <x:v>Boot</x:v>
      </x:c>
      <x:c r="B40" s="51" t="str">
        <x:v>Black Screen After Login</x:v>
      </x:c>
      <x:c r="C40" s="52" t="str">
        <x:v>Re-install Windows</x:v>
      </x:c>
      <x:c r="D40" s="52" t="str">
        <x:v>DD002</x:v>
      </x:c>
      <x:c r="E40" s="52" t="str">
        <x:v>รบกวนทดสอบติดตั้ง Windows ใหม่</x:v>
      </x:c>
      <x:c r="F40" s="52" t="str">
        <x:v>Please reinstall Windows and test again.</x:v>
      </x:c>
      <x:c r="G40" s="52" t="str">
        <x:v>REINSTALL_WINDOWS</x:v>
      </x:c>
    </x:row>
    <x:row r="41">
      <x:c r="A41" s="51" t="str">
        <x:v>Boot</x:v>
      </x:c>
      <x:c r="B41" s="51" t="str">
        <x:v>Black Screen After Login</x:v>
      </x:c>
      <x:c r="C41" s="52" t="str">
        <x:v>Physical Damage</x:v>
      </x:c>
      <x:c r="D41" s="52" t="str">
        <x:v>DD003</x:v>
      </x:c>
      <x:c r="E41" s="52" t="str">
        <x:v>ตัวเครื่องมีรอยชำรุดหรือเสียหายหรือไม่</x:v>
      </x:c>
      <x:c r="F41" s="52" t="str">
        <x:v>Check whether the computer has any physical damage.</x:v>
      </x:c>
      <x:c r="G41" s="52"/>
    </x:row>
    <x:row r="42">
      <x:c r="A42" s="51" t="str">
        <x:v>Boot</x:v>
      </x:c>
      <x:c r="B42" s="51" t="str">
        <x:v>Black Screen After Login</x:v>
      </x:c>
      <x:c r="C42" s="52" t="str">
        <x:v>Other Issue</x:v>
      </x:c>
      <x:c r="D42" s="52" t="str">
        <x:v>DD004</x:v>
      </x:c>
      <x:c r="E42" s="52" t="str">
        <x:v>ตัวเครื่องมีอาการผิดปกติอื่น ๆ เพิ่มเติมหรือไม่</x:v>
      </x:c>
      <x:c r="F42" s="52" t="str">
        <x:v>Check whether the computer has any other issues.</x:v>
      </x:c>
      <x:c r="G42" s="52"/>
    </x:row>
    <x:row r="43">
      <x:c r="A43" s="51" t="str">
        <x:v>Windows</x:v>
      </x:c>
      <x:c r="B43" s="51" t="str">
        <x:v>Slow</x:v>
      </x:c>
      <x:c r="C43" s="52" t="str">
        <x:v>Check Task Manager Usage</x:v>
      </x:c>
      <x:c r="D43" s="52" t="str">
        <x:v>DD008</x:v>
      </x:c>
      <x:c r="E43" s="52" t="str">
        <x:v>เข้าหน้า Task Manager และตรวจสอบการทำงานของเครื่อง เช่น CPU/RAM/DISK วิ่ง 100% หรือไม่</x:v>
      </x:c>
      <x:c r="F43" s="52" t="str">
        <x:v>Open Task Manager and check system usage, such as whether CPU, RAM, or Disk usage reaches 100%.</x:v>
      </x:c>
      <x:c r="G43" s="52"/>
    </x:row>
    <x:row r="44">
      <x:c r="A44" s="51" t="str">
        <x:v>Windows</x:v>
      </x:c>
      <x:c r="B44" s="51" t="str">
        <x:v>Slow</x:v>
      </x:c>
      <x:c r="C44" s="52" t="str">
        <x:v>Windows Update</x:v>
      </x:c>
      <x:c r="D44" s="52" t="str">
        <x:v>DD002</x:v>
      </x:c>
      <x:c r="E44" s="52" t="str">
        <x:v>ทดสอบ Windows Update → ไปที่ Settings → Windows Update จากนั้นตรวจสอบและติดตั้งอัปเดตทั้งหมด</x:v>
      </x:c>
      <x:c r="F44" s="52" t="str">
        <x:v>Go to Settings → Windows Update, then check for and install all available updates.</x:v>
      </x:c>
      <x:c r="G44" s="52"/>
    </x:row>
    <x:row r="45">
      <x:c r="A45" s="51" t="str">
        <x:v>Windows</x:v>
      </x:c>
      <x:c r="B45" s="51" t="str">
        <x:v>Slow</x:v>
      </x:c>
      <x:c r="C45" s="52" t="str">
        <x:v>Lenovo Vantage Update</x:v>
      </x:c>
      <x:c r="D45" s="52" t="str">
        <x:v>DD002</x:v>
      </x:c>
      <x:c r="E45" s="52" t="str">
        <x:v>ทดสอบอัปเดตไดรเวอร์ทั้งหมดผ่านโปรแกรม Lenovo Vantage</x:v>
      </x:c>
      <x:c r="F45" s="52" t="str">
        <x:v>Open Lenovo Vantage and install all available driver updates.</x:v>
      </x:c>
      <x:c r="G45" s="52"/>
    </x:row>
    <x:row r="46">
      <x:c r="A46" s="51" t="str">
        <x:v>Windows</x:v>
      </x:c>
      <x:c r="B46" s="51" t="str">
        <x:v>Slow</x:v>
      </x:c>
      <x:c r="C46" s="52" t="str">
        <x:v>Run Lenovo Diagnostics</x:v>
      </x:c>
      <x:c r="D46" s="52" t="str">
        <x:v>DD007</x:v>
      </x:c>
      <x:c r="E46" s="52" t="str">
        <x:v>ทดสอบ Run Diagnostics โดยกด F10 รัว ๆ ขณะเปิดเครื่อง → เลือก Run All → Quick → Quick Unattended จากนั้นตรวจสอบว่า Pass หรือ Failed พร้อมแนบผลเทส</x:v>
      </x:c>
      <x:c r="F46" s="52" t="str">
        <x:v>Run Lenovo Diagnostics by repeatedly pressing F10 while turning on the computer → select Run All → Quick → Quick Unattended, then check whether the result is Passed or Failed and attach the test result.</x:v>
      </x:c>
      <x:c r="G46" s="52" t="str">
        <x:v>LENOVO_DIAGNOSTICS</x:v>
      </x:c>
    </x:row>
    <x:row r="47">
      <x:c r="A47" s="51" t="str">
        <x:v>Windows</x:v>
      </x:c>
      <x:c r="B47" s="51" t="str">
        <x:v>Slow</x:v>
      </x:c>
      <x:c r="C47" s="52" t="str">
        <x:v>Re-install Windows</x:v>
      </x:c>
      <x:c r="D47" s="52" t="str">
        <x:v>DD002</x:v>
      </x:c>
      <x:c r="E47" s="52" t="str">
        <x:v>รบกวนทดสอบติดตั้ง Windows ใหม่</x:v>
      </x:c>
      <x:c r="F47" s="52" t="str">
        <x:v>Please reinstall Windows and test again.</x:v>
      </x:c>
      <x:c r="G47" s="52" t="str">
        <x:v>REINSTALL_WINDOWS</x:v>
      </x:c>
    </x:row>
    <x:row r="48">
      <x:c r="A48" s="51" t="str">
        <x:v>Windows</x:v>
      </x:c>
      <x:c r="B48" s="51" t="str">
        <x:v>Slow</x:v>
      </x:c>
      <x:c r="C48" s="52" t="str">
        <x:v>Other Issue</x:v>
      </x:c>
      <x:c r="D48" s="52" t="str">
        <x:v>DD004</x:v>
      </x:c>
      <x:c r="E48" s="52" t="str">
        <x:v>ตัวเครื่องมีอาการผิดปกติอื่น ๆ เพิ่มเติมหรือไม่</x:v>
      </x:c>
      <x:c r="F48" s="52" t="str">
        <x:v>Check whether the computer has any other issues.</x:v>
      </x:c>
      <x:c r="G48" s="52"/>
    </x:row>
    <x:row r="49">
      <x:c r="A49" s="51" t="str">
        <x:v>Windows</x:v>
      </x:c>
      <x:c r="B49" s="51" t="str">
        <x:v>Freeze</x:v>
      </x:c>
      <x:c r="C49" s="52" t="str">
        <x:v>Freeze Occurs</x:v>
      </x:c>
      <x:c r="D49" s="52" t="str">
        <x:v>DD010</x:v>
      </x:c>
      <x:c r="E49" s="52" t="str">
        <x:v>อาการค้าง (Freeze) มักเกิดขึ้นตอนไหน เช่น ขณะเปิดเครื่อง, หลังเข้า Windows,ระหว่างใช้งานบางโปรแกรม หรือเกิดขึ้นแบบสุ่ม</x:v>
      </x:c>
      <x:c r="F49" s="52" t="str">
        <x:v>Check when the freezing issue occurs, such as during startup, after signing in to Windows, while using a specific application, or randomly.</x:v>
      </x:c>
      <x:c r="G49" s="52"/>
    </x:row>
    <x:row r="50">
      <x:c r="A50" s="51" t="str">
        <x:v>Windows</x:v>
      </x:c>
      <x:c r="B50" s="51" t="str">
        <x:v>Freeze</x:v>
      </x:c>
      <x:c r="C50" s="52" t="str">
        <x:v>Windows Update</x:v>
      </x:c>
      <x:c r="D50" s="52" t="str">
        <x:v>DD002</x:v>
      </x:c>
      <x:c r="E50" s="52" t="str">
        <x:v>ทดสอบ Windows Update → ไปที่ Settings → Windows Update จากนั้นตรวจสอบและติดตั้งอัปเดตทั้งหมด</x:v>
      </x:c>
      <x:c r="F50" s="52" t="str">
        <x:v>Go to Settings → Windows Update, then check for and install all available updates.</x:v>
      </x:c>
      <x:c r="G50" s="52"/>
    </x:row>
    <x:row r="51">
      <x:c r="A51" s="51" t="str">
        <x:v>Windows</x:v>
      </x:c>
      <x:c r="B51" s="51" t="str">
        <x:v>Freeze</x:v>
      </x:c>
      <x:c r="C51" s="52" t="str">
        <x:v>Lenovo Vantage Update</x:v>
      </x:c>
      <x:c r="D51" s="52" t="str">
        <x:v>DD002</x:v>
      </x:c>
      <x:c r="E51" s="52" t="str">
        <x:v>ทดสอบอัปเดตไดรเวอร์ทั้งหมดผ่านโปรแกรม Lenovo Vantage</x:v>
      </x:c>
      <x:c r="F51" s="52" t="str">
        <x:v>Open Lenovo Vantage and install all available driver updates.</x:v>
      </x:c>
      <x:c r="G51" s="52"/>
    </x:row>
    <x:row r="52">
      <x:c r="A52" s="51" t="str">
        <x:v>Windows</x:v>
      </x:c>
      <x:c r="B52" s="51" t="str">
        <x:v>Freeze</x:v>
      </x:c>
      <x:c r="C52" s="52" t="str">
        <x:v>Power Reset</x:v>
      </x:c>
      <x:c r="D52" s="52" t="str">
        <x:v>DD002</x:v>
      </x:c>
      <x:c r="E52" s="52" t="str">
        <x:v>ทดสอบเคลียร์ไฟ (Power Reset) โดยถอดสายชาร์จออก จากนั้นกดปุ่ม Power ค้างไว้ประมาณ 30 วินาที แล้วลองเปิดเครื่องใหม่อีกครั้ง</x:v>
      </x:c>
      <x:c r="F52" s="52" t="str">
        <x:v>Perform a Power Reset by disconnecting the adapter, then press and hold the Power button for approximately 30 seconds and turn the computer on again.</x:v>
      </x:c>
      <x:c r="G52" s="52"/>
    </x:row>
    <x:row r="53">
      <x:c r="A53" s="51" t="str">
        <x:v>Windows</x:v>
      </x:c>
      <x:c r="B53" s="51" t="str">
        <x:v>Freeze</x:v>
      </x:c>
      <x:c r="C53" s="52" t="str">
        <x:v>Run Lenovo Diagnostics</x:v>
      </x:c>
      <x:c r="D53" s="52" t="str">
        <x:v>DD007</x:v>
      </x:c>
      <x:c r="E53" s="52" t="str">
        <x:v>ทดสอบ Run Diagnostics โดยกด F10 รัว ๆ ขณะเปิดเครื่อง → เลือก Run All → Quick → Quick Unattended จากนั้นตรวจสอบว่า Pass หรือ Failed พร้อมแนบผลเทส</x:v>
      </x:c>
      <x:c r="F53" s="52" t="str">
        <x:v>Run Lenovo Diagnostics by repeatedly pressing F10 while turning on the computer → select Run All → Quick → Quick Unattended, then check whether the result is Passed or Failed and attach the test result.</x:v>
      </x:c>
      <x:c r="G53" s="52" t="str">
        <x:v>LENOVO_DIAGNOSTICS</x:v>
      </x:c>
    </x:row>
    <x:row r="54">
      <x:c r="A54" s="51" t="str">
        <x:v>Windows</x:v>
      </x:c>
      <x:c r="B54" s="51" t="str">
        <x:v>Freeze</x:v>
      </x:c>
      <x:c r="C54" s="52" t="str">
        <x:v>Re-install Windows</x:v>
      </x:c>
      <x:c r="D54" s="52" t="str">
        <x:v>DD002</x:v>
      </x:c>
      <x:c r="E54" s="52" t="str">
        <x:v>รบกวนทดสอบติดตั้ง Windows ใหม่</x:v>
      </x:c>
      <x:c r="F54" s="52" t="str">
        <x:v>Please reinstall Windows and test again.</x:v>
      </x:c>
      <x:c r="G54" s="52" t="str">
        <x:v>REINSTALL_WINDOWS</x:v>
      </x:c>
    </x:row>
    <x:row r="55">
      <x:c r="A55" s="51" t="str">
        <x:v>Windows</x:v>
      </x:c>
      <x:c r="B55" s="51" t="str">
        <x:v>Freeze</x:v>
      </x:c>
      <x:c r="C55" s="52" t="str">
        <x:v>Other Issue</x:v>
      </x:c>
      <x:c r="D55" s="52" t="str">
        <x:v>DD004</x:v>
      </x:c>
      <x:c r="E55" s="52" t="str">
        <x:v>ตัวเครื่องมีอาการผิดปกติอื่น ๆ เพิ่มเติมหรือไม่</x:v>
      </x:c>
      <x:c r="F55" s="52" t="str">
        <x:v>Check whether the computer has any other issues.</x:v>
      </x:c>
      <x:c r="G55" s="52"/>
    </x:row>
    <x:row r="56">
      <x:c r="A56" s="51" t="str">
        <x:v>Windows</x:v>
      </x:c>
      <x:c r="B56" s="51" t="str">
        <x:v>Auto Shutdown</x:v>
      </x:c>
      <x:c r="C56" s="52" t="str">
        <x:v>Can Access Windows</x:v>
      </x:c>
      <x:c r="D56" s="52" t="str">
        <x:v>DD003</x:v>
      </x:c>
      <x:c r="E56" s="52" t="str">
        <x:v>สามารถเข้าหน้า Windows ได้หรือไม่</x:v>
      </x:c>
      <x:c r="F56" s="52" t="str">
        <x:v>Check whether the computer can access Windows.</x:v>
      </x:c>
      <x:c r="G56" s="52"/>
    </x:row>
    <x:row r="57">
      <x:c r="A57" s="51" t="str">
        <x:v>Windows</x:v>
      </x:c>
      <x:c r="B57" s="51" t="str">
        <x:v>Auto Shutdown</x:v>
      </x:c>
      <x:c r="C57" s="52" t="str">
        <x:v>Check Temperature / Overheat</x:v>
      </x:c>
      <x:c r="D57" s="52" t="str">
        <x:v>DD003</x:v>
      </x:c>
      <x:c r="E57" s="52" t="str">
        <x:v>ตรวจสอบว่าเครื่องมีความร้อนผิดปกติ</x:v>
      </x:c>
      <x:c r="F57" s="52" t="str">
        <x:v>Check whether the computer has an abnormal overheating issue.</x:v>
      </x:c>
      <x:c r="G57" s="52"/>
    </x:row>
    <x:row r="58">
      <x:c r="A58" s="51" t="str">
        <x:v>Windows</x:v>
      </x:c>
      <x:c r="B58" s="51" t="str">
        <x:v>Auto Shutdown</x:v>
      </x:c>
      <x:c r="C58" s="52" t="str">
        <x:v>Fan Check</x:v>
      </x:c>
      <x:c r="D58" s="52" t="str">
        <x:v>DD005</x:v>
      </x:c>
      <x:c r="E58" s="52" t="str">
        <x:v>ตรวจสอบพัดลมหมุนหรือไม่</x:v>
      </x:c>
      <x:c r="F58" s="52" t="str">
        <x:v>Check whether the fan is spinning.</x:v>
      </x:c>
      <x:c r="G58" s="52"/>
    </x:row>
    <x:row r="59">
      <x:c r="A59" s="51" t="str">
        <x:v>Windows</x:v>
      </x:c>
      <x:c r="B59" s="51" t="str">
        <x:v>Auto Shutdown</x:v>
      </x:c>
      <x:c r="C59" s="52" t="str">
        <x:v>Run Lenovo Diagnostics</x:v>
      </x:c>
      <x:c r="D59" s="52" t="str">
        <x:v>DD007</x:v>
      </x:c>
      <x:c r="E59" s="52" t="str">
        <x:v>ทดสอบ Run Diagnostics โดยกด F10 รัว ๆ ขณะเปิดเครื่อง → เลือก Run All → Quick → Quick Unattended จากนั้นตรวจสอบว่า Pass หรือ Failed พร้อมแนบผลเทส</x:v>
      </x:c>
      <x:c r="F59" s="52" t="str">
        <x:v>Run Lenovo Diagnostics by repeatedly pressing F10 while turning on the computer → select Run All → Quick → Quick Unattended, then check whether the result is Passed or Failed and attach the test result.</x:v>
      </x:c>
      <x:c r="G59" s="52" t="str">
        <x:v>LENOVO_DIAGNOSTICS</x:v>
      </x:c>
    </x:row>
    <x:row r="60">
      <x:c r="A60" s="51" t="str">
        <x:v>Windows</x:v>
      </x:c>
      <x:c r="B60" s="51" t="str">
        <x:v>Auto Shutdown</x:v>
      </x:c>
      <x:c r="C60" s="52" t="str">
        <x:v>BIOS Update</x:v>
      </x:c>
      <x:c r="D60" s="52" t="str">
        <x:v>DD002</x:v>
      </x:c>
      <x:c r="E60" s="52" t="str">
        <x:v>ทดสอบอัปเดต BIOS ให้เป็นเวอร์ชันล่าสุด</x:v>
      </x:c>
      <x:c r="F60" s="52" t="str">
        <x:v>Update the BIOS to the latest version.</x:v>
      </x:c>
      <x:c r="G60" s="52"/>
    </x:row>
    <x:row r="61">
      <x:c r="A61" s="51" t="str">
        <x:v>Windows</x:v>
      </x:c>
      <x:c r="B61" s="51" t="str">
        <x:v>Auto Shutdown</x:v>
      </x:c>
      <x:c r="C61" s="52" t="str">
        <x:v>Windows Update</x:v>
      </x:c>
      <x:c r="D61" s="52" t="str">
        <x:v>DD002</x:v>
      </x:c>
      <x:c r="E61" s="52" t="str">
        <x:v>ทดสอบ Windows Update → ไปที่ Settings → Windows Update จากนั้นตรวจสอบและติดตั้งอัปเดตทั้งหมด</x:v>
      </x:c>
      <x:c r="F61" s="52" t="str">
        <x:v>Go to Settings → Windows Update, then check for and install all available updates.</x:v>
      </x:c>
      <x:c r="G61" s="52"/>
    </x:row>
    <x:row r="62">
      <x:c r="A62" s="51" t="str">
        <x:v>Windows</x:v>
      </x:c>
      <x:c r="B62" s="51" t="str">
        <x:v>Auto Shutdown</x:v>
      </x:c>
      <x:c r="C62" s="52" t="str">
        <x:v>Other Issue</x:v>
      </x:c>
      <x:c r="D62" s="52" t="str">
        <x:v>DD004</x:v>
      </x:c>
      <x:c r="E62" s="52" t="str">
        <x:v>ตัวเครื่องมีอาการผิดปกติอื่น ๆ เพิ่มเติมหรือไม่</x:v>
      </x:c>
      <x:c r="F62" s="52" t="str">
        <x:v>Check whether the computer has any other issues.</x:v>
      </x:c>
      <x:c r="G62" s="52"/>
    </x:row>
    <x:row r="63">
      <x:c r="A63" s="51" t="str">
        <x:v>Windows</x:v>
      </x:c>
      <x:c r="B63" s="51" t="str">
        <x:v>Auto Reboot</x:v>
      </x:c>
      <x:c r="C63" s="52" t="str">
        <x:v>Auto Reboot Occurs</x:v>
      </x:c>
      <x:c r="D63" s="52" t="str">
        <x:v>DD011</x:v>
      </x:c>
      <x:c r="E63" s="52" t="str">
        <x:v>อาการ Auto Reboot มักเกิดขึ้นตอนไหน เช่น ขณะเปิดเครื่อง, หลังเข้า Windows,ระหว่างใช้งานบางโปรแกรม หรือเกิดขึ้นแบบสุ่ม</x:v>
      </x:c>
      <x:c r="F63" s="52" t="str">
        <x:v>Check when the automatic restart issue occurs, such as during startup, after signing in to Windows, while using a specific application, or randomly.</x:v>
      </x:c>
      <x:c r="G63" s="52"/>
    </x:row>
    <x:row r="64">
      <x:c r="A64" s="51" t="str">
        <x:v>Windows</x:v>
      </x:c>
      <x:c r="B64" s="51" t="str">
        <x:v>Auto Reboot</x:v>
      </x:c>
      <x:c r="C64" s="52" t="str">
        <x:v>Windows Update</x:v>
      </x:c>
      <x:c r="D64" s="52" t="str">
        <x:v>DD002</x:v>
      </x:c>
      <x:c r="E64" s="52" t="str">
        <x:v>ทดสอบ Windows Update → ไปที่ Settings → Windows Update จากนั้นตรวจสอบและติดตั้งอัปเดตทั้งหมด</x:v>
      </x:c>
      <x:c r="F64" s="52" t="str">
        <x:v>Go to Settings → Windows Update, then check for and install all available updates.</x:v>
      </x:c>
      <x:c r="G64" s="52"/>
    </x:row>
    <x:row r="65">
      <x:c r="A65" s="51" t="str">
        <x:v>Windows</x:v>
      </x:c>
      <x:c r="B65" s="51" t="str">
        <x:v>Auto Reboot</x:v>
      </x:c>
      <x:c r="C65" s="52" t="str">
        <x:v>Lenovo Vantage Update</x:v>
      </x:c>
      <x:c r="D65" s="52" t="str">
        <x:v>DD002</x:v>
      </x:c>
      <x:c r="E65" s="52" t="str">
        <x:v>ทดสอบอัปเดตไดรเวอร์ทั้งหมดผ่านโปรแกรม Lenovo Vantage</x:v>
      </x:c>
      <x:c r="F65" s="52" t="str">
        <x:v>Open Lenovo Vantage and install all available driver updates.</x:v>
      </x:c>
      <x:c r="G65" s="52"/>
    </x:row>
    <x:row r="66">
      <x:c r="A66" s="51" t="str">
        <x:v>Windows</x:v>
      </x:c>
      <x:c r="B66" s="51" t="str">
        <x:v>Auto Reboot</x:v>
      </x:c>
      <x:c r="C66" s="52" t="str">
        <x:v>Re-install Windows</x:v>
      </x:c>
      <x:c r="D66" s="52" t="str">
        <x:v>DD002</x:v>
      </x:c>
      <x:c r="E66" s="52" t="str">
        <x:v>รบกวนทดสอบติดตั้ง Windows ใหม่</x:v>
      </x:c>
      <x:c r="F66" s="52" t="str">
        <x:v>Please reinstall Windows and test again.</x:v>
      </x:c>
      <x:c r="G66" s="52" t="str">
        <x:v>REINSTALL_WINDOWS</x:v>
      </x:c>
    </x:row>
    <x:row r="67">
      <x:c r="A67" s="51" t="str">
        <x:v>Windows</x:v>
      </x:c>
      <x:c r="B67" s="51" t="str">
        <x:v>Auto Reboot</x:v>
      </x:c>
      <x:c r="C67" s="52" t="str">
        <x:v>Run Lenovo Diagnostics</x:v>
      </x:c>
      <x:c r="D67" s="52" t="str">
        <x:v>DD007</x:v>
      </x:c>
      <x:c r="E67" s="52" t="str">
        <x:v>ทดสอบ Run Diagnostics โดยกด F10 รัว ๆ ขณะเปิดเครื่อง → เลือก Run All → Quick → Quick Unattended จากนั้นตรวจสอบว่า Pass หรือ Failed พร้อมแนบผลเทส</x:v>
      </x:c>
      <x:c r="F67" s="52" t="str">
        <x:v>Run Lenovo Diagnostics by repeatedly pressing F10 while turning on the computer → select Run All → Quick → Quick Unattended, then check whether the result is Passed or Failed and attach the test result.</x:v>
      </x:c>
      <x:c r="G67" s="52" t="str">
        <x:v>LENOVO_DIAGNOSTICS</x:v>
      </x:c>
    </x:row>
    <x:row r="68">
      <x:c r="A68" s="51" t="str">
        <x:v>Windows</x:v>
      </x:c>
      <x:c r="B68" s="51" t="str">
        <x:v>Auto Reboot</x:v>
      </x:c>
      <x:c r="C68" s="52" t="str">
        <x:v>Event Viewer / Dump File Collected</x:v>
      </x:c>
      <x:c r="D68" s="52" t="str">
        <x:v>DD003</x:v>
      </x:c>
      <x:c r="E68" s="52" t="str">
        <x:v>รบกวนส่ง Dump file เพื่อตรวจสอบเพิ่มเติม</x:v>
      </x:c>
      <x:c r="F68" s="52" t="str">
        <x:v>Please send the dump file for further checking. Open File Explorer → C:\Windows\Minidump, copy the .dmp file and send it by email. If there is no file, check C:\Windows\MEMORY.DMP.</x:v>
      </x:c>
      <x:c r="G68" s="52" t="str">
        <x:v>DUMP_FILE</x:v>
      </x:c>
    </x:row>
    <x:row r="69">
      <x:c r="A69" s="51" t="str">
        <x:v>Windows</x:v>
      </x:c>
      <x:c r="B69" s="51" t="str">
        <x:v>Auto Reboot</x:v>
      </x:c>
      <x:c r="C69" s="52" t="str">
        <x:v>Other Issue</x:v>
      </x:c>
      <x:c r="D69" s="52" t="str">
        <x:v>DD004</x:v>
      </x:c>
      <x:c r="E69" s="52" t="str">
        <x:v>ตัวเครื่องมีอาการผิดปกติอื่น ๆ เพิ่มเติมหรือไม่</x:v>
      </x:c>
      <x:c r="F69" s="52" t="str">
        <x:v>Check whether the computer has any other issues.</x:v>
      </x:c>
      <x:c r="G69" s="52"/>
    </x:row>
    <x:row r="70">
      <x:c r="A70" s="51" t="str">
        <x:v>Windows</x:v>
      </x:c>
      <x:c r="B70" s="51" t="str">
        <x:v>BSOD</x:v>
      </x:c>
      <x:c r="C70" s="52" t="str">
        <x:v>BSOD Occurs</x:v>
      </x:c>
      <x:c r="D70" s="52" t="str">
        <x:v>DD010</x:v>
      </x:c>
      <x:c r="E70" s="52" t="str">
        <x:v>อาการหน้าจอฟ้า (BSOD) มักเกิดขึ้นตอนไหน เช่น ขณะเปิดเครื่อง, หลังเข้า Windows,ระหว่างใช้งานบางโปรแกรม หรือเกิดขึ้นแบบสุ่ม</x:v>
      </x:c>
      <x:c r="F70" s="52" t="str">
        <x:v>Check when the blue screen (BSOD) occurs, such as during startup, after signing in to Windows, while using a specific application, or randomly.</x:v>
      </x:c>
      <x:c r="G70" s="52"/>
    </x:row>
    <x:row r="71">
      <x:c r="A71" s="51" t="str">
        <x:v>Windows</x:v>
      </x:c>
      <x:c r="B71" s="51" t="str">
        <x:v>BSOD</x:v>
      </x:c>
      <x:c r="C71" s="52" t="str">
        <x:v>Stop Code / Error Code Collected</x:v>
      </x:c>
      <x:c r="D71" s="52" t="str">
        <x:v>DD004</x:v>
      </x:c>
      <x:c r="E71" s="52" t="str">
        <x:v>รบกวนส่งรูปหน้า Stop Code หรือ Error Code เพื่อให้ทางเราตรวจสอบเพิ่มเติม</x:v>
      </x:c>
      <x:c r="F71" s="52" t="str">
        <x:v>Please send a photo of the Stop Code or Error Code for further investigation.</x:v>
      </x:c>
      <x:c r="G71" s="52"/>
    </x:row>
    <x:row r="72">
      <x:c r="A72" s="51" t="str">
        <x:v>Windows</x:v>
      </x:c>
      <x:c r="B72" s="51" t="str">
        <x:v>BSOD</x:v>
      </x:c>
      <x:c r="C72" s="52" t="str">
        <x:v>Run Lenovo Diagnostics</x:v>
      </x:c>
      <x:c r="D72" s="52" t="str">
        <x:v>DD007</x:v>
      </x:c>
      <x:c r="E72" s="52" t="str">
        <x:v>ทดสอบ Run Diagnostics โดยกด F10 รัว ๆ ขณะเปิดเครื่อง → เลือก Run All → Quick → Quick Unattended จากนั้นตรวจสอบว่า Pass หรือ Failed พร้อมแนบผลเทส</x:v>
      </x:c>
      <x:c r="F72" s="52" t="str">
        <x:v>Run Lenovo Diagnostics by repeatedly pressing F10 while turning on the computer → select Run All → Quick → Quick Unattended, then check whether the result is Passed or Failed and attach the test result.</x:v>
      </x:c>
      <x:c r="G72" s="52" t="str">
        <x:v>LENOVO_DIAGNOSTICS</x:v>
      </x:c>
    </x:row>
    <x:row r="73">
      <x:c r="A73" s="51" t="str">
        <x:v>Windows</x:v>
      </x:c>
      <x:c r="B73" s="51" t="str">
        <x:v>BSOD</x:v>
      </x:c>
      <x:c r="C73" s="52" t="str">
        <x:v>Lenovo Vantage Update</x:v>
      </x:c>
      <x:c r="D73" s="52" t="str">
        <x:v>DD002</x:v>
      </x:c>
      <x:c r="E73" s="52" t="str">
        <x:v>ทดสอบอัปเดตไดรเวอร์ทั้งหมดผ่านโปรแกรม Lenovo Vantage</x:v>
      </x:c>
      <x:c r="F73" s="52" t="str">
        <x:v>Open Lenovo Vantage and install all available driver updates.</x:v>
      </x:c>
      <x:c r="G73" s="52"/>
    </x:row>
    <x:row r="74">
      <x:c r="A74" s="51" t="str">
        <x:v>Windows</x:v>
      </x:c>
      <x:c r="B74" s="51" t="str">
        <x:v>BSOD</x:v>
      </x:c>
      <x:c r="C74" s="52" t="str">
        <x:v>Re-install Windows</x:v>
      </x:c>
      <x:c r="D74" s="52" t="str">
        <x:v>DD002</x:v>
      </x:c>
      <x:c r="E74" s="52" t="str">
        <x:v>รบกวนทดสอบติดตั้ง Windows ใหม่</x:v>
      </x:c>
      <x:c r="F74" s="52" t="str">
        <x:v>Please reinstall Windows and test again.</x:v>
      </x:c>
      <x:c r="G74" s="52" t="str">
        <x:v>REINSTALL_WINDOWS</x:v>
      </x:c>
    </x:row>
    <x:row r="75">
      <x:c r="A75" s="51" t="str">
        <x:v>Windows</x:v>
      </x:c>
      <x:c r="B75" s="51" t="str">
        <x:v>BSOD</x:v>
      </x:c>
      <x:c r="C75" s="52" t="str">
        <x:v>Event Viewer / Dump File Collected</x:v>
      </x:c>
      <x:c r="D75" s="52" t="str">
        <x:v>DD003</x:v>
      </x:c>
      <x:c r="E75" s="52" t="str">
        <x:v>รบกวนส่ง Dump file เพื่อตรวจสอบเพิ่มเติม</x:v>
      </x:c>
      <x:c r="F75" s="52" t="str">
        <x:v>Please send the dump file for further checking. Open File Explorer → C:\Windows\Minidump, copy the .dmp file and send it by email. If there is no file, check C:\Windows\MEMORY.DMP.</x:v>
      </x:c>
      <x:c r="G75" s="52" t="str">
        <x:v>DUMP_FILE</x:v>
      </x:c>
    </x:row>
    <x:row r="76">
      <x:c r="A76" s="51" t="str">
        <x:v>Windows</x:v>
      </x:c>
      <x:c r="B76" s="51" t="str">
        <x:v>BSOD</x:v>
      </x:c>
      <x:c r="C76" s="52" t="str">
        <x:v>Other Issue</x:v>
      </x:c>
      <x:c r="D76" s="52" t="str">
        <x:v>DD004</x:v>
      </x:c>
      <x:c r="E76" s="52" t="str">
        <x:v>ตัวเครื่องมีอาการผิดปกติอื่น ๆ เพิ่มเติมหรือไม่</x:v>
      </x:c>
      <x:c r="F76" s="52" t="str">
        <x:v>Check whether the computer has any other issues.</x:v>
      </x:c>
      <x:c r="G76" s="52"/>
    </x:row>
    <x:row r="77">
      <x:c r="A77" s="51" t="str">
        <x:v>Windows</x:v>
      </x:c>
      <x:c r="B77" s="51" t="str">
        <x:v>Login Issue</x:v>
      </x:c>
      <x:c r="C77" s="52" t="str">
        <x:v>Can Login with Another Account</x:v>
      </x:c>
      <x:c r="D77" s="52" t="str">
        <x:v>DD003</x:v>
      </x:c>
      <x:c r="E77" s="52" t="str">
        <x:v>ทดสอบ Login ด้วยบัญชีผู้ใช้อื่น</x:v>
      </x:c>
      <x:c r="F77" s="52" t="str">
        <x:v>Test login with another user account.</x:v>
      </x:c>
      <x:c r="G77" s="52"/>
    </x:row>
    <x:row r="78">
      <x:c r="A78" s="51" t="str">
        <x:v>Windows</x:v>
      </x:c>
      <x:c r="B78" s="51" t="str">
        <x:v>Login Issue</x:v>
      </x:c>
      <x:c r="C78" s="52" t="str">
        <x:v>Password / PIN Reset</x:v>
      </x:c>
      <x:c r="D78" s="52" t="str">
        <x:v>DD002</x:v>
      </x:c>
      <x:c r="E78" s="52" t="str">
        <x:v>หากไม่สามารถเข้าสู่ระบบได้ รบกวนเลือก I forgot my PIN หรือ Reset Password (หากมี) จากหน้าจอเข้าสู่ระบบ แล้วดำเนินการตามขั้นตอน</x:v>
      </x:c>
      <x:c r="F78" s="52" t="str">
        <x:v>If you cannot sign in, select I forgot my PIN or Reset Password, if available, on the sign-in screen and follow the on-screen instructions.</x:v>
      </x:c>
      <x:c r="G78" s="52"/>
    </x:row>
    <x:row r="79">
      <x:c r="A79" s="51" t="str">
        <x:v>Windows</x:v>
      </x:c>
      <x:c r="B79" s="51" t="str">
        <x:v>Login Issue</x:v>
      </x:c>
      <x:c r="C79" s="52" t="str">
        <x:v>Re-install Windows</x:v>
      </x:c>
      <x:c r="D79" s="52" t="str">
        <x:v>DD002</x:v>
      </x:c>
      <x:c r="E79" s="52" t="str">
        <x:v>รบกวนทดสอบติดตั้ง Windows ใหม่</x:v>
      </x:c>
      <x:c r="F79" s="52" t="str">
        <x:v>Please reinstall Windows and test again.</x:v>
      </x:c>
      <x:c r="G79" s="52" t="str">
        <x:v>REINSTALL_WINDOWS</x:v>
      </x:c>
    </x:row>
    <x:row r="80">
      <x:c r="A80" s="51" t="str">
        <x:v>Windows</x:v>
      </x:c>
      <x:c r="B80" s="51" t="str">
        <x:v>Login Issue</x:v>
      </x:c>
      <x:c r="C80" s="52" t="str">
        <x:v>Other Issue</x:v>
      </x:c>
      <x:c r="D80" s="52" t="str">
        <x:v>DD004</x:v>
      </x:c>
      <x:c r="E80" s="52" t="str">
        <x:v>ตัวเครื่องมีอาการผิดปกติอื่น ๆ เพิ่มเติมหรือไม่</x:v>
      </x:c>
      <x:c r="F80" s="52" t="str">
        <x:v>Check whether the computer has any other issues.</x:v>
      </x:c>
      <x:c r="G80" s="52"/>
    </x:row>
    <x:row r="81">
      <x:c r="A81" s="51" t="str">
        <x:v>Windows</x:v>
      </x:c>
      <x:c r="B81" s="51" t="str">
        <x:v>Can't Resume After Sleep</x:v>
      </x:c>
      <x:c r="C81" s="52" t="str">
        <x:v>Lenovo Vantage Update</x:v>
      </x:c>
      <x:c r="D81" s="52" t="str">
        <x:v>DD002</x:v>
      </x:c>
      <x:c r="E81" s="52" t="str">
        <x:v>ทดสอบอัปเดตไดรเวอร์ทั้งหมดผ่านโปรแกรม Lenovo Vantage</x:v>
      </x:c>
      <x:c r="F81" s="52" t="str">
        <x:v>Open Lenovo Vantage and install all available driver updates.</x:v>
      </x:c>
      <x:c r="G81" s="52"/>
    </x:row>
    <x:row r="82">
      <x:c r="A82" s="51" t="str">
        <x:v>Windows</x:v>
      </x:c>
      <x:c r="B82" s="51" t="str">
        <x:v>Can't Resume After Sleep</x:v>
      </x:c>
      <x:c r="C82" s="52" t="str">
        <x:v>BIOS Update</x:v>
      </x:c>
      <x:c r="D82" s="52" t="str">
        <x:v>DD002</x:v>
      </x:c>
      <x:c r="E82" s="52" t="str">
        <x:v>ทดสอบอัปเดต BIOS ให้เป็นเวอร์ชันล่าสุด</x:v>
      </x:c>
      <x:c r="F82" s="52" t="str">
        <x:v>Update the BIOS to the latest version.</x:v>
      </x:c>
      <x:c r="G82" s="52"/>
    </x:row>
    <x:row r="83">
      <x:c r="A83" s="51" t="str">
        <x:v>Windows</x:v>
      </x:c>
      <x:c r="B83" s="51" t="str">
        <x:v>Can't Resume After Sleep</x:v>
      </x:c>
      <x:c r="C83" s="52" t="str">
        <x:v>Load Default BIOS</x:v>
      </x:c>
      <x:c r="D83" s="52" t="str">
        <x:v>DD002</x:v>
      </x:c>
      <x:c r="E83" s="52" t="str">
        <x:v>ทดสอบ Load Default BIOS โดยเข้า BIOS → กด F9 → เลือก Yes → กด F10 → เลือก Yes จากนั้นทดสอบใช้งานอีกครั้ง</x:v>
      </x:c>
      <x:c r="F83" s="52" t="str">
        <x:v>Enter BIOS → press F9 → select Yes → press F10 → select Yes to load BIOS defaults, then test again.</x:v>
      </x:c>
      <x:c r="G83" s="52"/>
    </x:row>
    <x:row r="84">
      <x:c r="A84" s="51" t="str">
        <x:v>Windows</x:v>
      </x:c>
      <x:c r="B84" s="51" t="str">
        <x:v>Can't Resume After Sleep</x:v>
      </x:c>
      <x:c r="C84" s="52" t="str">
        <x:v>Run Lenovo Diagnostics</x:v>
      </x:c>
      <x:c r="D84" s="52" t="str">
        <x:v>DD007</x:v>
      </x:c>
      <x:c r="E84" s="52" t="str">
        <x:v>ทดสอบ Run Diagnostics โดยกด F10 รัว ๆ ขณะเปิดเครื่อง → เลือก Run All → Quick → Quick Unattended จากนั้นตรวจสอบว่า Pass หรือ Failed พร้อมแนบผลเทส</x:v>
      </x:c>
      <x:c r="F84" s="52" t="str">
        <x:v>Run Lenovo Diagnostics by repeatedly pressing F10 while turning on the computer → select Run All → Quick → Quick Unattended, then check whether the result is Passed or Failed and attach the test result.</x:v>
      </x:c>
      <x:c r="G84" s="52" t="str">
        <x:v>LENOVO_DIAGNOSTICS</x:v>
      </x:c>
    </x:row>
    <x:row r="85">
      <x:c r="A85" s="51" t="str">
        <x:v>Windows</x:v>
      </x:c>
      <x:c r="B85" s="51" t="str">
        <x:v>Can't Resume After Sleep</x:v>
      </x:c>
      <x:c r="C85" s="52" t="str">
        <x:v>Re-install Windows</x:v>
      </x:c>
      <x:c r="D85" s="52" t="str">
        <x:v>DD002</x:v>
      </x:c>
      <x:c r="E85" s="52" t="str">
        <x:v>รบกวนทดสอบติดตั้ง Windows ใหม่</x:v>
      </x:c>
      <x:c r="F85" s="52" t="str">
        <x:v>Please reinstall Windows and test again.</x:v>
      </x:c>
      <x:c r="G85" s="52" t="str">
        <x:v>REINSTALL_WINDOWS</x:v>
      </x:c>
    </x:row>
    <x:row r="86">
      <x:c r="A86" s="51" t="str">
        <x:v>Windows</x:v>
      </x:c>
      <x:c r="B86" s="51" t="str">
        <x:v>Can't Resume After Sleep</x:v>
      </x:c>
      <x:c r="C86" s="52" t="str">
        <x:v>Other Issue</x:v>
      </x:c>
      <x:c r="D86" s="52" t="str">
        <x:v>DD004</x:v>
      </x:c>
      <x:c r="E86" s="52" t="str">
        <x:v>ตัวเครื่องมีอาการผิดปกติอื่น ๆ เพิ่มเติมหรือไม่</x:v>
      </x:c>
      <x:c r="F86" s="52" t="str">
        <x:v>Check whether the computer has any other issues.</x:v>
      </x:c>
      <x:c r="G86" s="52"/>
    </x:row>
    <x:row r="87">
      <x:c r="A87" s="51" t="str">
        <x:v>Display</x:v>
      </x:c>
      <x:c r="B87" s="51" t="str">
        <x:v>Abnormal Line</x:v>
      </x:c>
      <x:c r="C87" s="52" t="str">
        <x:v>Check BIOS</x:v>
      </x:c>
      <x:c r="D87" s="52" t="str">
        <x:v>DD002</x:v>
      </x:c>
      <x:c r="E87" s="52" t="str">
        <x:v>ตรวจสอบหน้า Bios หรือ Diagnostics พบอาการลักษณะเดียวกันหรือไม่</x:v>
      </x:c>
      <x:c r="F87" s="52" t="str">
        <x:v>Check whether the same issue occurs in BIOS or Lenovo Diagnostics.</x:v>
      </x:c>
      <x:c r="G87" s="52"/>
    </x:row>
    <x:row r="88">
      <x:c r="A88" s="51" t="str">
        <x:v>Display</x:v>
      </x:c>
      <x:c r="B88" s="51" t="str">
        <x:v>Abnormal Line</x:v>
      </x:c>
      <x:c r="C88" s="52" t="str">
        <x:v>Move LCD Lid</x:v>
      </x:c>
      <x:c r="D88" s="52" t="str">
        <x:v>DD002</x:v>
      </x:c>
      <x:c r="E88" s="52" t="str">
        <x:v>ทดสอบขยับฝาจอ LCD ช้า ๆ และตรวจสอบว่าภาพมีอาการผิดปกติหรือไม่</x:v>
      </x:c>
      <x:c r="F88" s="52" t="str">
        <x:v>Slowly move the LCD lid and check whether the image becomes abnormal.</x:v>
      </x:c>
      <x:c r="G88" s="52"/>
    </x:row>
    <x:row r="89">
      <x:c r="A89" s="51" t="str">
        <x:v>Display</x:v>
      </x:c>
      <x:c r="B89" s="51" t="str">
        <x:v>Abnormal Line</x:v>
      </x:c>
      <x:c r="C89" s="52" t="str">
        <x:v>External Monitor Test</x:v>
      </x:c>
      <x:c r="D89" s="52" t="str">
        <x:v>DD002</x:v>
      </x:c>
      <x:c r="E89" s="52" t="str">
        <x:v>ทดสอบต่อจอนอก และตรวจสอบว่าใช้งานได้ปกติหรือไม่</x:v>
      </x:c>
      <x:c r="F89" s="52" t="str">
        <x:v>Connect an external monitor and check whether it works normally.</x:v>
      </x:c>
      <x:c r="G89" s="52"/>
    </x:row>
    <x:row r="90">
      <x:c r="A90" s="51" t="str">
        <x:v>Display</x:v>
      </x:c>
      <x:c r="B90" s="51" t="str">
        <x:v>Abnormal Line</x:v>
      </x:c>
      <x:c r="C90" s="52" t="str">
        <x:v>Lenovo Vantage Update</x:v>
      </x:c>
      <x:c r="D90" s="52" t="str">
        <x:v>DD009</x:v>
      </x:c>
      <x:c r="E90" s="52" t="str">
        <x:v>ทดสอบอัปเดตไดรเวอร์ทั้งหมดผ่านโปรแกรม Lenovo Vantage</x:v>
      </x:c>
      <x:c r="F90" s="52" t="str">
        <x:v>Open Lenovo Vantage and install all available driver updates.</x:v>
      </x:c>
      <x:c r="G90" s="52"/>
    </x:row>
    <x:row r="91">
      <x:c r="A91" s="51" t="str">
        <x:v>Display</x:v>
      </x:c>
      <x:c r="B91" s="51" t="str">
        <x:v>Abnormal Line</x:v>
      </x:c>
      <x:c r="C91" s="52" t="str">
        <x:v>Physical Damage</x:v>
      </x:c>
      <x:c r="D91" s="52" t="str">
        <x:v>DD003</x:v>
      </x:c>
      <x:c r="E91" s="52" t="str">
        <x:v>ตัวเครื่องมีรอยชำรุดหรือเสียหายหรือไม่</x:v>
      </x:c>
      <x:c r="F91" s="52" t="str">
        <x:v>Check whether the computer has any physical damage.</x:v>
      </x:c>
      <x:c r="G91" s="52"/>
    </x:row>
    <x:row r="92">
      <x:c r="A92" s="51" t="str">
        <x:v>Display</x:v>
      </x:c>
      <x:c r="B92" s="51" t="str">
        <x:v>Abnormal Line</x:v>
      </x:c>
      <x:c r="C92" s="52" t="str">
        <x:v>Liquid Spilled</x:v>
      </x:c>
      <x:c r="D92" s="52" t="str">
        <x:v>DD003</x:v>
      </x:c>
      <x:c r="E92" s="52" t="str">
        <x:v>ตัวเครื่องมีประวัติน้ำหกใส่หรือไม่</x:v>
      </x:c>
      <x:c r="F92" s="52" t="str">
        <x:v>Check whether the computer has any signs or history of liquid spill.</x:v>
      </x:c>
      <x:c r="G92" s="52"/>
    </x:row>
    <x:row r="93">
      <x:c r="A93" s="51" t="str">
        <x:v>Display</x:v>
      </x:c>
      <x:c r="B93" s="51" t="str">
        <x:v>Abnormal Line</x:v>
      </x:c>
      <x:c r="C93" s="52" t="str">
        <x:v>Other Issue</x:v>
      </x:c>
      <x:c r="D93" s="52" t="str">
        <x:v>DD004</x:v>
      </x:c>
      <x:c r="E93" s="52" t="str">
        <x:v>ตัวเครื่องมีอาการผิดปกติอื่น ๆ เพิ่มเติมหรือไม่</x:v>
      </x:c>
      <x:c r="F93" s="52" t="str">
        <x:v>Check whether the computer has any other issues.</x:v>
      </x:c>
      <x:c r="G93" s="52"/>
    </x:row>
    <x:row r="94">
      <x:c r="A94" s="51" t="str">
        <x:v>Display</x:v>
      </x:c>
      <x:c r="B94" s="51" t="str">
        <x:v>Flickering</x:v>
      </x:c>
      <x:c r="C94" s="52" t="str">
        <x:v>Check BIOS</x:v>
      </x:c>
      <x:c r="D94" s="52" t="str">
        <x:v>DD002</x:v>
      </x:c>
      <x:c r="E94" s="52" t="str">
        <x:v>ตรวจสอบการตั้งค่าใน BIOS</x:v>
      </x:c>
      <x:c r="F94" s="52" t="str">
        <x:v>Check BIOS settings.</x:v>
      </x:c>
      <x:c r="G94" s="52"/>
    </x:row>
    <x:row r="95">
      <x:c r="A95" s="51" t="str">
        <x:v>Display</x:v>
      </x:c>
      <x:c r="B95" s="51" t="str">
        <x:v>Flickering</x:v>
      </x:c>
      <x:c r="C95" s="52" t="str">
        <x:v>Move LCD Lid</x:v>
      </x:c>
      <x:c r="D95" s="52" t="str">
        <x:v>DD002</x:v>
      </x:c>
      <x:c r="E95" s="52" t="str">
        <x:v>ทดสอบขยับฝาจอ LCD ช้า ๆ และตรวจสอบว่าภาพมีอาการผิดปกติหรือไม่</x:v>
      </x:c>
      <x:c r="F95" s="52" t="str">
        <x:v>Slowly move the LCD lid and check whether the image becomes abnormal.</x:v>
      </x:c>
      <x:c r="G95" s="52"/>
    </x:row>
    <x:row r="96">
      <x:c r="A96" s="51" t="str">
        <x:v>Display</x:v>
      </x:c>
      <x:c r="B96" s="51" t="str">
        <x:v>Flickering</x:v>
      </x:c>
      <x:c r="C96" s="52" t="str">
        <x:v>External Monitor Test</x:v>
      </x:c>
      <x:c r="D96" s="52" t="str">
        <x:v>DD002</x:v>
      </x:c>
      <x:c r="E96" s="52" t="str">
        <x:v>ทดสอบต่อจอนอกและตรวจสอบว่าภาพออกหรือไม่</x:v>
      </x:c>
      <x:c r="F96" s="52" t="str">
        <x:v>Connect an external monitor and check whether an image is displayed.</x:v>
      </x:c>
      <x:c r="G96" s="52"/>
    </x:row>
    <x:row r="97">
      <x:c r="A97" s="51" t="str">
        <x:v>Display</x:v>
      </x:c>
      <x:c r="B97" s="51" t="str">
        <x:v>Flickering</x:v>
      </x:c>
      <x:c r="C97" s="52" t="str">
        <x:v>Graphics Driver Update</x:v>
      </x:c>
      <x:c r="D97" s="52" t="str">
        <x:v>DD002</x:v>
      </x:c>
      <x:c r="E97" s="52" t="str">
        <x:v>อัปเดตไดรเวอร์ Graphics จากเว็บไซต์ Lenovo ให้เป็นเวอร์ชันล่าสุด</x:v>
      </x:c>
      <x:c r="F97" s="52" t="str">
        <x:v>Update the Graphics driver from the Lenovo website to the latest version.</x:v>
      </x:c>
      <x:c r="G97" s="52"/>
    </x:row>
    <x:row r="98">
      <x:c r="A98" s="51" t="str">
        <x:v>Display</x:v>
      </x:c>
      <x:c r="B98" s="51" t="str">
        <x:v>Flickering</x:v>
      </x:c>
      <x:c r="C98" s="52" t="str">
        <x:v>Physical Damage</x:v>
      </x:c>
      <x:c r="D98" s="52" t="str">
        <x:v>DD003</x:v>
      </x:c>
      <x:c r="E98" s="52" t="str">
        <x:v>ตัวเครื่องมีรอยชำรุดหรือเสียหายหรือไม่</x:v>
      </x:c>
      <x:c r="F98" s="52" t="str">
        <x:v>Check whether the computer has any physical damage.</x:v>
      </x:c>
      <x:c r="G98" s="52"/>
    </x:row>
    <x:row r="99">
      <x:c r="A99" s="51" t="str">
        <x:v>Display</x:v>
      </x:c>
      <x:c r="B99" s="51" t="str">
        <x:v>Flickering</x:v>
      </x:c>
      <x:c r="C99" s="52" t="str">
        <x:v>Liquid Spilled</x:v>
      </x:c>
      <x:c r="D99" s="52" t="str">
        <x:v>DD003</x:v>
      </x:c>
      <x:c r="E99" s="52" t="str">
        <x:v>ตัวเครื่องมีประวัติน้ำหกใส่หรือไม่</x:v>
      </x:c>
      <x:c r="F99" s="52" t="str">
        <x:v>Check whether the computer has any signs or history of liquid spill.</x:v>
      </x:c>
      <x:c r="G99" s="52"/>
    </x:row>
    <x:row r="100">
      <x:c r="A100" s="51" t="str">
        <x:v>Display</x:v>
      </x:c>
      <x:c r="B100" s="51" t="str">
        <x:v>Flickering</x:v>
      </x:c>
      <x:c r="C100" s="52" t="str">
        <x:v>Other Issue</x:v>
      </x:c>
      <x:c r="D100" s="52" t="str">
        <x:v>DD004</x:v>
      </x:c>
      <x:c r="E100" s="52" t="str">
        <x:v>ตัวเครื่องมีอาการผิดปกติอื่น ๆ เพิ่มเติมหรือไม่</x:v>
      </x:c>
      <x:c r="F100" s="52" t="str">
        <x:v>Check whether the computer has any other issues.</x:v>
      </x:c>
      <x:c r="G100" s="52"/>
    </x:row>
    <x:row r="101">
      <x:c r="A101" s="51" t="str">
        <x:v>Display</x:v>
      </x:c>
      <x:c r="B101" s="51" t="str">
        <x:v>Dim</x:v>
      </x:c>
      <x:c r="C101" s="52" t="str">
        <x:v>Adjust Brightness</x:v>
      </x:c>
      <x:c r="D101" s="52" t="str">
        <x:v>DD002</x:v>
      </x:c>
      <x:c r="E101" s="52" t="str">
        <x:v>ทดสอบเพิ่มแสงหน้าจอ (F6) หรือเข้า Setting → System → Display → Brightness → จากนั้นเพิ่มแสง 100%</x:v>
      </x:c>
      <x:c r="F101" s="52" t="str">
        <x:v>Increase the display brightness by pressing F6, or go to Settings → System → Display → Brightness and set the brightness to 100%.</x:v>
      </x:c>
      <x:c r="G101" s="52"/>
    </x:row>
    <x:row r="102">
      <x:c r="A102" s="51" t="str">
        <x:v>Display</x:v>
      </x:c>
      <x:c r="B102" s="51" t="str">
        <x:v>Dim</x:v>
      </x:c>
      <x:c r="C102" s="52" t="str">
        <x:v>Check BIOS</x:v>
      </x:c>
      <x:c r="D102" s="52" t="str">
        <x:v>DD002</x:v>
      </x:c>
      <x:c r="E102" s="52" t="str">
        <x:v>ตรวจสอบหน้า Bios หรือ Diagnostics พบอาการลักษณะเดียวกันหรือไม่</x:v>
      </x:c>
      <x:c r="F102" s="52" t="str">
        <x:v>Check whether the same issue occurs in BIOS or Lenovo Diagnostics.</x:v>
      </x:c>
      <x:c r="G102" s="52"/>
    </x:row>
    <x:row r="103">
      <x:c r="A103" s="51" t="str">
        <x:v>Display</x:v>
      </x:c>
      <x:c r="B103" s="51" t="str">
        <x:v>Dim</x:v>
      </x:c>
      <x:c r="C103" s="52" t="str">
        <x:v>Move LCD Lid</x:v>
      </x:c>
      <x:c r="D103" s="52" t="str">
        <x:v>DD002</x:v>
      </x:c>
      <x:c r="E103" s="52" t="str">
        <x:v>ทดสอบขยับฝาจอ LCD ช้า ๆ และตรวจสอบว่าภาพมีอาการผิดปกติหรือไม่</x:v>
      </x:c>
      <x:c r="F103" s="52" t="str">
        <x:v>Slowly move the LCD lid and check whether the image becomes abnormal.</x:v>
      </x:c>
      <x:c r="G103" s="52"/>
    </x:row>
    <x:row r="104">
      <x:c r="A104" s="51" t="str">
        <x:v>Display</x:v>
      </x:c>
      <x:c r="B104" s="51" t="str">
        <x:v>Dim</x:v>
      </x:c>
      <x:c r="C104" s="52" t="str">
        <x:v>External Monitor Test</x:v>
      </x:c>
      <x:c r="D104" s="52" t="str">
        <x:v>DD002</x:v>
      </x:c>
      <x:c r="E104" s="52" t="str">
        <x:v>ทดสอบต่อจอนอก และตรวจสอบว่าใช้งานได้ปกติหรือไม่</x:v>
      </x:c>
      <x:c r="F104" s="52" t="str">
        <x:v>Connect an external monitor and check whether it works normally.</x:v>
      </x:c>
      <x:c r="G104" s="52"/>
    </x:row>
    <x:row r="105">
      <x:c r="A105" s="51" t="str">
        <x:v>Display</x:v>
      </x:c>
      <x:c r="B105" s="51" t="str">
        <x:v>Dim</x:v>
      </x:c>
      <x:c r="C105" s="52" t="str">
        <x:v>Lenovo Vantage Update</x:v>
      </x:c>
      <x:c r="D105" s="52" t="str">
        <x:v>DD009</x:v>
      </x:c>
      <x:c r="E105" s="52" t="str">
        <x:v>ทดสอบอัปเดตไดรเวอร์ทั้งหมดผ่านโปรแกรม Lenovo Vantage</x:v>
      </x:c>
      <x:c r="F105" s="52" t="str">
        <x:v>Open Lenovo Vantage and install all available driver updates.</x:v>
      </x:c>
      <x:c r="G105" s="52"/>
    </x:row>
    <x:row r="106">
      <x:c r="A106" s="51" t="str">
        <x:v>Display</x:v>
      </x:c>
      <x:c r="B106" s="51" t="str">
        <x:v>Dim</x:v>
      </x:c>
      <x:c r="C106" s="52" t="str">
        <x:v>Graphics Driver Update</x:v>
      </x:c>
      <x:c r="D106" s="52" t="str">
        <x:v>DD009</x:v>
      </x:c>
      <x:c r="E106" s="52" t="str">
        <x:v>อัปเดตไดรเวอร์ Graphics จากเว็บไซต์ Lenovo ให้เป็นเวอร์ชันล่าสุด</x:v>
      </x:c>
      <x:c r="F106" s="52" t="str">
        <x:v>Update the Graphics driver from the Lenovo website to the latest version.</x:v>
      </x:c>
      <x:c r="G106" s="52"/>
    </x:row>
    <x:row r="107">
      <x:c r="A107" s="51" t="str">
        <x:v>Display</x:v>
      </x:c>
      <x:c r="B107" s="51" t="str">
        <x:v>Dim</x:v>
      </x:c>
      <x:c r="C107" s="52" t="str">
        <x:v>Physical Damage</x:v>
      </x:c>
      <x:c r="D107" s="52" t="str">
        <x:v>DD003</x:v>
      </x:c>
      <x:c r="E107" s="52" t="str">
        <x:v>ตัวเครื่องมีรอยชำรุดหรือเสียหายหรือไม่</x:v>
      </x:c>
      <x:c r="F107" s="52" t="str">
        <x:v>Check whether the computer has any physical damage.</x:v>
      </x:c>
      <x:c r="G107" s="52"/>
    </x:row>
    <x:row r="108">
      <x:c r="A108" s="51" t="str">
        <x:v>Display</x:v>
      </x:c>
      <x:c r="B108" s="51" t="str">
        <x:v>Dim</x:v>
      </x:c>
      <x:c r="C108" s="52" t="str">
        <x:v>Liquid Spilled</x:v>
      </x:c>
      <x:c r="D108" s="52" t="str">
        <x:v>DD003</x:v>
      </x:c>
      <x:c r="E108" s="52" t="str">
        <x:v>ตัวเครื่องมีประวัติน้ำหกใส่หรือไม่</x:v>
      </x:c>
      <x:c r="F108" s="52" t="str">
        <x:v>Check whether the computer has any signs or history of liquid spill.</x:v>
      </x:c>
      <x:c r="G108" s="52"/>
    </x:row>
    <x:row r="109">
      <x:c r="A109" s="51" t="str">
        <x:v>Display</x:v>
      </x:c>
      <x:c r="B109" s="51" t="str">
        <x:v>Dim</x:v>
      </x:c>
      <x:c r="C109" s="52" t="str">
        <x:v>Other Issue</x:v>
      </x:c>
      <x:c r="D109" s="52" t="str">
        <x:v>DD004</x:v>
      </x:c>
      <x:c r="E109" s="52" t="str">
        <x:v>ตัวเครื่องมีอาการผิดปกติอื่น ๆ เพิ่มเติมหรือไม่</x:v>
      </x:c>
      <x:c r="F109" s="52" t="str">
        <x:v>Check whether the computer has any other issues.</x:v>
      </x:c>
      <x:c r="G109" s="52"/>
    </x:row>
    <x:row r="110">
      <x:c r="A110" s="51" t="str">
        <x:v>Display</x:v>
      </x:c>
      <x:c r="B110" s="51" t="str">
        <x:v>Black Screen</x:v>
      </x:c>
      <x:c r="C110" s="52" t="str">
        <x:v>Check BIOS</x:v>
      </x:c>
      <x:c r="D110" s="52" t="str">
        <x:v>DD002</x:v>
      </x:c>
      <x:c r="E110" s="52" t="str">
        <x:v>ตรวจสอบการตั้งค่าใน BIOS</x:v>
      </x:c>
      <x:c r="F110" s="52" t="str">
        <x:v>Check BIOS settings.</x:v>
      </x:c>
      <x:c r="G110" s="52"/>
    </x:row>
    <x:row r="111">
      <x:c r="A111" s="51" t="str">
        <x:v>Display</x:v>
      </x:c>
      <x:c r="B111" s="51" t="str">
        <x:v>Black Screen</x:v>
      </x:c>
      <x:c r="C111" s="52" t="str">
        <x:v>Move LCD Lid</x:v>
      </x:c>
      <x:c r="D111" s="52" t="str">
        <x:v>DD002</x:v>
      </x:c>
      <x:c r="E111" s="52" t="str">
        <x:v>ทดสอบขยับฝาจอ LCD ช้า ๆ และตรวจสอบว่าภาพมีอาการผิดปกติหรือไม่</x:v>
      </x:c>
      <x:c r="F111" s="52" t="str">
        <x:v>Slowly move the LCD lid and check whether the image becomes abnormal.</x:v>
      </x:c>
      <x:c r="G111" s="52"/>
    </x:row>
    <x:row r="112">
      <x:c r="A112" s="51" t="str">
        <x:v>Display</x:v>
      </x:c>
      <x:c r="B112" s="51" t="str">
        <x:v>Black Screen</x:v>
      </x:c>
      <x:c r="C112" s="52" t="str">
        <x:v>External Monitor Test</x:v>
      </x:c>
      <x:c r="D112" s="52" t="str">
        <x:v>DD002</x:v>
      </x:c>
      <x:c r="E112" s="52" t="str">
        <x:v>ทดสอบต่อจอนอกและตรวจสอบว่าภาพออกหรือไม่</x:v>
      </x:c>
      <x:c r="F112" s="52" t="str">
        <x:v>Connect an external monitor and check whether an image is displayed.</x:v>
      </x:c>
      <x:c r="G112" s="52"/>
    </x:row>
    <x:row r="113">
      <x:c r="A113" s="51" t="str">
        <x:v>Display</x:v>
      </x:c>
      <x:c r="B113" s="51" t="str">
        <x:v>Black Screen</x:v>
      </x:c>
      <x:c r="C113" s="52" t="str">
        <x:v>Graphics Driver Update</x:v>
      </x:c>
      <x:c r="D113" s="52" t="str">
        <x:v>DD002</x:v>
      </x:c>
      <x:c r="E113" s="52" t="str">
        <x:v>อัปเดตไดรเวอร์ Graphics จากเว็บไซต์ Lenovo ให้เป็นเวอร์ชันล่าสุด</x:v>
      </x:c>
      <x:c r="F113" s="52" t="str">
        <x:v>Update the Graphics driver from the Lenovo website to the latest version.</x:v>
      </x:c>
      <x:c r="G113" s="52"/>
    </x:row>
    <x:row r="114">
      <x:c r="A114" s="51" t="str">
        <x:v>Display</x:v>
      </x:c>
      <x:c r="B114" s="51" t="str">
        <x:v>Black Screen</x:v>
      </x:c>
      <x:c r="C114" s="52" t="str">
        <x:v>Power Reset</x:v>
      </x:c>
      <x:c r="D114" s="52" t="str">
        <x:v>DD002</x:v>
      </x:c>
      <x:c r="E114" s="52" t="str">
        <x:v>ทดสอบเคลียร์ไฟ (Power Reset) โดยถอดสายชาร์จออก จากนั้นกดปุ่ม Power ค้างไว้ประมาณ 30 วินาที แล้วลองเปิดเครื่องใหม่อีกครั้ง</x:v>
      </x:c>
      <x:c r="F114" s="52" t="str">
        <x:v>Perform a Power Reset by disconnecting the adapter, then press and hold the Power button for approximately 30 seconds and turn the computer on again.</x:v>
      </x:c>
      <x:c r="G114" s="52"/>
    </x:row>
    <x:row r="115">
      <x:c r="A115" s="51" t="str">
        <x:v>Display</x:v>
      </x:c>
      <x:c r="B115" s="51" t="str">
        <x:v>Black Screen</x:v>
      </x:c>
      <x:c r="C115" s="52" t="str">
        <x:v>Physical Damage</x:v>
      </x:c>
      <x:c r="D115" s="52" t="str">
        <x:v>DD003</x:v>
      </x:c>
      <x:c r="E115" s="52" t="str">
        <x:v>ตัวเครื่องมีรอยชำรุดหรือเสียหายหรือไม่</x:v>
      </x:c>
      <x:c r="F115" s="52" t="str">
        <x:v>Check whether the computer has any physical damage.</x:v>
      </x:c>
      <x:c r="G115" s="52"/>
    </x:row>
    <x:row r="116">
      <x:c r="A116" s="51" t="str">
        <x:v>Display</x:v>
      </x:c>
      <x:c r="B116" s="51" t="str">
        <x:v>Black Screen</x:v>
      </x:c>
      <x:c r="C116" s="52" t="str">
        <x:v>Liquid Spilled</x:v>
      </x:c>
      <x:c r="D116" s="52" t="str">
        <x:v>DD003</x:v>
      </x:c>
      <x:c r="E116" s="52" t="str">
        <x:v>ตัวเครื่องมีประวัติน้ำหกใส่หรือไม่</x:v>
      </x:c>
      <x:c r="F116" s="52" t="str">
        <x:v>Check whether the computer has any signs or history of liquid spill.</x:v>
      </x:c>
      <x:c r="G116" s="52"/>
    </x:row>
    <x:row r="117">
      <x:c r="A117" s="51" t="str">
        <x:v>Display</x:v>
      </x:c>
      <x:c r="B117" s="51" t="str">
        <x:v>Black Screen</x:v>
      </x:c>
      <x:c r="C117" s="52" t="str">
        <x:v>Other Issue</x:v>
      </x:c>
      <x:c r="D117" s="52" t="str">
        <x:v>DD004</x:v>
      </x:c>
      <x:c r="E117" s="52" t="str">
        <x:v>ตัวเครื่องมีอาการผิดปกติอื่น ๆ เพิ่มเติมหรือไม่</x:v>
      </x:c>
      <x:c r="F117" s="52" t="str">
        <x:v>Check whether the computer has any other issues.</x:v>
      </x:c>
      <x:c r="G117" s="52"/>
    </x:row>
    <x:row r="118">
      <x:c r="A118" s="51" t="str">
        <x:v>Display</x:v>
      </x:c>
      <x:c r="B118" s="51" t="str">
        <x:v>Color Bias</x:v>
      </x:c>
      <x:c r="C118" s="52" t="str">
        <x:v>Check BIOS</x:v>
      </x:c>
      <x:c r="D118" s="52" t="str">
        <x:v>DD002</x:v>
      </x:c>
      <x:c r="E118" s="52" t="str">
        <x:v>ตรวจสอบหน้า Bios หรือ Diagnostics พบอาการลักษณะเดียวกันหรือไม่</x:v>
      </x:c>
      <x:c r="F118" s="52" t="str">
        <x:v>Check whether the same issue occurs in BIOS or Lenovo Diagnostics.</x:v>
      </x:c>
      <x:c r="G118" s="52"/>
    </x:row>
    <x:row r="119">
      <x:c r="A119" s="51" t="str">
        <x:v>Display</x:v>
      </x:c>
      <x:c r="B119" s="51" t="str">
        <x:v>Color Bias</x:v>
      </x:c>
      <x:c r="C119" s="52" t="str">
        <x:v>Move LCD Lid</x:v>
      </x:c>
      <x:c r="D119" s="52" t="str">
        <x:v>DD002</x:v>
      </x:c>
      <x:c r="E119" s="52" t="str">
        <x:v>ทดสอบขยับฝาจอ LCD ช้า ๆ และตรวจสอบว่าภาพมีอาการผิดปกติหรือไม่</x:v>
      </x:c>
      <x:c r="F119" s="52" t="str">
        <x:v>Slowly move the LCD lid and check whether the image becomes abnormal.</x:v>
      </x:c>
      <x:c r="G119" s="52"/>
    </x:row>
    <x:row r="120">
      <x:c r="A120" s="51" t="str">
        <x:v>Display</x:v>
      </x:c>
      <x:c r="B120" s="51" t="str">
        <x:v>Color Bias</x:v>
      </x:c>
      <x:c r="C120" s="52" t="str">
        <x:v>External Monitor Test</x:v>
      </x:c>
      <x:c r="D120" s="52" t="str">
        <x:v>DD002</x:v>
      </x:c>
      <x:c r="E120" s="52" t="str">
        <x:v>ทดสอบต่อจอนอก และตรวจสอบว่าใช้งานได้ปกติหรือไม่</x:v>
      </x:c>
      <x:c r="F120" s="52" t="str">
        <x:v>Connect an external monitor and check whether it works normally.</x:v>
      </x:c>
      <x:c r="G120" s="52"/>
    </x:row>
    <x:row r="121">
      <x:c r="A121" s="51" t="str">
        <x:v>Display</x:v>
      </x:c>
      <x:c r="B121" s="51" t="str">
        <x:v>Color Bias</x:v>
      </x:c>
      <x:c r="C121" s="52" t="str">
        <x:v>Lenovo Vantage Update</x:v>
      </x:c>
      <x:c r="D121" s="52" t="str">
        <x:v>DD009</x:v>
      </x:c>
      <x:c r="E121" s="52" t="str">
        <x:v>ทดสอบอัปเดตไดรเวอร์ทั้งหมดผ่านโปรแกรม Lenovo Vantage</x:v>
      </x:c>
      <x:c r="F121" s="52" t="str">
        <x:v>Open Lenovo Vantage and install all available driver updates.</x:v>
      </x:c>
      <x:c r="G121" s="52"/>
    </x:row>
    <x:row r="122">
      <x:c r="A122" s="51" t="str">
        <x:v>Display</x:v>
      </x:c>
      <x:c r="B122" s="51" t="str">
        <x:v>Color Bias</x:v>
      </x:c>
      <x:c r="C122" s="52" t="str">
        <x:v>Physical Damage</x:v>
      </x:c>
      <x:c r="D122" s="52" t="str">
        <x:v>DD003</x:v>
      </x:c>
      <x:c r="E122" s="52" t="str">
        <x:v>ตัวเครื่องมีรอยชำรุดหรือเสียหายหรือไม่</x:v>
      </x:c>
      <x:c r="F122" s="52" t="str">
        <x:v>Check whether the computer has any physical damage.</x:v>
      </x:c>
      <x:c r="G122" s="52"/>
    </x:row>
    <x:row r="123">
      <x:c r="A123" s="51" t="str">
        <x:v>Display</x:v>
      </x:c>
      <x:c r="B123" s="51" t="str">
        <x:v>Color Bias</x:v>
      </x:c>
      <x:c r="C123" s="52" t="str">
        <x:v>Liquid Spilled</x:v>
      </x:c>
      <x:c r="D123" s="52" t="str">
        <x:v>DD003</x:v>
      </x:c>
      <x:c r="E123" s="52" t="str">
        <x:v>ตัวเครื่องมีประวัติน้ำหกใส่หรือไม่</x:v>
      </x:c>
      <x:c r="F123" s="52" t="str">
        <x:v>Check whether the computer has any signs or history of liquid spill.</x:v>
      </x:c>
      <x:c r="G123" s="52"/>
    </x:row>
    <x:row r="124">
      <x:c r="A124" s="51" t="str">
        <x:v>Display</x:v>
      </x:c>
      <x:c r="B124" s="51" t="str">
        <x:v>Color Bias</x:v>
      </x:c>
      <x:c r="C124" s="52" t="str">
        <x:v>Other Issue</x:v>
      </x:c>
      <x:c r="D124" s="52" t="str">
        <x:v>DD004</x:v>
      </x:c>
      <x:c r="E124" s="52" t="str">
        <x:v>ตัวเครื่องมีอาการผิดปกติอื่น ๆ เพิ่มเติมหรือไม่</x:v>
      </x:c>
      <x:c r="F124" s="52" t="str">
        <x:v>Check whether the computer has any other issues.</x:v>
      </x:c>
      <x:c r="G124" s="52"/>
    </x:row>
    <x:row r="125">
      <x:c r="A125" s="51" t="str">
        <x:v>Display</x:v>
      </x:c>
      <x:c r="B125" s="51" t="str">
        <x:v>Ghost Image</x:v>
      </x:c>
      <x:c r="C125" s="52" t="str">
        <x:v>Check BIOS</x:v>
      </x:c>
      <x:c r="D125" s="52" t="str">
        <x:v>DD002</x:v>
      </x:c>
      <x:c r="E125" s="52" t="str">
        <x:v>ตรวจสอบการตั้งค่าใน BIOS</x:v>
      </x:c>
      <x:c r="F125" s="52" t="str">
        <x:v>Check BIOS settings.</x:v>
      </x:c>
      <x:c r="G125" s="52"/>
    </x:row>
    <x:row r="126">
      <x:c r="A126" s="51" t="str">
        <x:v>Display</x:v>
      </x:c>
      <x:c r="B126" s="51" t="str">
        <x:v>Ghost Image</x:v>
      </x:c>
      <x:c r="C126" s="52" t="str">
        <x:v>Move LCD Lid</x:v>
      </x:c>
      <x:c r="D126" s="52" t="str">
        <x:v>DD002</x:v>
      </x:c>
      <x:c r="E126" s="52" t="str">
        <x:v>ทดสอบขยับฝาจอ LCD ช้า ๆ และตรวจสอบว่าภาพมีอาการผิดปกติหรือไม่</x:v>
      </x:c>
      <x:c r="F126" s="52" t="str">
        <x:v>Slowly move the LCD lid and check whether the image becomes abnormal.</x:v>
      </x:c>
      <x:c r="G126" s="52"/>
    </x:row>
    <x:row r="127">
      <x:c r="A127" s="51" t="str">
        <x:v>Display</x:v>
      </x:c>
      <x:c r="B127" s="51" t="str">
        <x:v>Ghost Image</x:v>
      </x:c>
      <x:c r="C127" s="52" t="str">
        <x:v>External Monitor Test</x:v>
      </x:c>
      <x:c r="D127" s="52" t="str">
        <x:v>DD002</x:v>
      </x:c>
      <x:c r="E127" s="52" t="str">
        <x:v>ทดสอบต่อจอนอกและตรวจสอบว่าภาพออกหรือไม่</x:v>
      </x:c>
      <x:c r="F127" s="52" t="str">
        <x:v>Connect an external monitor and check whether an image is displayed.</x:v>
      </x:c>
      <x:c r="G127" s="52"/>
    </x:row>
    <x:row r="128">
      <x:c r="A128" s="51" t="str">
        <x:v>Display</x:v>
      </x:c>
      <x:c r="B128" s="51" t="str">
        <x:v>Ghost Image</x:v>
      </x:c>
      <x:c r="C128" s="52" t="str">
        <x:v>Graphics Driver Update</x:v>
      </x:c>
      <x:c r="D128" s="52" t="str">
        <x:v>DD002</x:v>
      </x:c>
      <x:c r="E128" s="52" t="str">
        <x:v>อัปเดตไดรเวอร์ Graphics จากเว็บไซต์ Lenovo ให้เป็นเวอร์ชันล่าสุด</x:v>
      </x:c>
      <x:c r="F128" s="52" t="str">
        <x:v>Update the Graphics driver from the Lenovo website to the latest version.</x:v>
      </x:c>
      <x:c r="G128" s="52"/>
    </x:row>
    <x:row r="129">
      <x:c r="A129" s="51" t="str">
        <x:v>Display</x:v>
      </x:c>
      <x:c r="B129" s="51" t="str">
        <x:v>Ghost Image</x:v>
      </x:c>
      <x:c r="C129" s="52" t="str">
        <x:v>Physical Damage</x:v>
      </x:c>
      <x:c r="D129" s="52" t="str">
        <x:v>DD003</x:v>
      </x:c>
      <x:c r="E129" s="52" t="str">
        <x:v>ตัวเครื่องมีรอยชำรุดหรือเสียหายหรือไม่</x:v>
      </x:c>
      <x:c r="F129" s="52" t="str">
        <x:v>Check whether the computer has any physical damage.</x:v>
      </x:c>
      <x:c r="G129" s="52"/>
    </x:row>
    <x:row r="130">
      <x:c r="A130" s="51" t="str">
        <x:v>Display</x:v>
      </x:c>
      <x:c r="B130" s="51" t="str">
        <x:v>Ghost Image</x:v>
      </x:c>
      <x:c r="C130" s="52" t="str">
        <x:v>Liquid Spilled</x:v>
      </x:c>
      <x:c r="D130" s="52" t="str">
        <x:v>DD003</x:v>
      </x:c>
      <x:c r="E130" s="52" t="str">
        <x:v>ตัวเครื่องมีประวัติน้ำหกใส่หรือไม่</x:v>
      </x:c>
      <x:c r="F130" s="52" t="str">
        <x:v>Check whether the computer has any signs or history of liquid spill.</x:v>
      </x:c>
      <x:c r="G130" s="52"/>
    </x:row>
    <x:row r="131">
      <x:c r="A131" s="51" t="str">
        <x:v>Display</x:v>
      </x:c>
      <x:c r="B131" s="51" t="str">
        <x:v>Ghost Image</x:v>
      </x:c>
      <x:c r="C131" s="52" t="str">
        <x:v>Other Issue</x:v>
      </x:c>
      <x:c r="D131" s="52" t="str">
        <x:v>DD004</x:v>
      </x:c>
      <x:c r="E131" s="52" t="str">
        <x:v>ตัวเครื่องมีอาการผิดปกติอื่น ๆ เพิ่มเติมหรือไม่</x:v>
      </x:c>
      <x:c r="F131" s="52" t="str">
        <x:v>Check whether the computer has any other issues.</x:v>
      </x:c>
      <x:c r="G131" s="52"/>
    </x:row>
    <x:row r="132">
      <x:c r="A132" s="51" t="str">
        <x:v>Display</x:v>
      </x:c>
      <x:c r="B132" s="51" t="str">
        <x:v>Garbage</x:v>
      </x:c>
      <x:c r="C132" s="52" t="str">
        <x:v>External Monitor Test</x:v>
      </x:c>
      <x:c r="D132" s="52" t="str">
        <x:v>DD002</x:v>
      </x:c>
      <x:c r="E132" s="52" t="str">
        <x:v>ทดสอบต่อจอนอกและตรวจสอบว่าภาพออกหรือไม่</x:v>
      </x:c>
      <x:c r="F132" s="52" t="str">
        <x:v>Connect an external monitor and check whether an image is displayed.</x:v>
      </x:c>
      <x:c r="G132" s="52"/>
    </x:row>
    <x:row r="133">
      <x:c r="A133" s="51" t="str">
        <x:v>Display</x:v>
      </x:c>
      <x:c r="B133" s="51" t="str">
        <x:v>Garbage</x:v>
      </x:c>
      <x:c r="C133" s="52" t="str">
        <x:v>Check BIOS</x:v>
      </x:c>
      <x:c r="D133" s="52" t="str">
        <x:v>DD002</x:v>
      </x:c>
      <x:c r="E133" s="52" t="str">
        <x:v>ตรวจสอบการตั้งค่าใน BIOS</x:v>
      </x:c>
      <x:c r="F133" s="52" t="str">
        <x:v>Check BIOS settings.</x:v>
      </x:c>
      <x:c r="G133" s="52"/>
    </x:row>
    <x:row r="134">
      <x:c r="A134" s="51" t="str">
        <x:v>Display</x:v>
      </x:c>
      <x:c r="B134" s="51" t="str">
        <x:v>Garbage</x:v>
      </x:c>
      <x:c r="C134" s="52" t="str">
        <x:v>Physical Damage</x:v>
      </x:c>
      <x:c r="D134" s="52" t="str">
        <x:v>DD003</x:v>
      </x:c>
      <x:c r="E134" s="52" t="str">
        <x:v>ตัวเครื่องมีรอยชำรุดหรือเสียหายหรือไม่</x:v>
      </x:c>
      <x:c r="F134" s="52" t="str">
        <x:v>Check whether the computer has any physical damage.</x:v>
      </x:c>
      <x:c r="G134" s="52"/>
    </x:row>
    <x:row r="135">
      <x:c r="A135" s="51" t="str">
        <x:v>Display</x:v>
      </x:c>
      <x:c r="B135" s="51" t="str">
        <x:v>Garbage</x:v>
      </x:c>
      <x:c r="C135" s="52" t="str">
        <x:v>Liquid Spilled</x:v>
      </x:c>
      <x:c r="D135" s="52" t="str">
        <x:v>DD003</x:v>
      </x:c>
      <x:c r="E135" s="52" t="str">
        <x:v>ตัวเครื่องมีประวัติน้ำหกใส่หรือไม่</x:v>
      </x:c>
      <x:c r="F135" s="52" t="str">
        <x:v>Check whether the computer has any signs or history of liquid spill.</x:v>
      </x:c>
      <x:c r="G135" s="52"/>
    </x:row>
    <x:row r="136">
      <x:c r="A136" s="51" t="str">
        <x:v>Display</x:v>
      </x:c>
      <x:c r="B136" s="51" t="str">
        <x:v>Garbage</x:v>
      </x:c>
      <x:c r="C136" s="52" t="str">
        <x:v>Other Issue</x:v>
      </x:c>
      <x:c r="D136" s="52" t="str">
        <x:v>DD004</x:v>
      </x:c>
      <x:c r="E136" s="52" t="str">
        <x:v>ตัวเครื่องมีอาการผิดปกติอื่น ๆ เพิ่มเติมหรือไม่</x:v>
      </x:c>
      <x:c r="F136" s="52" t="str">
        <x:v>Check whether the computer has any other issues.</x:v>
      </x:c>
      <x:c r="G136" s="52"/>
    </x:row>
    <x:row r="137">
      <x:c r="A137" s="51" t="str">
        <x:v>Port</x:v>
      </x:c>
      <x:c r="B137" s="51" t="str">
        <x:v>Can't Charge</x:v>
      </x:c>
      <x:c r="C137" s="52" t="str">
        <x:v>Charge LED</x:v>
      </x:c>
      <x:c r="D137" s="52" t="str">
        <x:v>DD001</x:v>
      </x:c>
      <x:c r="E137" s="52" t="str">
        <x:v>ตรวจสอบว่าไฟสถานะบริเวณช่องชาร์จติดหรือไม่</x:v>
      </x:c>
      <x:c r="F137" s="52" t="str">
        <x:v>Check whether the Charge LED is on.</x:v>
      </x:c>
      <x:c r="G137" s="52"/>
    </x:row>
    <x:row r="138">
      <x:c r="A138" s="51" t="str">
        <x:v>Port</x:v>
      </x:c>
      <x:c r="B138" s="51" t="str">
        <x:v>Can't Charge</x:v>
      </x:c>
      <x:c r="C138" s="52" t="str">
        <x:v>Swap Type-C Port Charge</x:v>
      </x:c>
      <x:c r="D138" s="52" t="str">
        <x:v>DD014</x:v>
      </x:c>
      <x:c r="E138" s="52" t="str">
        <x:v>ทดสอบสลับช่อง Type-C ช่องอื่น</x:v>
      </x:c>
      <x:c r="F138" s="52" t="str">
        <x:v>Test with another USB Type-C port.</x:v>
      </x:c>
      <x:c r="G138" s="52"/>
    </x:row>
    <x:row r="139">
      <x:c r="A139" s="51" t="str">
        <x:v>Port</x:v>
      </x:c>
      <x:c r="B139" s="51" t="str">
        <x:v>Can't Charge</x:v>
      </x:c>
      <x:c r="C139" s="52" t="str">
        <x:v>Swap Adapter</x:v>
      </x:c>
      <x:c r="D139" s="52" t="str">
        <x:v>DD002</x:v>
      </x:c>
      <x:c r="E139" s="52" t="str">
        <x:v>ทดสอบสลับ Adapter ตัวอื่น</x:v>
      </x:c>
      <x:c r="F139" s="52" t="str">
        <x:v>Test with another adapter.</x:v>
      </x:c>
      <x:c r="G139" s="52"/>
    </x:row>
    <x:row r="140">
      <x:c r="A140" s="51" t="str">
        <x:v>Port</x:v>
      </x:c>
      <x:c r="B140" s="51" t="str">
        <x:v>Can't Charge</x:v>
      </x:c>
      <x:c r="C140" s="52" t="str">
        <x:v>Adapter Test on Other Machine</x:v>
      </x:c>
      <x:c r="D140" s="52" t="str">
        <x:v>DD002</x:v>
      </x:c>
      <x:c r="E140" s="52" t="str">
        <x:v>ทดสอบนำ Adapter ของเครื่องนี้ใช้งานกับเครื่องอื่น</x:v>
      </x:c>
      <x:c r="F140" s="52" t="str">
        <x:v>Test this adapter with another computer.</x:v>
      </x:c>
      <x:c r="G140" s="52"/>
    </x:row>
    <x:row r="141">
      <x:c r="A141" s="51" t="str">
        <x:v>Port</x:v>
      </x:c>
      <x:c r="B141" s="51" t="str">
        <x:v>Can't Charge</x:v>
      </x:c>
      <x:c r="C141" s="52" t="str">
        <x:v>Lenovo Vantage Update</x:v>
      </x:c>
      <x:c r="D141" s="52" t="str">
        <x:v>DD002</x:v>
      </x:c>
      <x:c r="E141" s="52" t="str">
        <x:v>ทดสอบอัปเดตไดรเวอร์ทั้งหมดผ่านโปรแกรม Lenovo Vantage</x:v>
      </x:c>
      <x:c r="F141" s="52" t="str">
        <x:v>Open Lenovo Vantage and install all available driver updates.</x:v>
      </x:c>
      <x:c r="G141" s="52"/>
    </x:row>
    <x:row r="142">
      <x:c r="A142" s="51" t="str">
        <x:v>Port</x:v>
      </x:c>
      <x:c r="B142" s="51" t="str">
        <x:v>Can't Charge</x:v>
      </x:c>
      <x:c r="C142" s="52" t="str">
        <x:v>Power Reset</x:v>
      </x:c>
      <x:c r="D142" s="52" t="str">
        <x:v>DD002</x:v>
      </x:c>
      <x:c r="E142" s="52" t="str">
        <x:v>ทดสอบเคลียร์ไฟ (Power Reset) โดยถอดสายชาร์จออก จากนั้นกดปุ่ม Power ค้างไว้ประมาณ 30 วินาที แล้วลองเปิดเครื่องใหม่อีกครั้ง</x:v>
      </x:c>
      <x:c r="F142" s="52" t="str">
        <x:v>Perform a Power Reset by disconnecting the adapter, then press and hold the Power button for approximately 30 seconds and turn the computer on again.</x:v>
      </x:c>
      <x:c r="G142" s="52"/>
    </x:row>
    <x:row r="143">
      <x:c r="A143" s="51" t="str">
        <x:v>Port</x:v>
      </x:c>
      <x:c r="B143" s="51" t="str">
        <x:v>Can't Charge</x:v>
      </x:c>
      <x:c r="C143" s="52" t="str">
        <x:v>Physical Damage</x:v>
      </x:c>
      <x:c r="D143" s="52" t="str">
        <x:v>DD003</x:v>
      </x:c>
      <x:c r="E143" s="52" t="str">
        <x:v>ตัวเครื่องมีรอยชำรุดหรือเสียหายหรือไม่</x:v>
      </x:c>
      <x:c r="F143" s="52" t="str">
        <x:v>Check whether the computer has any physical damage.</x:v>
      </x:c>
      <x:c r="G143" s="52"/>
    </x:row>
    <x:row r="144">
      <x:c r="A144" s="51" t="str">
        <x:v>Port</x:v>
      </x:c>
      <x:c r="B144" s="51" t="str">
        <x:v>Can't Charge</x:v>
      </x:c>
      <x:c r="C144" s="52" t="str">
        <x:v>Other Issue</x:v>
      </x:c>
      <x:c r="D144" s="52" t="str">
        <x:v>DD004</x:v>
      </x:c>
      <x:c r="E144" s="52" t="str">
        <x:v>ตัวเครื่องมีอาการผิดปกติอื่น ๆ เพิ่มเติมหรือไม่</x:v>
      </x:c>
      <x:c r="F144" s="52" t="str">
        <x:v>Check whether the computer has any other issues.</x:v>
      </x:c>
      <x:c r="G144" s="52"/>
    </x:row>
    <x:row r="145">
      <x:c r="A145" s="51" t="str">
        <x:v>Port</x:v>
      </x:c>
      <x:c r="B145" s="51" t="str">
        <x:v>USB-A</x:v>
      </x:c>
      <x:c r="C145" s="52" t="str">
        <x:v>USB Mouse / Keyboard Test</x:v>
      </x:c>
      <x:c r="D145" s="52" t="str">
        <x:v>DD002</x:v>
      </x:c>
      <x:c r="E145" s="52" t="str">
        <x:v>ทดสอบใช้งานด้วย USB Mouse หรือ USB Keyboard หรืออุปกรณ์อื่นๆ</x:v>
      </x:c>
      <x:c r="F145" s="52" t="str">
        <x:v>Test with a USB Mouse, USB Keyboard, or another USB device.</x:v>
      </x:c>
      <x:c r="G145" s="52"/>
    </x:row>
    <x:row r="146">
      <x:c r="A146" s="51" t="str">
        <x:v>Port</x:v>
      </x:c>
      <x:c r="B146" s="51" t="str">
        <x:v>USB-A</x:v>
      </x:c>
      <x:c r="C146" s="52" t="str">
        <x:v>Swap USB Port</x:v>
      </x:c>
      <x:c r="D146" s="52" t="str">
        <x:v>DD002</x:v>
      </x:c>
      <x:c r="E146" s="52" t="str">
        <x:v>ทดสอบสลับช่อง USB ช่องอื่น</x:v>
      </x:c>
      <x:c r="F146" s="52" t="str">
        <x:v>Test with another USB port.</x:v>
      </x:c>
      <x:c r="G146" s="52"/>
    </x:row>
    <x:row r="147">
      <x:c r="A147" s="51" t="str">
        <x:v>Port</x:v>
      </x:c>
      <x:c r="B147" s="51" t="str">
        <x:v>USB-A</x:v>
      </x:c>
      <x:c r="C147" s="52" t="str">
        <x:v>Swap USB Device</x:v>
      </x:c>
      <x:c r="D147" s="52" t="str">
        <x:v>DD002</x:v>
      </x:c>
      <x:c r="E147" s="52" t="str">
        <x:v>ทดสอบสลับด้วย USB Device อื่น</x:v>
      </x:c>
      <x:c r="F147" s="52" t="str">
        <x:v>Test with another USB Device.</x:v>
      </x:c>
      <x:c r="G147" s="52"/>
    </x:row>
    <x:row r="148">
      <x:c r="A148" s="51" t="str">
        <x:v>Port</x:v>
      </x:c>
      <x:c r="B148" s="51" t="str">
        <x:v>USB-A</x:v>
      </x:c>
      <x:c r="C148" s="52" t="str">
        <x:v>USB Driver Update</x:v>
      </x:c>
      <x:c r="D148" s="52" t="str">
        <x:v>DD002</x:v>
      </x:c>
      <x:c r="E148" s="52" t="str">
        <x:v>อัปเดต Driver ของ USB ให้เป็นเวอร์ชันล่าสุด</x:v>
      </x:c>
      <x:c r="F148" s="52" t="str">
        <x:v>Update the USB driver to the latest version.</x:v>
      </x:c>
      <x:c r="G148" s="52"/>
    </x:row>
    <x:row r="149">
      <x:c r="A149" s="51" t="str">
        <x:v>Port</x:v>
      </x:c>
      <x:c r="B149" s="51" t="str">
        <x:v>USB-A</x:v>
      </x:c>
      <x:c r="C149" s="52" t="str">
        <x:v>BIOS Update</x:v>
      </x:c>
      <x:c r="D149" s="52" t="str">
        <x:v>DD002</x:v>
      </x:c>
      <x:c r="E149" s="52" t="str">
        <x:v>ทดสอบอัปเดต BIOS ให้เป็นเวอร์ชันล่าสุด</x:v>
      </x:c>
      <x:c r="F149" s="52" t="str">
        <x:v>Update the BIOS to the latest version.</x:v>
      </x:c>
      <x:c r="G149" s="52"/>
    </x:row>
    <x:row r="150">
      <x:c r="A150" s="51" t="str">
        <x:v>Port</x:v>
      </x:c>
      <x:c r="B150" s="51" t="str">
        <x:v>USB-A</x:v>
      </x:c>
      <x:c r="C150" s="52" t="str">
        <x:v>Power Reset</x:v>
      </x:c>
      <x:c r="D150" s="52" t="str">
        <x:v>DD002</x:v>
      </x:c>
      <x:c r="E150" s="52" t="str">
        <x:v>ทดสอบเคลียร์ไฟ (Power Reset) โดยถอดสายชาร์จออก จากนั้นกดปุ่ม Power ค้างไว้ประมาณ 30 วินาที แล้วลองเปิดเครื่องใหม่อีกครั้ง</x:v>
      </x:c>
      <x:c r="F150" s="52" t="str">
        <x:v>Perform a Power Reset by disconnecting the adapter, then press and hold the Power button for approximately 30 seconds and turn the computer on again.</x:v>
      </x:c>
      <x:c r="G150" s="52"/>
    </x:row>
    <x:row r="151">
      <x:c r="A151" s="51" t="str">
        <x:v>Port</x:v>
      </x:c>
      <x:c r="B151" s="51" t="str">
        <x:v>USB-A</x:v>
      </x:c>
      <x:c r="C151" s="52" t="str">
        <x:v>Physical Damage</x:v>
      </x:c>
      <x:c r="D151" s="52" t="str">
        <x:v>DD003</x:v>
      </x:c>
      <x:c r="E151" s="52" t="str">
        <x:v>ตัวเครื่องมีรอยชำรุดหรือเสียหายหรือไม่</x:v>
      </x:c>
      <x:c r="F151" s="52" t="str">
        <x:v>Check whether the computer has any physical damage.</x:v>
      </x:c>
      <x:c r="G151" s="52"/>
    </x:row>
    <x:row r="152">
      <x:c r="A152" s="51" t="str">
        <x:v>Port</x:v>
      </x:c>
      <x:c r="B152" s="51" t="str">
        <x:v>USB-A</x:v>
      </x:c>
      <x:c r="C152" s="52" t="str">
        <x:v>Other Issue</x:v>
      </x:c>
      <x:c r="D152" s="52" t="str">
        <x:v>DD004</x:v>
      </x:c>
      <x:c r="E152" s="52" t="str">
        <x:v>ตัวเครื่องมีอาการผิดปกติอื่น ๆ เพิ่มเติมหรือไม่</x:v>
      </x:c>
      <x:c r="F152" s="52" t="str">
        <x:v>Check whether the computer has any other issues.</x:v>
      </x:c>
      <x:c r="G152" s="52"/>
    </x:row>
    <x:row r="153">
      <x:c r="A153" s="51" t="str">
        <x:v>Port</x:v>
      </x:c>
      <x:c r="B153" s="51" t="str">
        <x:v>USB-C Data</x:v>
      </x:c>
      <x:c r="C153" s="52" t="str">
        <x:v>Swap USB-C Port</x:v>
      </x:c>
      <x:c r="D153" s="52" t="str">
        <x:v>DD002</x:v>
      </x:c>
      <x:c r="E153" s="52" t="str">
        <x:v>ทดสอบสลับด้วย USB-C Port อื่น</x:v>
      </x:c>
      <x:c r="F153" s="52" t="str">
        <x:v>Test with another USB-C Port.</x:v>
      </x:c>
      <x:c r="G153" s="52"/>
    </x:row>
    <x:row r="154">
      <x:c r="A154" s="51" t="str">
        <x:v>Port</x:v>
      </x:c>
      <x:c r="B154" s="51" t="str">
        <x:v>USB-C Data</x:v>
      </x:c>
      <x:c r="C154" s="52" t="str">
        <x:v>Check USB Error in Device Manager</x:v>
      </x:c>
      <x:c r="D154" s="52" t="str">
        <x:v>DD012</x:v>
      </x:c>
      <x:c r="E154" s="52" t="str">
        <x:v>ตรวจสอบ Error ของ USB ใน Device Manager</x:v>
      </x:c>
      <x:c r="F154" s="52" t="str">
        <x:v>Check whether Device Manager detects USB Error.</x:v>
      </x:c>
      <x:c r="G154" s="52"/>
    </x:row>
    <x:row r="155">
      <x:c r="A155" s="51" t="str">
        <x:v>Port</x:v>
      </x:c>
      <x:c r="B155" s="51" t="str">
        <x:v>USB-C Data</x:v>
      </x:c>
      <x:c r="C155" s="52" t="str">
        <x:v>USB Driver Update</x:v>
      </x:c>
      <x:c r="D155" s="52" t="str">
        <x:v>DD002</x:v>
      </x:c>
      <x:c r="E155" s="52" t="str">
        <x:v>อัปเดต Driver ของ USB ให้เป็นเวอร์ชันล่าสุด</x:v>
      </x:c>
      <x:c r="F155" s="52" t="str">
        <x:v>Update the USB driver to the latest version.</x:v>
      </x:c>
      <x:c r="G155" s="52"/>
    </x:row>
    <x:row r="156">
      <x:c r="A156" s="51" t="str">
        <x:v>Port</x:v>
      </x:c>
      <x:c r="B156" s="51" t="str">
        <x:v>USB-C Data</x:v>
      </x:c>
      <x:c r="C156" s="52" t="str">
        <x:v>BIOS Update</x:v>
      </x:c>
      <x:c r="D156" s="52" t="str">
        <x:v>DD002</x:v>
      </x:c>
      <x:c r="E156" s="52" t="str">
        <x:v>ทดสอบอัปเดต BIOS ให้เป็นเวอร์ชันล่าสุด</x:v>
      </x:c>
      <x:c r="F156" s="52" t="str">
        <x:v>Update the BIOS to the latest version.</x:v>
      </x:c>
      <x:c r="G156" s="52"/>
    </x:row>
    <x:row r="157">
      <x:c r="A157" s="51" t="str">
        <x:v>Port</x:v>
      </x:c>
      <x:c r="B157" s="51" t="str">
        <x:v>USB-C Data</x:v>
      </x:c>
      <x:c r="C157" s="52" t="str">
        <x:v>Power Reset</x:v>
      </x:c>
      <x:c r="D157" s="52" t="str">
        <x:v>DD002</x:v>
      </x:c>
      <x:c r="E157" s="52" t="str">
        <x:v>ทดสอบเคลียร์ไฟ (Power Reset) โดยถอดสายชาร์จออก จากนั้นกดปุ่ม Power ค้างไว้ประมาณ 30 วินาที แล้วลองเปิดเครื่องใหม่อีกครั้ง</x:v>
      </x:c>
      <x:c r="F157" s="52" t="str">
        <x:v>Perform a Power Reset by disconnecting the adapter, then press and hold the Power button for approximately 30 seconds and turn the computer on again.</x:v>
      </x:c>
      <x:c r="G157" s="52"/>
    </x:row>
    <x:row r="158">
      <x:c r="A158" s="51" t="str">
        <x:v>Port</x:v>
      </x:c>
      <x:c r="B158" s="51" t="str">
        <x:v>USB-C Data</x:v>
      </x:c>
      <x:c r="C158" s="52" t="str">
        <x:v>Physical Damage</x:v>
      </x:c>
      <x:c r="D158" s="52" t="str">
        <x:v>DD003</x:v>
      </x:c>
      <x:c r="E158" s="52" t="str">
        <x:v>ตัวเครื่องมีรอยชำรุดหรือเสียหายหรือไม่</x:v>
      </x:c>
      <x:c r="F158" s="52" t="str">
        <x:v>Check whether the computer has any physical damage.</x:v>
      </x:c>
      <x:c r="G158" s="52"/>
    </x:row>
    <x:row r="159">
      <x:c r="A159" s="51" t="str">
        <x:v>Port</x:v>
      </x:c>
      <x:c r="B159" s="51" t="str">
        <x:v>USB-C Data</x:v>
      </x:c>
      <x:c r="C159" s="52" t="str">
        <x:v>Other Issue</x:v>
      </x:c>
      <x:c r="D159" s="52" t="str">
        <x:v>DD004</x:v>
      </x:c>
      <x:c r="E159" s="52" t="str">
        <x:v>ตัวเครื่องมีอาการผิดปกติอื่น ๆ เพิ่มเติมหรือไม่</x:v>
      </x:c>
      <x:c r="F159" s="52" t="str">
        <x:v>Check whether the computer has any other issues.</x:v>
      </x:c>
      <x:c r="G159" s="52"/>
    </x:row>
    <x:row r="160">
      <x:c r="A160" s="51" t="str">
        <x:v>Port</x:v>
      </x:c>
      <x:c r="B160" s="51" t="str">
        <x:v>HDMI in</x:v>
      </x:c>
      <x:c r="C160" s="52" t="str">
        <x:v>Swap HDMI Cable</x:v>
      </x:c>
      <x:c r="D160" s="52" t="str">
        <x:v>DD002</x:v>
      </x:c>
      <x:c r="E160" s="52" t="str">
        <x:v>ทดสอบสลับสาย HDMI เส้นอื่น</x:v>
      </x:c>
      <x:c r="F160" s="52" t="str">
        <x:v>Test with another HDMI cable.</x:v>
      </x:c>
      <x:c r="G160" s="52"/>
    </x:row>
    <x:row r="161">
      <x:c r="A161" s="51" t="str">
        <x:v>Port</x:v>
      </x:c>
      <x:c r="B161" s="51" t="str">
        <x:v>HDMI in</x:v>
      </x:c>
      <x:c r="C161" s="52" t="str">
        <x:v>Swap Monitor</x:v>
      </x:c>
      <x:c r="D161" s="52" t="str">
        <x:v>DD002</x:v>
      </x:c>
      <x:c r="E161" s="52" t="str">
        <x:v>ทดสอบสลับ Monitor ตัวอื่น</x:v>
      </x:c>
      <x:c r="F161" s="52" t="str">
        <x:v>Test with another monitor.</x:v>
      </x:c>
      <x:c r="G161" s="52"/>
    </x:row>
    <x:row r="162">
      <x:c r="A162" s="51" t="str">
        <x:v>Port</x:v>
      </x:c>
      <x:c r="B162" s="51" t="str">
        <x:v>HDMI in</x:v>
      </x:c>
      <x:c r="C162" s="52" t="str">
        <x:v>Graphics Driver Update</x:v>
      </x:c>
      <x:c r="D162" s="52" t="str">
        <x:v>DD009</x:v>
      </x:c>
      <x:c r="E162" s="52" t="str">
        <x:v>อัปเดตไดรเวอร์ Graphics จากเว็บไซต์ Lenovo ให้เป็นเวอร์ชันล่าสุด</x:v>
      </x:c>
      <x:c r="F162" s="52" t="str">
        <x:v>Update the Graphics driver from the Lenovo website to the latest version.</x:v>
      </x:c>
      <x:c r="G162" s="52"/>
    </x:row>
    <x:row r="163">
      <x:c r="A163" s="51" t="str">
        <x:v>Port</x:v>
      </x:c>
      <x:c r="B163" s="51" t="str">
        <x:v>HDMI in</x:v>
      </x:c>
      <x:c r="C163" s="52" t="str">
        <x:v>Windows Update</x:v>
      </x:c>
      <x:c r="D163" s="52" t="str">
        <x:v>DD009</x:v>
      </x:c>
      <x:c r="E163" s="52" t="str">
        <x:v>ทดสอบ Windows Update → ไปที่ Settings → Windows Update จากนั้นตรวจสอบและติดตั้งอัปเดตทั้งหมด</x:v>
      </x:c>
      <x:c r="F163" s="52" t="str">
        <x:v>Go to Settings → Windows Update, then check for and install all available updates.</x:v>
      </x:c>
      <x:c r="G163" s="52"/>
    </x:row>
    <x:row r="164">
      <x:c r="A164" s="51" t="str">
        <x:v>Port</x:v>
      </x:c>
      <x:c r="B164" s="51" t="str">
        <x:v>HDMI in</x:v>
      </x:c>
      <x:c r="C164" s="52" t="str">
        <x:v>Lenovo Vantage Update</x:v>
      </x:c>
      <x:c r="D164" s="52" t="str">
        <x:v>DD009</x:v>
      </x:c>
      <x:c r="E164" s="52" t="str">
        <x:v>ทดสอบอัปเดตไดรเวอร์ทั้งหมดผ่านโปรแกรม Lenovo Vantage</x:v>
      </x:c>
      <x:c r="F164" s="52" t="str">
        <x:v>Open Lenovo Vantage and install all available driver updates.</x:v>
      </x:c>
      <x:c r="G164" s="52"/>
    </x:row>
    <x:row r="165">
      <x:c r="A165" s="51" t="str">
        <x:v>Port</x:v>
      </x:c>
      <x:c r="B165" s="51" t="str">
        <x:v>HDMI in</x:v>
      </x:c>
      <x:c r="C165" s="52" t="str">
        <x:v>BIOS Update</x:v>
      </x:c>
      <x:c r="D165" s="52" t="str">
        <x:v>DD009</x:v>
      </x:c>
      <x:c r="E165" s="52" t="str">
        <x:v>ทดสอบอัปเดต BIOS ให้เป็นเวอร์ชันล่าสุด</x:v>
      </x:c>
      <x:c r="F165" s="52" t="str">
        <x:v>Update the BIOS to the latest version.</x:v>
      </x:c>
      <x:c r="G165" s="52"/>
    </x:row>
    <x:row r="166">
      <x:c r="A166" s="51" t="str">
        <x:v>Port</x:v>
      </x:c>
      <x:c r="B166" s="51" t="str">
        <x:v>HDMI in</x:v>
      </x:c>
      <x:c r="C166" s="52" t="str">
        <x:v>Physical Damage</x:v>
      </x:c>
      <x:c r="D166" s="52" t="str">
        <x:v>DD003</x:v>
      </x:c>
      <x:c r="E166" s="52" t="str">
        <x:v>ตัวเครื่องมีรอยชำรุดหรือเสียหายหรือไม่</x:v>
      </x:c>
      <x:c r="F166" s="52" t="str">
        <x:v>Check whether the computer has any physical damage.</x:v>
      </x:c>
      <x:c r="G166" s="52"/>
    </x:row>
    <x:row r="167">
      <x:c r="A167" s="51" t="str">
        <x:v>Port</x:v>
      </x:c>
      <x:c r="B167" s="51" t="str">
        <x:v>HDMI in</x:v>
      </x:c>
      <x:c r="C167" s="52" t="str">
        <x:v>Other Issue</x:v>
      </x:c>
      <x:c r="D167" s="52" t="str">
        <x:v>DD004</x:v>
      </x:c>
      <x:c r="E167" s="52" t="str">
        <x:v>ตัวเครื่องมีอาการผิดปกติอื่น ๆ เพิ่มเติมหรือไม่</x:v>
      </x:c>
      <x:c r="F167" s="52" t="str">
        <x:v>Check whether the computer has any other issues.</x:v>
      </x:c>
      <x:c r="G167" s="52"/>
    </x:row>
    <x:row r="168">
      <x:c r="A168" s="51" t="str">
        <x:v>Port</x:v>
      </x:c>
      <x:c r="B168" s="51" t="str">
        <x:v>HDMI Out</x:v>
      </x:c>
      <x:c r="C168" s="52" t="str">
        <x:v>Swap HDMI Cable</x:v>
      </x:c>
      <x:c r="D168" s="52" t="str">
        <x:v>DD002</x:v>
      </x:c>
      <x:c r="E168" s="52" t="str">
        <x:v>ทดสอบสลับสาย HDMI เส้นอื่น</x:v>
      </x:c>
      <x:c r="F168" s="52" t="str">
        <x:v>Test with another HDMI cable.</x:v>
      </x:c>
      <x:c r="G168" s="52"/>
    </x:row>
    <x:row r="169">
      <x:c r="A169" s="51" t="str">
        <x:v>Port</x:v>
      </x:c>
      <x:c r="B169" s="51" t="str">
        <x:v>HDMI Out</x:v>
      </x:c>
      <x:c r="C169" s="52" t="str">
        <x:v>Swap Monitor</x:v>
      </x:c>
      <x:c r="D169" s="52" t="str">
        <x:v>DD002</x:v>
      </x:c>
      <x:c r="E169" s="52" t="str">
        <x:v>ทดสอบสลับ Monitor ตัวอื่น</x:v>
      </x:c>
      <x:c r="F169" s="52" t="str">
        <x:v>Test with another monitor.</x:v>
      </x:c>
      <x:c r="G169" s="52"/>
    </x:row>
    <x:row r="170">
      <x:c r="A170" s="51" t="str">
        <x:v>Port</x:v>
      </x:c>
      <x:c r="B170" s="51" t="str">
        <x:v>HDMI Out</x:v>
      </x:c>
      <x:c r="C170" s="52" t="str">
        <x:v>Graphics Driver Update</x:v>
      </x:c>
      <x:c r="D170" s="52" t="str">
        <x:v>DD009</x:v>
      </x:c>
      <x:c r="E170" s="52" t="str">
        <x:v>อัปเดตไดรเวอร์ Graphics จากเว็บไซต์ Lenovo ให้เป็นเวอร์ชันล่าสุด</x:v>
      </x:c>
      <x:c r="F170" s="52" t="str">
        <x:v>Update the Graphics driver from the Lenovo website to the latest version.</x:v>
      </x:c>
      <x:c r="G170" s="52"/>
    </x:row>
    <x:row r="171">
      <x:c r="A171" s="51" t="str">
        <x:v>Port</x:v>
      </x:c>
      <x:c r="B171" s="51" t="str">
        <x:v>HDMI Out</x:v>
      </x:c>
      <x:c r="C171" s="52" t="str">
        <x:v>Windows Update</x:v>
      </x:c>
      <x:c r="D171" s="52" t="str">
        <x:v>DD009</x:v>
      </x:c>
      <x:c r="E171" s="52" t="str">
        <x:v>ทดสอบ Windows Update → ไปที่ Settings → Windows Update จากนั้นตรวจสอบและติดตั้งอัปเดตทั้งหมด</x:v>
      </x:c>
      <x:c r="F171" s="52" t="str">
        <x:v>Go to Settings → Windows Update, then check for and install all available updates.</x:v>
      </x:c>
      <x:c r="G171" s="52"/>
    </x:row>
    <x:row r="172">
      <x:c r="A172" s="51" t="str">
        <x:v>Port</x:v>
      </x:c>
      <x:c r="B172" s="51" t="str">
        <x:v>HDMI Out</x:v>
      </x:c>
      <x:c r="C172" s="52" t="str">
        <x:v>Lenovo Vantage Update</x:v>
      </x:c>
      <x:c r="D172" s="52" t="str">
        <x:v>DD009</x:v>
      </x:c>
      <x:c r="E172" s="52" t="str">
        <x:v>ทดสอบอัปเดตไดรเวอร์ทั้งหมดผ่านโปรแกรม Lenovo Vantage</x:v>
      </x:c>
      <x:c r="F172" s="52" t="str">
        <x:v>Open Lenovo Vantage and install all available driver updates.</x:v>
      </x:c>
      <x:c r="G172" s="52"/>
    </x:row>
    <x:row r="173">
      <x:c r="A173" s="51" t="str">
        <x:v>Port</x:v>
      </x:c>
      <x:c r="B173" s="51" t="str">
        <x:v>HDMI Out</x:v>
      </x:c>
      <x:c r="C173" s="52" t="str">
        <x:v>BIOS Update</x:v>
      </x:c>
      <x:c r="D173" s="52" t="str">
        <x:v>DD009</x:v>
      </x:c>
      <x:c r="E173" s="52" t="str">
        <x:v>ทดสอบอัปเดต BIOS ให้เป็นเวอร์ชันล่าสุด</x:v>
      </x:c>
      <x:c r="F173" s="52" t="str">
        <x:v>Update the BIOS to the latest version.</x:v>
      </x:c>
      <x:c r="G173" s="52"/>
    </x:row>
    <x:row r="174">
      <x:c r="A174" s="51" t="str">
        <x:v>Port</x:v>
      </x:c>
      <x:c r="B174" s="51" t="str">
        <x:v>HDMI Out</x:v>
      </x:c>
      <x:c r="C174" s="52" t="str">
        <x:v>Physical Damage</x:v>
      </x:c>
      <x:c r="D174" s="52" t="str">
        <x:v>DD003</x:v>
      </x:c>
      <x:c r="E174" s="52" t="str">
        <x:v>ตัวเครื่องมีรอยชำรุดหรือเสียหายหรือไม่</x:v>
      </x:c>
      <x:c r="F174" s="52" t="str">
        <x:v>Check whether the computer has any physical damage.</x:v>
      </x:c>
      <x:c r="G174" s="52"/>
    </x:row>
    <x:row r="175">
      <x:c r="A175" s="51" t="str">
        <x:v>Port</x:v>
      </x:c>
      <x:c r="B175" s="51" t="str">
        <x:v>HDMI Out</x:v>
      </x:c>
      <x:c r="C175" s="52" t="str">
        <x:v>Other Issue</x:v>
      </x:c>
      <x:c r="D175" s="52" t="str">
        <x:v>DD004</x:v>
      </x:c>
      <x:c r="E175" s="52" t="str">
        <x:v>ตัวเครื่องมีอาการผิดปกติอื่น ๆ เพิ่มเติมหรือไม่</x:v>
      </x:c>
      <x:c r="F175" s="52" t="str">
        <x:v>Check whether the computer has any other issues.</x:v>
      </x:c>
      <x:c r="G175" s="52"/>
    </x:row>
    <x:row r="176">
      <x:c r="A176" s="51" t="str">
        <x:v>Port</x:v>
      </x:c>
      <x:c r="B176" s="51" t="str">
        <x:v>Sd Card</x:v>
      </x:c>
      <x:c r="C176" s="52" t="str">
        <x:v>Swap SD Card</x:v>
      </x:c>
      <x:c r="D176" s="52" t="str">
        <x:v>DD002</x:v>
      </x:c>
      <x:c r="E176" s="52" t="str">
        <x:v>ทดสอบสลับ SD Card ตัวอื่น</x:v>
      </x:c>
      <x:c r="F176" s="52" t="str">
        <x:v>Test with another SD Card.</x:v>
      </x:c>
      <x:c r="G176" s="52"/>
    </x:row>
    <x:row r="177">
      <x:c r="A177" s="51" t="str">
        <x:v>Port</x:v>
      </x:c>
      <x:c r="B177" s="51" t="str">
        <x:v>Sd Card</x:v>
      </x:c>
      <x:c r="C177" s="52" t="str">
        <x:v>SD Card Test on Other Machine</x:v>
      </x:c>
      <x:c r="D177" s="52" t="str">
        <x:v>DD002</x:v>
      </x:c>
      <x:c r="E177" s="52" t="str">
        <x:v>ทดสอบนำ SD Card ใช้งานกับเครื่องอื่น</x:v>
      </x:c>
      <x:c r="F177" s="52" t="str">
        <x:v>Test the SD Card with another computer.</x:v>
      </x:c>
      <x:c r="G177" s="52"/>
    </x:row>
    <x:row r="178">
      <x:c r="A178" s="51" t="str">
        <x:v>Port</x:v>
      </x:c>
      <x:c r="B178" s="51" t="str">
        <x:v>Sd Card</x:v>
      </x:c>
      <x:c r="C178" s="52" t="str">
        <x:v>Check Card Reader in Device Manager</x:v>
      </x:c>
      <x:c r="D178" s="52" t="str">
        <x:v>DD012</x:v>
      </x:c>
      <x:c r="E178" s="52" t="str">
        <x:v>ตรวจสอบว่า Device Manager พบอุปกรณ์ Card Reader หรือไม่</x:v>
      </x:c>
      <x:c r="F178" s="52" t="str">
        <x:v>Check whether Device Manager detects Card Reader.</x:v>
      </x:c>
      <x:c r="G178" s="52"/>
    </x:row>
    <x:row r="179">
      <x:c r="A179" s="51" t="str">
        <x:v>Port</x:v>
      </x:c>
      <x:c r="B179" s="51" t="str">
        <x:v>Sd Card</x:v>
      </x:c>
      <x:c r="C179" s="52" t="str">
        <x:v>SD Card Reader Driver Update</x:v>
      </x:c>
      <x:c r="D179" s="52" t="str">
        <x:v>DD002</x:v>
      </x:c>
      <x:c r="E179" s="52" t="str">
        <x:v>อัปเดต Driver ของ SD Card Reader ให้เป็นเวอร์ชันล่าสุด</x:v>
      </x:c>
      <x:c r="F179" s="52" t="str">
        <x:v>Update the SD Card Reader driver to the latest version.</x:v>
      </x:c>
      <x:c r="G179" s="52"/>
    </x:row>
    <x:row r="180">
      <x:c r="A180" s="51" t="str">
        <x:v>Port</x:v>
      </x:c>
      <x:c r="B180" s="51" t="str">
        <x:v>Sd Card</x:v>
      </x:c>
      <x:c r="C180" s="52" t="str">
        <x:v>Power Reset</x:v>
      </x:c>
      <x:c r="D180" s="52" t="str">
        <x:v>DD002</x:v>
      </x:c>
      <x:c r="E180" s="52" t="str">
        <x:v>ทดสอบเคลียร์ไฟ (Power Reset) โดยถอดสายชาร์จออก จากนั้นกดปุ่ม Power ค้างไว้ประมาณ 30 วินาที แล้วลองเปิดเครื่องใหม่อีกครั้ง</x:v>
      </x:c>
      <x:c r="F180" s="52" t="str">
        <x:v>Perform a Power Reset by disconnecting the adapter, then press and hold the Power button for approximately 30 seconds and turn the computer on again.</x:v>
      </x:c>
      <x:c r="G180" s="52"/>
    </x:row>
    <x:row r="181">
      <x:c r="A181" s="51" t="str">
        <x:v>Port</x:v>
      </x:c>
      <x:c r="B181" s="51" t="str">
        <x:v>Sd Card</x:v>
      </x:c>
      <x:c r="C181" s="52" t="str">
        <x:v>Physical Damage</x:v>
      </x:c>
      <x:c r="D181" s="52" t="str">
        <x:v>DD003</x:v>
      </x:c>
      <x:c r="E181" s="52" t="str">
        <x:v>ตัวเครื่องมีรอยชำรุดหรือเสียหายหรือไม่</x:v>
      </x:c>
      <x:c r="F181" s="52" t="str">
        <x:v>Check whether the computer has any physical damage.</x:v>
      </x:c>
      <x:c r="G181" s="52"/>
    </x:row>
    <x:row r="182">
      <x:c r="A182" s="51" t="str">
        <x:v>Port</x:v>
      </x:c>
      <x:c r="B182" s="51" t="str">
        <x:v>Sd Card</x:v>
      </x:c>
      <x:c r="C182" s="52" t="str">
        <x:v>Other Issue</x:v>
      </x:c>
      <x:c r="D182" s="52" t="str">
        <x:v>DD004</x:v>
      </x:c>
      <x:c r="E182" s="52" t="str">
        <x:v>ตัวเครื่องมีอาการผิดปกติอื่น ๆ เพิ่มเติมหรือไม่</x:v>
      </x:c>
      <x:c r="F182" s="52" t="str">
        <x:v>Check whether the computer has any other issues.</x:v>
      </x:c>
      <x:c r="G182" s="52"/>
    </x:row>
    <x:row r="183">
      <x:c r="A183" s="51" t="str">
        <x:v>Port</x:v>
      </x:c>
      <x:c r="B183" s="51" t="str">
        <x:v>Audio Jack</x:v>
      </x:c>
      <x:c r="C183" s="52" t="str">
        <x:v>Swap Headphone</x:v>
      </x:c>
      <x:c r="D183" s="52" t="str">
        <x:v>DD002</x:v>
      </x:c>
      <x:c r="E183" s="52" t="str">
        <x:v>ทดสอบสลับหูฟังอื่น</x:v>
      </x:c>
      <x:c r="F183" s="52" t="str">
        <x:v>Test with another headset.</x:v>
      </x:c>
      <x:c r="G183" s="52"/>
    </x:row>
    <x:row r="184">
      <x:c r="A184" s="51" t="str">
        <x:v>Port</x:v>
      </x:c>
      <x:c r="B184" s="51" t="str">
        <x:v>Audio Jack</x:v>
      </x:c>
      <x:c r="C184" s="52" t="str">
        <x:v>Uninstall Audio Driver and Restart</x:v>
      </x:c>
      <x:c r="D184" s="52" t="str">
        <x:v>DD002</x:v>
      </x:c>
      <x:c r="E184" s="52" t="str">
        <x:v>ถอนการติดตั้งไดรเวอร์ Audio ทั้งหมด จากนั้น Restart</x:v>
      </x:c>
      <x:c r="F184" s="52" t="str">
        <x:v>Uninstall the Audio driver, then restart the computer.</x:v>
      </x:c>
      <x:c r="G184" s="52"/>
    </x:row>
    <x:row r="185">
      <x:c r="A185" s="51" t="str">
        <x:v>Port</x:v>
      </x:c>
      <x:c r="B185" s="51" t="str">
        <x:v>Audio Jack</x:v>
      </x:c>
      <x:c r="C185" s="52" t="str">
        <x:v>Audio Driver Update</x:v>
      </x:c>
      <x:c r="D185" s="52" t="str">
        <x:v>DD002</x:v>
      </x:c>
      <x:c r="E185" s="52" t="str">
        <x:v>อัปเดต Driver ของ Audio จากเว็บไซต์ Lenovo ให้เป็นเวอร์ชันล่าสุด</x:v>
      </x:c>
      <x:c r="F185" s="52" t="str">
        <x:v>Update the Audio driver from the Lenovo website to the latest version.</x:v>
      </x:c>
      <x:c r="G185" s="52"/>
    </x:row>
    <x:row r="186">
      <x:c r="A186" s="51" t="str">
        <x:v>Port</x:v>
      </x:c>
      <x:c r="B186" s="51" t="str">
        <x:v>Audio Jack</x:v>
      </x:c>
      <x:c r="C186" s="52" t="str">
        <x:v>Lenovo Vantage Update</x:v>
      </x:c>
      <x:c r="D186" s="52" t="str">
        <x:v>DD002</x:v>
      </x:c>
      <x:c r="E186" s="52" t="str">
        <x:v>ทดสอบอัปเดตไดรเวอร์ทั้งหมดผ่านโปรแกรม Lenovo Vantage</x:v>
      </x:c>
      <x:c r="F186" s="52" t="str">
        <x:v>Open Lenovo Vantage and install all available driver updates.</x:v>
      </x:c>
      <x:c r="G186" s="52"/>
    </x:row>
    <x:row r="187">
      <x:c r="A187" s="51" t="str">
        <x:v>Port</x:v>
      </x:c>
      <x:c r="B187" s="51" t="str">
        <x:v>Audio Jack</x:v>
      </x:c>
      <x:c r="C187" s="52" t="str">
        <x:v>Physical Damage</x:v>
      </x:c>
      <x:c r="D187" s="52" t="str">
        <x:v>DD003</x:v>
      </x:c>
      <x:c r="E187" s="52" t="str">
        <x:v>ตัวเครื่องมีรอยชำรุดหรือเสียหายหรือไม่</x:v>
      </x:c>
      <x:c r="F187" s="52" t="str">
        <x:v>Check whether the computer has any physical damage.</x:v>
      </x:c>
      <x:c r="G187" s="52"/>
    </x:row>
    <x:row r="188">
      <x:c r="A188" s="51" t="str">
        <x:v>Port</x:v>
      </x:c>
      <x:c r="B188" s="51" t="str">
        <x:v>Audio Jack</x:v>
      </x:c>
      <x:c r="C188" s="52" t="str">
        <x:v>Other Issue</x:v>
      </x:c>
      <x:c r="D188" s="52" t="str">
        <x:v>DD004</x:v>
      </x:c>
      <x:c r="E188" s="52" t="str">
        <x:v>ตัวเครื่องมีอาการผิดปกติอื่น ๆ เพิ่มเติมหรือไม่</x:v>
      </x:c>
      <x:c r="F188" s="52" t="str">
        <x:v>Check whether the computer has any other issues.</x:v>
      </x:c>
      <x:c r="G188" s="52"/>
    </x:row>
    <x:row r="189">
      <x:c r="A189" s="51" t="str">
        <x:v>Keyboard</x:v>
      </x:c>
      <x:c r="B189" s="51" t="str">
        <x:v>Few Key Not Work</x:v>
      </x:c>
      <x:c r="C189" s="52" t="str">
        <x:v>Specific keys listed</x:v>
      </x:c>
      <x:c r="D189" s="52" t="str">
        <x:v>DD013</x:v>
      </x:c>
      <x:c r="E189" s="52" t="str">
        <x:v>รบกวนแจ้งว่าปุ่มใดบ้างที่มีปัญหา</x:v>
      </x:c>
      <x:c r="F189" s="52" t="str">
        <x:v>Please specify which keys have an issue.</x:v>
      </x:c>
      <x:c r="G189" s="52"/>
    </x:row>
    <x:row r="190">
      <x:c r="A190" s="51" t="str">
        <x:v>Keyboard</x:v>
      </x:c>
      <x:c r="B190" s="51" t="str">
        <x:v>Few Key Not Work</x:v>
      </x:c>
      <x:c r="C190" s="52" t="str">
        <x:v>Swap Keyboard</x:v>
      </x:c>
      <x:c r="D190" s="52" t="str">
        <x:v>DD002</x:v>
      </x:c>
      <x:c r="E190" s="52" t="str">
        <x:v>ทดสอบสลับด้วย Keyboard อื่น</x:v>
      </x:c>
      <x:c r="F190" s="52" t="str">
        <x:v>Test with another Keyboard.</x:v>
      </x:c>
      <x:c r="G190" s="52"/>
    </x:row>
    <x:row r="191">
      <x:c r="A191" s="51" t="str">
        <x:v>Keyboard</x:v>
      </x:c>
      <x:c r="B191" s="51" t="str">
        <x:v>Few Key Not Work</x:v>
      </x:c>
      <x:c r="C191" s="52" t="str">
        <x:v>Keyboard test on other machine</x:v>
      </x:c>
      <x:c r="D191" s="52" t="str">
        <x:v>DD002</x:v>
      </x:c>
      <x:c r="E191" s="52" t="str">
        <x:v>ทดสอบ Keyboard กับเครื่องอื่น</x:v>
      </x:c>
      <x:c r="F191" s="52" t="str">
        <x:v>Test the Keyboard with another machine.</x:v>
      </x:c>
      <x:c r="G191" s="52"/>
    </x:row>
    <x:row r="192">
      <x:c r="A192" s="51" t="str">
        <x:v>Keyboard</x:v>
      </x:c>
      <x:c r="B192" s="51" t="str">
        <x:v>Few Key Not Work</x:v>
      </x:c>
      <x:c r="C192" s="52" t="str">
        <x:v>Key cap falling, Key Sunk</x:v>
      </x:c>
      <x:c r="D192" s="52" t="str">
        <x:v>DD003</x:v>
      </x:c>
      <x:c r="E192" s="52" t="str">
        <x:v>ตรวจสอบว่าพบปุ่มหลุดหรือปุ่มจมหรือไม่</x:v>
      </x:c>
      <x:c r="F192" s="52" t="str">
        <x:v>Check whether any key cap is falling off or any key is sunken.</x:v>
      </x:c>
      <x:c r="G192" s="52"/>
    </x:row>
    <x:row r="193">
      <x:c r="A193" s="51" t="str">
        <x:v>Keyboard</x:v>
      </x:c>
      <x:c r="B193" s="51" t="str">
        <x:v>Few Key Not Work</x:v>
      </x:c>
      <x:c r="C193" s="52" t="str">
        <x:v>Liquid Spilled</x:v>
      </x:c>
      <x:c r="D193" s="52" t="str">
        <x:v>DD003</x:v>
      </x:c>
      <x:c r="E193" s="52" t="str">
        <x:v>Keyboard มีประวัติน้ำหกใส่หรือไม่</x:v>
      </x:c>
      <x:c r="F193" s="52" t="str">
        <x:v>Check whether the Keyboard has any signs or history of liquid spill.</x:v>
      </x:c>
      <x:c r="G193" s="52"/>
    </x:row>
    <x:row r="194">
      <x:c r="A194" s="51" t="str">
        <x:v>Keyboard</x:v>
      </x:c>
      <x:c r="B194" s="51" t="str">
        <x:v>Few Key Not Work</x:v>
      </x:c>
      <x:c r="C194" s="52" t="str">
        <x:v>Other issue</x:v>
      </x:c>
      <x:c r="D194" s="52" t="str">
        <x:v>DD004</x:v>
      </x:c>
      <x:c r="E194" s="52" t="str">
        <x:v>ตัวเครื่องมีอาการผิดปกติอื่น ๆ เพิ่มเติมหรือไม่</x:v>
      </x:c>
      <x:c r="F194" s="52" t="str">
        <x:v>Check whether the computer has any other issues.</x:v>
      </x:c>
      <x:c r="G194" s="52"/>
    </x:row>
    <x:row r="195">
      <x:c r="A195" s="51" t="str">
        <x:v>Keyboard</x:v>
      </x:c>
      <x:c r="B195" s="51" t="str">
        <x:v>Few Key Not Work</x:v>
      </x:c>
      <x:c r="C195" s="52" t="str">
        <x:v>FRU P/N</x:v>
      </x:c>
      <x:c r="D195" s="52" t="str">
        <x:v>DD013</x:v>
      </x:c>
      <x:c r="E195" s="52" t="str">
        <x:v>ส่งภาพถ่ายอุปกรณ์ที่มีปัญหา ให้เห็น FRU P/N หรือ Barcode</x:v>
      </x:c>
      <x:c r="F195" s="52" t="str">
        <x:v>Please send a photo of the affected device showing the FRU P/N or barcode.</x:v>
      </x:c>
      <x:c r="G195" s="52"/>
    </x:row>
    <x:row r="196">
      <x:c r="A196" s="51" t="str">
        <x:v>Keyboard</x:v>
      </x:c>
      <x:c r="B196" s="51" t="str">
        <x:v>Keyboard Auto Type</x:v>
      </x:c>
      <x:c r="C196" s="52" t="str">
        <x:v>Specific Keys Listed</x:v>
      </x:c>
      <x:c r="D196" s="52" t="str">
        <x:v>DD013</x:v>
      </x:c>
      <x:c r="E196" s="52" t="str">
        <x:v>รบกวนแจ้งว่าปุ่มใดบ้างที่มีปัญหา</x:v>
      </x:c>
      <x:c r="F196" s="52" t="str">
        <x:v>Please specify which keys have an issue.</x:v>
      </x:c>
      <x:c r="G196" s="52"/>
    </x:row>
    <x:row r="197">
      <x:c r="A197" s="51" t="str">
        <x:v>Keyboard</x:v>
      </x:c>
      <x:c r="B197" s="51" t="str">
        <x:v>Keyboard Auto Type</x:v>
      </x:c>
      <x:c r="C197" s="52" t="str">
        <x:v>USB Keyboard Test</x:v>
      </x:c>
      <x:c r="D197" s="52" t="str">
        <x:v>DD002</x:v>
      </x:c>
      <x:c r="E197" s="52" t="str">
        <x:v>ทดสอบใช้งานด้วย USB Keyboard</x:v>
      </x:c>
      <x:c r="F197" s="52" t="str">
        <x:v>Test with a USB Keyboard.</x:v>
      </x:c>
      <x:c r="G197" s="52"/>
    </x:row>
    <x:row r="198">
      <x:c r="A198" s="51" t="str">
        <x:v>Keyboard</x:v>
      </x:c>
      <x:c r="B198" s="51" t="str">
        <x:v>Keyboard Auto Type</x:v>
      </x:c>
      <x:c r="C198" s="52" t="str">
        <x:v>Power Reset</x:v>
      </x:c>
      <x:c r="D198" s="52" t="str">
        <x:v>DD002</x:v>
      </x:c>
      <x:c r="E198" s="52" t="str">
        <x:v>ทดสอบเคลียร์ไฟ (Power Reset) โดยถอดสายชาร์จออก จากนั้นกดปุ่ม Power ค้างไว้ประมาณ 30 วินาที แล้วลองเปิดเครื่องใหม่อีกครั้ง</x:v>
      </x:c>
      <x:c r="F198" s="52" t="str">
        <x:v>Perform a Power Reset by disconnecting the adapter, then press and hold the Power button for approximately 30 seconds and turn the computer on again.</x:v>
      </x:c>
      <x:c r="G198" s="52"/>
    </x:row>
    <x:row r="199">
      <x:c r="A199" s="51" t="str">
        <x:v>Keyboard</x:v>
      </x:c>
      <x:c r="B199" s="51" t="str">
        <x:v>Keyboard Auto Type</x:v>
      </x:c>
      <x:c r="C199" s="52" t="str">
        <x:v>Key cap falling, Key Sunk</x:v>
      </x:c>
      <x:c r="D199" s="52" t="str">
        <x:v>DD003</x:v>
      </x:c>
      <x:c r="E199" s="52" t="str">
        <x:v>ตรวจสอบว่าพบปุ่มหลุดหรือปุ่มจมหรือไม่</x:v>
      </x:c>
      <x:c r="F199" s="52" t="str">
        <x:v>Check whether any key cap is falling off or any key is sunken.</x:v>
      </x:c>
      <x:c r="G199" s="52"/>
    </x:row>
    <x:row r="200">
      <x:c r="A200" s="51" t="str">
        <x:v>Keyboard</x:v>
      </x:c>
      <x:c r="B200" s="51" t="str">
        <x:v>Keyboard Auto Type</x:v>
      </x:c>
      <x:c r="C200" s="52" t="str">
        <x:v>Liquid Spilled</x:v>
      </x:c>
      <x:c r="D200" s="52" t="str">
        <x:v>DD003</x:v>
      </x:c>
      <x:c r="E200" s="52" t="str">
        <x:v>Keyboard มีประวัติน้ำหกใส่หรือไม่</x:v>
      </x:c>
      <x:c r="F200" s="52" t="str">
        <x:v>Check whether the Keyboard has any signs or history of liquid spill.</x:v>
      </x:c>
      <x:c r="G200" s="52"/>
    </x:row>
    <x:row r="201">
      <x:c r="A201" s="51" t="str">
        <x:v>Keyboard</x:v>
      </x:c>
      <x:c r="B201" s="51" t="str">
        <x:v>Keyboard Auto Type</x:v>
      </x:c>
      <x:c r="C201" s="52" t="str">
        <x:v>Other Issue</x:v>
      </x:c>
      <x:c r="D201" s="52" t="str">
        <x:v>DD004</x:v>
      </x:c>
      <x:c r="E201" s="52" t="str">
        <x:v>ตัวเครื่องมีอาการผิดปกติอื่น ๆ เพิ่มเติมหรือไม่</x:v>
      </x:c>
      <x:c r="F201" s="52" t="str">
        <x:v>Check whether the computer has any other issues.</x:v>
      </x:c>
      <x:c r="G201" s="52"/>
    </x:row>
    <x:row r="202">
      <x:c r="A202" s="51" t="str">
        <x:v>Keyboard</x:v>
      </x:c>
      <x:c r="B202" s="51" t="str">
        <x:v>Keyboard Auto Type</x:v>
      </x:c>
      <x:c r="C202" s="52" t="str">
        <x:v>FRU P/N</x:v>
      </x:c>
      <x:c r="D202" s="52" t="str">
        <x:v>DD013</x:v>
      </x:c>
      <x:c r="E202" s="52" t="str">
        <x:v>ส่งภาพถ่ายอุปกรณ์ที่มีปัญหา ให้เห็น FRU P/N หรือ Barcode</x:v>
      </x:c>
      <x:c r="F202" s="52" t="str">
        <x:v>Please send a photo of the affected device showing the FRU P/N or barcode.</x:v>
      </x:c>
      <x:c r="G202" s="52"/>
    </x:row>
    <x:row r="203">
      <x:c r="A203" s="51" t="str">
        <x:v>Keyboard</x:v>
      </x:c>
      <x:c r="B203" s="51" t="str">
        <x:v>USB Keyboard Not Detect</x:v>
      </x:c>
      <x:c r="C203" s="52" t="str">
        <x:v>Specific keys listed</x:v>
      </x:c>
      <x:c r="D203" s="52" t="str">
        <x:v>DD013</x:v>
      </x:c>
      <x:c r="E203" s="52" t="str">
        <x:v>รบกวนแจ้งว่าปุ่มใดบ้างที่มีปัญหา</x:v>
      </x:c>
      <x:c r="F203" s="52" t="str">
        <x:v>Please specify which keys have an issue.</x:v>
      </x:c>
      <x:c r="G203" s="52"/>
    </x:row>
    <x:row r="204">
      <x:c r="A204" s="51" t="str">
        <x:v>Keyboard</x:v>
      </x:c>
      <x:c r="B204" s="51" t="str">
        <x:v>USB Keyboard Not Detect</x:v>
      </x:c>
      <x:c r="C204" s="52" t="str">
        <x:v>Swap Keyboard</x:v>
      </x:c>
      <x:c r="D204" s="52" t="str">
        <x:v>DD002</x:v>
      </x:c>
      <x:c r="E204" s="52" t="str">
        <x:v>ทดสอบสลับด้วย Keyboard อื่น</x:v>
      </x:c>
      <x:c r="F204" s="52" t="str">
        <x:v>Test with another Keyboard.</x:v>
      </x:c>
      <x:c r="G204" s="52"/>
    </x:row>
    <x:row r="205">
      <x:c r="A205" s="51" t="str">
        <x:v>Keyboard</x:v>
      </x:c>
      <x:c r="B205" s="51" t="str">
        <x:v>USB Keyboard Not Detect</x:v>
      </x:c>
      <x:c r="C205" s="52" t="str">
        <x:v>Keyboard test on other machine</x:v>
      </x:c>
      <x:c r="D205" s="52" t="str">
        <x:v>DD002</x:v>
      </x:c>
      <x:c r="E205" s="52" t="str">
        <x:v>ทดสอบ Keyboard กับเครื่องอื่น</x:v>
      </x:c>
      <x:c r="F205" s="52" t="str">
        <x:v>Test the Keyboard with another machine.</x:v>
      </x:c>
      <x:c r="G205" s="52"/>
    </x:row>
    <x:row r="206">
      <x:c r="A206" s="51" t="str">
        <x:v>Keyboard</x:v>
      </x:c>
      <x:c r="B206" s="51" t="str">
        <x:v>USB Keyboard Not Detect</x:v>
      </x:c>
      <x:c r="C206" s="52" t="str">
        <x:v>Key cap falling, Key Sunk</x:v>
      </x:c>
      <x:c r="D206" s="52" t="str">
        <x:v>DD003</x:v>
      </x:c>
      <x:c r="E206" s="52" t="str">
        <x:v>ตรวจสอบว่าพบปุ่มหลุดหรือปุ่มจมหรือไม่</x:v>
      </x:c>
      <x:c r="F206" s="52" t="str">
        <x:v>Check whether any key cap is falling off or any key is sunken.</x:v>
      </x:c>
      <x:c r="G206" s="52"/>
    </x:row>
    <x:row r="207">
      <x:c r="A207" s="51" t="str">
        <x:v>Keyboard</x:v>
      </x:c>
      <x:c r="B207" s="51" t="str">
        <x:v>USB Keyboard Not Detect</x:v>
      </x:c>
      <x:c r="C207" s="52" t="str">
        <x:v>Liquid Spilled</x:v>
      </x:c>
      <x:c r="D207" s="52" t="str">
        <x:v>DD003</x:v>
      </x:c>
      <x:c r="E207" s="52" t="str">
        <x:v>Keyboard มีประวัติน้ำหกใส่หรือไม่</x:v>
      </x:c>
      <x:c r="F207" s="52" t="str">
        <x:v>Check whether the Keyboard has any signs or history of liquid spill.</x:v>
      </x:c>
      <x:c r="G207" s="52"/>
    </x:row>
    <x:row r="208">
      <x:c r="A208" s="51" t="str">
        <x:v>Keyboard</x:v>
      </x:c>
      <x:c r="B208" s="51" t="str">
        <x:v>USB Keyboard Not Detect</x:v>
      </x:c>
      <x:c r="C208" s="52" t="str">
        <x:v>Other issue</x:v>
      </x:c>
      <x:c r="D208" s="52" t="str">
        <x:v>DD004</x:v>
      </x:c>
      <x:c r="E208" s="52" t="str">
        <x:v>ตัวเครื่องมีอาการผิดปกติอื่น ๆ เพิ่มเติมหรือไม่</x:v>
      </x:c>
      <x:c r="F208" s="52" t="str">
        <x:v>Check whether the computer has any other issues.</x:v>
      </x:c>
      <x:c r="G208" s="52"/>
    </x:row>
    <x:row r="209">
      <x:c r="A209" s="51" t="str">
        <x:v>Keyboard</x:v>
      </x:c>
      <x:c r="B209" s="51" t="str">
        <x:v>USB Keyboard Not Detect</x:v>
      </x:c>
      <x:c r="C209" s="52" t="str">
        <x:v>FRU P/N</x:v>
      </x:c>
      <x:c r="D209" s="52" t="str">
        <x:v>DD013</x:v>
      </x:c>
      <x:c r="E209" s="52" t="str">
        <x:v>ส่งภาพถ่ายอุปกรณ์ที่มีปัญหา ให้เห็น FRU P/N หรือ Barcode</x:v>
      </x:c>
      <x:c r="F209" s="52" t="str">
        <x:v>Please send a photo of the affected device showing the FRU P/N or barcode.</x:v>
      </x:c>
      <x:c r="G209" s="52"/>
    </x:row>
    <x:row r="210">
      <x:c r="A210" s="51" t="str">
        <x:v>Keyboard</x:v>
      </x:c>
      <x:c r="B210" s="51" t="str">
        <x:v>Wireless Keyboard Not Detect</x:v>
      </x:c>
      <x:c r="C210" s="52" t="str">
        <x:v>Swap Battery</x:v>
      </x:c>
      <x:c r="D210" s="52" t="str">
        <x:v>DD002</x:v>
      </x:c>
      <x:c r="E210" s="52" t="str">
        <x:v>ทดสอบสลับ Battery ตัวอื่น</x:v>
      </x:c>
      <x:c r="F210" s="52" t="str">
        <x:v>Test with another battery.</x:v>
      </x:c>
      <x:c r="G210" s="52"/>
    </x:row>
    <x:row r="211">
      <x:c r="A211" s="51" t="str">
        <x:v>Keyboard</x:v>
      </x:c>
      <x:c r="B211" s="51" t="str">
        <x:v>Wireless Keyboard Not Detect</x:v>
      </x:c>
      <x:c r="C211" s="52" t="str">
        <x:v>Swap Keyboard</x:v>
      </x:c>
      <x:c r="D211" s="52" t="str">
        <x:v>DD002</x:v>
      </x:c>
      <x:c r="E211" s="52" t="str">
        <x:v>ทดสอบสลับด้วย Keyboard อื่น</x:v>
      </x:c>
      <x:c r="F211" s="52" t="str">
        <x:v>Test with another Keyboard.</x:v>
      </x:c>
      <x:c r="G211" s="52"/>
    </x:row>
    <x:row r="212">
      <x:c r="A212" s="51" t="str">
        <x:v>Keyboard</x:v>
      </x:c>
      <x:c r="B212" s="51" t="str">
        <x:v>Wireless Keyboard Not Detect</x:v>
      </x:c>
      <x:c r="C212" s="52" t="str">
        <x:v>Swap USB Port</x:v>
      </x:c>
      <x:c r="D212" s="52" t="str">
        <x:v>DD002</x:v>
      </x:c>
      <x:c r="E212" s="52" t="str">
        <x:v>ทดสอบสลับช่อง USB ช่องอื่น</x:v>
      </x:c>
      <x:c r="F212" s="52" t="str">
        <x:v>Test with another USB port.</x:v>
      </x:c>
      <x:c r="G212" s="52"/>
    </x:row>
    <x:row r="213">
      <x:c r="A213" s="51" t="str">
        <x:v>Keyboard</x:v>
      </x:c>
      <x:c r="B213" s="51" t="str">
        <x:v>Wireless Keyboard Not Detect</x:v>
      </x:c>
      <x:c r="C213" s="52" t="str">
        <x:v>Keyboard Test on Other Machine</x:v>
      </x:c>
      <x:c r="D213" s="52" t="str">
        <x:v>DD002</x:v>
      </x:c>
      <x:c r="E213" s="52" t="str">
        <x:v>ทดสอบนำ Keyboard ที่มีปัญหาใช้งานกับเครื่องอื่น</x:v>
      </x:c>
      <x:c r="F213" s="52" t="str">
        <x:v>Test the affected Keyboard with another machine.</x:v>
      </x:c>
      <x:c r="G213" s="52"/>
    </x:row>
    <x:row r="214">
      <x:c r="A214" s="51" t="str">
        <x:v>Keyboard</x:v>
      </x:c>
      <x:c r="B214" s="51" t="str">
        <x:v>Wireless Keyboard Not Detect</x:v>
      </x:c>
      <x:c r="C214" s="52" t="str">
        <x:v>Key cap falling, Key Sunk</x:v>
      </x:c>
      <x:c r="D214" s="52" t="str">
        <x:v>DD003</x:v>
      </x:c>
      <x:c r="E214" s="52" t="str">
        <x:v>ตรวจสอบว่าพบปุ่มหลุดหรือปุ่มจมหรือไม่</x:v>
      </x:c>
      <x:c r="F214" s="52" t="str">
        <x:v>Check whether any key cap is falling off or any key is sunken.</x:v>
      </x:c>
      <x:c r="G214" s="52"/>
    </x:row>
    <x:row r="215">
      <x:c r="A215" s="51" t="str">
        <x:v>Keyboard</x:v>
      </x:c>
      <x:c r="B215" s="51" t="str">
        <x:v>Wireless Keyboard Not Detect</x:v>
      </x:c>
      <x:c r="C215" s="52" t="str">
        <x:v>Liquid Spilled</x:v>
      </x:c>
      <x:c r="D215" s="52" t="str">
        <x:v>DD003</x:v>
      </x:c>
      <x:c r="E215" s="52" t="str">
        <x:v>Keyboard มีประวัติน้ำหกใส่หรือไม่</x:v>
      </x:c>
      <x:c r="F215" s="52" t="str">
        <x:v>Check whether the Keyboard has any signs or history of liquid spill.</x:v>
      </x:c>
      <x:c r="G215" s="52"/>
    </x:row>
    <x:row r="216">
      <x:c r="A216" s="51" t="str">
        <x:v>Keyboard</x:v>
      </x:c>
      <x:c r="B216" s="51" t="str">
        <x:v>Wireless Keyboard Not Detect</x:v>
      </x:c>
      <x:c r="C216" s="52" t="str">
        <x:v>Other Issue</x:v>
      </x:c>
      <x:c r="D216" s="52" t="str">
        <x:v>DD004</x:v>
      </x:c>
      <x:c r="E216" s="52" t="str">
        <x:v>ตัวเครื่องมีอาการผิดปกติอื่น ๆ เพิ่มเติมหรือไม่</x:v>
      </x:c>
      <x:c r="F216" s="52" t="str">
        <x:v>Check whether the computer has any other issues.</x:v>
      </x:c>
      <x:c r="G216" s="52"/>
    </x:row>
    <x:row r="217">
      <x:c r="A217" s="51" t="str">
        <x:v>Keyboard</x:v>
      </x:c>
      <x:c r="B217" s="51" t="str">
        <x:v>Wireless Keyboard Not Detect</x:v>
      </x:c>
      <x:c r="C217" s="52" t="str">
        <x:v>FRU P/N</x:v>
      </x:c>
      <x:c r="D217" s="52" t="str">
        <x:v>DD013</x:v>
      </x:c>
      <x:c r="E217" s="52" t="str">
        <x:v>ส่งภาพถ่ายอุปกรณ์ที่มีปัญหา ให้เห็น FRU P/N หรือ Barcode</x:v>
      </x:c>
      <x:c r="F217" s="52" t="str">
        <x:v>Please send a photo of the affected device showing the FRU P/N or barcode.</x:v>
      </x:c>
      <x:c r="G217" s="52"/>
    </x:row>
    <x:row r="218">
      <x:c r="A218" s="51" t="str">
        <x:v>Keyboard</x:v>
      </x:c>
      <x:c r="B218" s="51" t="str">
        <x:v>Hotkey</x:v>
      </x:c>
      <x:c r="C218" s="52" t="str">
        <x:v>Lenovo Hotkey Features Update</x:v>
      </x:c>
      <x:c r="D218" s="52" t="str">
        <x:v>DD002</x:v>
      </x:c>
      <x:c r="E218" s="52" t="str">
        <x:v>อัปเดต Lenovo Hotkey Features ให้เป็นเวอร์ชันล่าสุด</x:v>
      </x:c>
      <x:c r="F218" s="52" t="str">
        <x:v>Update Lenovo Hotkey Features to the latest version.</x:v>
      </x:c>
      <x:c r="G218" s="52"/>
    </x:row>
    <x:row r="219">
      <x:c r="A219" s="51" t="str">
        <x:v>Keyboard</x:v>
      </x:c>
      <x:c r="B219" s="51" t="str">
        <x:v>Hotkey</x:v>
      </x:c>
      <x:c r="C219" s="52" t="str">
        <x:v>Windows Update</x:v>
      </x:c>
      <x:c r="D219" s="52" t="str">
        <x:v>DD002</x:v>
      </x:c>
      <x:c r="E219" s="52" t="str">
        <x:v>ทดสอบ Windows Update → ไปที่ Settings → Windows Update จากนั้นตรวจสอบและติดตั้งอัปเดตทั้งหมด</x:v>
      </x:c>
      <x:c r="F219" s="52" t="str">
        <x:v>Go to Settings → Windows Update, then check for and install all available updates.</x:v>
      </x:c>
      <x:c r="G219" s="52"/>
    </x:row>
    <x:row r="220">
      <x:c r="A220" s="51" t="str">
        <x:v>Keyboard</x:v>
      </x:c>
      <x:c r="B220" s="51" t="str">
        <x:v>Hotkey</x:v>
      </x:c>
      <x:c r="C220" s="52" t="str">
        <x:v>Specific Hotkey Listed</x:v>
      </x:c>
      <x:c r="D220" s="52" t="str">
        <x:v>DD004</x:v>
      </x:c>
      <x:c r="E220" s="52" t="str">
        <x:v>ระบุปุ่ม Hotkey ที่มีปัญหาให้ครบถ้วน</x:v>
      </x:c>
      <x:c r="F220" s="52" t="str">
        <x:v>List all affected hotkeys.</x:v>
      </x:c>
      <x:c r="G220" s="52"/>
    </x:row>
    <x:row r="221">
      <x:c r="A221" s="51" t="str">
        <x:v>Keyboard</x:v>
      </x:c>
      <x:c r="B221" s="51" t="str">
        <x:v>Hotkey</x:v>
      </x:c>
      <x:c r="C221" s="52" t="str">
        <x:v>Power Reset</x:v>
      </x:c>
      <x:c r="D221" s="52" t="str">
        <x:v>DD002</x:v>
      </x:c>
      <x:c r="E221" s="52" t="str">
        <x:v>ทดสอบเคลียร์ไฟ (Power Reset) โดยถอดสายชาร์จออก จากนั้นกดปุ่ม Power ค้างไว้ประมาณ 30 วินาที แล้วลองเปิดเครื่องใหม่อีกครั้ง</x:v>
      </x:c>
      <x:c r="F221" s="52" t="str">
        <x:v>Perform a Power Reset by disconnecting the adapter, then press and hold the Power button for approximately 30 seconds and turn the computer on again.</x:v>
      </x:c>
      <x:c r="G221" s="52"/>
    </x:row>
    <x:row r="222">
      <x:c r="A222" s="51" t="str">
        <x:v>Keyboard</x:v>
      </x:c>
      <x:c r="B222" s="51" t="str">
        <x:v>Hotkey</x:v>
      </x:c>
      <x:c r="C222" s="52" t="str">
        <x:v>Key cap falling, Key Sunk</x:v>
      </x:c>
      <x:c r="D222" s="52" t="str">
        <x:v>DD003</x:v>
      </x:c>
      <x:c r="E222" s="52" t="str">
        <x:v>ตรวจสอบว่าพบปุ่มหลุดหรือปุ่มจมหรือไม่</x:v>
      </x:c>
      <x:c r="F222" s="52" t="str">
        <x:v>Check whether any key cap is falling off or any key is sunken.</x:v>
      </x:c>
      <x:c r="G222" s="52"/>
    </x:row>
    <x:row r="223">
      <x:c r="A223" s="51" t="str">
        <x:v>Keyboard</x:v>
      </x:c>
      <x:c r="B223" s="51" t="str">
        <x:v>Hotkey</x:v>
      </x:c>
      <x:c r="C223" s="52" t="str">
        <x:v>Liquid Spilled</x:v>
      </x:c>
      <x:c r="D223" s="52" t="str">
        <x:v>DD003</x:v>
      </x:c>
      <x:c r="E223" s="52" t="str">
        <x:v>Keyboard มีประวัติน้ำหกใส่หรือไม่</x:v>
      </x:c>
      <x:c r="F223" s="52" t="str">
        <x:v>Check whether the Keyboard has any signs or history of liquid spill.</x:v>
      </x:c>
      <x:c r="G223" s="52"/>
    </x:row>
    <x:row r="224">
      <x:c r="A224" s="51" t="str">
        <x:v>Keyboard</x:v>
      </x:c>
      <x:c r="B224" s="51" t="str">
        <x:v>Hotkey</x:v>
      </x:c>
      <x:c r="C224" s="52" t="str">
        <x:v>Other Issue</x:v>
      </x:c>
      <x:c r="D224" s="52" t="str">
        <x:v>DD004</x:v>
      </x:c>
      <x:c r="E224" s="52" t="str">
        <x:v>ตัวเครื่องมีอาการผิดปกติอื่น ๆ เพิ่มเติมหรือไม่</x:v>
      </x:c>
      <x:c r="F224" s="52" t="str">
        <x:v>Check whether the computer has any other issues.</x:v>
      </x:c>
      <x:c r="G224" s="52"/>
    </x:row>
    <x:row r="225">
      <x:c r="A225" s="51" t="str">
        <x:v>Keyboard</x:v>
      </x:c>
      <x:c r="B225" s="51" t="str">
        <x:v>Hotkey</x:v>
      </x:c>
      <x:c r="C225" s="52" t="str">
        <x:v>FRU P/N</x:v>
      </x:c>
      <x:c r="D225" s="52" t="str">
        <x:v>DD013</x:v>
      </x:c>
      <x:c r="E225" s="52" t="str">
        <x:v>ส่งภาพถ่ายอุปกรณ์ที่มีปัญหา ให้เห็น FRU P/N หรือ Barcode</x:v>
      </x:c>
      <x:c r="F225" s="52" t="str">
        <x:v>Please send a photo of the affected device showing the FRU P/N or barcode.</x:v>
      </x:c>
      <x:c r="G225" s="52"/>
    </x:row>
    <x:row r="226">
      <x:c r="A226" s="51" t="str">
        <x:v>Mouse</x:v>
      </x:c>
      <x:c r="B226" s="51" t="str">
        <x:v>Mouse Not Work</x:v>
      </x:c>
      <x:c r="C226" s="52" t="str">
        <x:v>Swap USB Port</x:v>
      </x:c>
      <x:c r="D226" s="52" t="str">
        <x:v>DD002</x:v>
      </x:c>
      <x:c r="E226" s="52" t="str">
        <x:v>ทดสอบสลับช่อง USB ช่องอื่น</x:v>
      </x:c>
      <x:c r="F226" s="52" t="str">
        <x:v>Test with another USB port.</x:v>
      </x:c>
      <x:c r="G226" s="52"/>
    </x:row>
    <x:row r="227">
      <x:c r="A227" s="51" t="str">
        <x:v>Mouse</x:v>
      </x:c>
      <x:c r="B227" s="51" t="str">
        <x:v>Mouse Not Work</x:v>
      </x:c>
      <x:c r="C227" s="52" t="str">
        <x:v>Swap Mouse</x:v>
      </x:c>
      <x:c r="D227" s="52" t="str">
        <x:v>DD002</x:v>
      </x:c>
      <x:c r="E227" s="52" t="str">
        <x:v>ทดสอบสลับ Mouse ตัวอื่น</x:v>
      </x:c>
      <x:c r="F227" s="52" t="str">
        <x:v>Test with another Mouse.</x:v>
      </x:c>
      <x:c r="G227" s="52"/>
    </x:row>
    <x:row r="228">
      <x:c r="A228" s="51" t="str">
        <x:v>Mouse</x:v>
      </x:c>
      <x:c r="B228" s="51" t="str">
        <x:v>Mouse Not Work</x:v>
      </x:c>
      <x:c r="C228" s="52" t="str">
        <x:v>Mouse Test on Other Machine</x:v>
      </x:c>
      <x:c r="D228" s="52" t="str">
        <x:v>DD002</x:v>
      </x:c>
      <x:c r="E228" s="52" t="str">
        <x:v>ทดสอบนำ Mouse ที่มีปัญหาใช้งานกับเครื่องอื่น</x:v>
      </x:c>
      <x:c r="F228" s="52" t="str">
        <x:v>Test the affected Mouse with another computer.</x:v>
      </x:c>
      <x:c r="G228" s="52"/>
    </x:row>
    <x:row r="229">
      <x:c r="A229" s="51" t="str">
        <x:v>Mouse</x:v>
      </x:c>
      <x:c r="B229" s="51" t="str">
        <x:v>Mouse Not Work</x:v>
      </x:c>
      <x:c r="C229" s="52" t="str">
        <x:v>Physical Damage</x:v>
      </x:c>
      <x:c r="D229" s="52" t="str">
        <x:v>DD003</x:v>
      </x:c>
      <x:c r="E229" s="52" t="str">
        <x:v>ตัวเครื่องมีรอยชำรุดหรือเสียหายหรือไม่</x:v>
      </x:c>
      <x:c r="F229" s="52" t="str">
        <x:v>Check whether the computer has any physical damage.</x:v>
      </x:c>
      <x:c r="G229" s="52"/>
    </x:row>
    <x:row r="230">
      <x:c r="A230" s="51" t="str">
        <x:v>Mouse</x:v>
      </x:c>
      <x:c r="B230" s="51" t="str">
        <x:v>Mouse Not Work</x:v>
      </x:c>
      <x:c r="C230" s="52" t="str">
        <x:v>Other Issue</x:v>
      </x:c>
      <x:c r="D230" s="52" t="str">
        <x:v>DD004</x:v>
      </x:c>
      <x:c r="E230" s="52" t="str">
        <x:v>ตัวเครื่องมีอาการผิดปกติอื่น ๆ เพิ่มเติมหรือไม่</x:v>
      </x:c>
      <x:c r="F230" s="52" t="str">
        <x:v>Check whether the computer has any other issues.</x:v>
      </x:c>
      <x:c r="G230" s="52"/>
    </x:row>
    <x:row r="231">
      <x:c r="A231" s="51" t="str">
        <x:v>Mouse</x:v>
      </x:c>
      <x:c r="B231" s="51" t="str">
        <x:v>Mouse Not Work</x:v>
      </x:c>
      <x:c r="C231" s="52" t="str">
        <x:v>FRU P/N</x:v>
      </x:c>
      <x:c r="D231" s="52" t="str">
        <x:v>DD013</x:v>
      </x:c>
      <x:c r="E231" s="52" t="str">
        <x:v>ส่งภาพถ่ายอุปกรณ์ที่มีปัญหา ให้เห็น FRU P/N หรือ Barcode</x:v>
      </x:c>
      <x:c r="F231" s="52" t="str">
        <x:v>Please send a photo of the affected device showing the FRU P/N or barcode.</x:v>
      </x:c>
      <x:c r="G231" s="52"/>
    </x:row>
    <x:row r="232">
      <x:c r="A232" s="51" t="str">
        <x:v>Mouse</x:v>
      </x:c>
      <x:c r="B232" s="51" t="str">
        <x:v>Wireless Mouse Not Detect</x:v>
      </x:c>
      <x:c r="C232" s="52" t="str">
        <x:v>Swap Battery</x:v>
      </x:c>
      <x:c r="D232" s="52" t="str">
        <x:v>DD002</x:v>
      </x:c>
      <x:c r="E232" s="52" t="str">
        <x:v>ทดสอบสลับ Battery ตัวอื่น</x:v>
      </x:c>
      <x:c r="F232" s="52" t="str">
        <x:v>Test with another battery.</x:v>
      </x:c>
      <x:c r="G232" s="52"/>
    </x:row>
    <x:row r="233">
      <x:c r="A233" s="51" t="str">
        <x:v>Mouse</x:v>
      </x:c>
      <x:c r="B233" s="51" t="str">
        <x:v>Wireless Mouse Not Detect</x:v>
      </x:c>
      <x:c r="C233" s="52" t="str">
        <x:v>Swap Mouse</x:v>
      </x:c>
      <x:c r="D233" s="52" t="str">
        <x:v>DD002</x:v>
      </x:c>
      <x:c r="E233" s="52" t="str">
        <x:v>ทดสอบสลับ Mouse ตัวอื่น</x:v>
      </x:c>
      <x:c r="F233" s="52" t="str">
        <x:v>Test with another Mouse.</x:v>
      </x:c>
      <x:c r="G233" s="52"/>
    </x:row>
    <x:row r="234">
      <x:c r="A234" s="51" t="str">
        <x:v>Mouse</x:v>
      </x:c>
      <x:c r="B234" s="51" t="str">
        <x:v>Wireless Mouse Not Detect</x:v>
      </x:c>
      <x:c r="C234" s="52" t="str">
        <x:v>Swap USB Port</x:v>
      </x:c>
      <x:c r="D234" s="52" t="str">
        <x:v>DD002</x:v>
      </x:c>
      <x:c r="E234" s="52" t="str">
        <x:v>ทดสอบสลับช่อง USB ช่องอื่น</x:v>
      </x:c>
      <x:c r="F234" s="52" t="str">
        <x:v>Test with another USB port.</x:v>
      </x:c>
      <x:c r="G234" s="52"/>
    </x:row>
    <x:row r="235">
      <x:c r="A235" s="51" t="str">
        <x:v>Mouse</x:v>
      </x:c>
      <x:c r="B235" s="51" t="str">
        <x:v>Wireless Mouse Not Detect</x:v>
      </x:c>
      <x:c r="C235" s="52" t="str">
        <x:v>Mouse Test on Other Machine</x:v>
      </x:c>
      <x:c r="D235" s="52" t="str">
        <x:v>DD002</x:v>
      </x:c>
      <x:c r="E235" s="52" t="str">
        <x:v>ทดสอบนำ Mouse ที่มีปัญหาใช้งานกับเครื่องอื่น</x:v>
      </x:c>
      <x:c r="F235" s="52" t="str">
        <x:v>Test the affected Mouse with another computer.</x:v>
      </x:c>
      <x:c r="G235" s="52"/>
    </x:row>
    <x:row r="236">
      <x:c r="A236" s="51" t="str">
        <x:v>Mouse</x:v>
      </x:c>
      <x:c r="B236" s="51" t="str">
        <x:v>Wireless Mouse Not Detect</x:v>
      </x:c>
      <x:c r="C236" s="52" t="str">
        <x:v>Physical Damage</x:v>
      </x:c>
      <x:c r="D236" s="52" t="str">
        <x:v>DD003</x:v>
      </x:c>
      <x:c r="E236" s="52" t="str">
        <x:v>ตัวเครื่องมีรอยชำรุดหรือเสียหายหรือไม่</x:v>
      </x:c>
      <x:c r="F236" s="52" t="str">
        <x:v>Check whether the computer has any physical damage.</x:v>
      </x:c>
      <x:c r="G236" s="52"/>
    </x:row>
    <x:row r="237">
      <x:c r="A237" s="51" t="str">
        <x:v>Mouse</x:v>
      </x:c>
      <x:c r="B237" s="51" t="str">
        <x:v>Wireless Mouse Not Detect</x:v>
      </x:c>
      <x:c r="C237" s="52" t="str">
        <x:v>Other Issue</x:v>
      </x:c>
      <x:c r="D237" s="52" t="str">
        <x:v>DD004</x:v>
      </x:c>
      <x:c r="E237" s="52" t="str">
        <x:v>ตัวเครื่องมีอาการผิดปกติอื่น ๆ เพิ่มเติมหรือไม่</x:v>
      </x:c>
      <x:c r="F237" s="52" t="str">
        <x:v>Check whether the computer has any other issues.</x:v>
      </x:c>
      <x:c r="G237" s="52"/>
    </x:row>
    <x:row r="238">
      <x:c r="A238" s="51" t="str">
        <x:v>Mouse</x:v>
      </x:c>
      <x:c r="B238" s="51" t="str">
        <x:v>Wireless Mouse Not Detect</x:v>
      </x:c>
      <x:c r="C238" s="52" t="str">
        <x:v>FRU P/N</x:v>
      </x:c>
      <x:c r="D238" s="52" t="str">
        <x:v>DD013</x:v>
      </x:c>
      <x:c r="E238" s="52" t="str">
        <x:v>ส่งภาพถ่ายอุปกรณ์ที่มีปัญหา ให้เห็น FRU P/N หรือ Barcode</x:v>
      </x:c>
      <x:c r="F238" s="52" t="str">
        <x:v>Please send a photo of the affected device showing the FRU P/N or barcode.</x:v>
      </x:c>
      <x:c r="G238" s="52"/>
    </x:row>
    <x:row r="239">
      <x:c r="A239" s="51" t="str">
        <x:v>Mouse</x:v>
      </x:c>
      <x:c r="B239" s="51" t="str">
        <x:v>Mouse Click L Double</x:v>
      </x:c>
      <x:c r="C239" s="52" t="str">
        <x:v>Mouse Test on Other Machine</x:v>
      </x:c>
      <x:c r="D239" s="52" t="str">
        <x:v>DD002</x:v>
      </x:c>
      <x:c r="E239" s="52" t="str">
        <x:v>ทดสอบนำ Mouse ที่มีปัญหาใช้งานกับเครื่องอื่น</x:v>
      </x:c>
      <x:c r="F239" s="52" t="str">
        <x:v>Test the affected Mouse with another computer.</x:v>
      </x:c>
      <x:c r="G239" s="52"/>
    </x:row>
    <x:row r="240">
      <x:c r="A240" s="51" t="str">
        <x:v>Mouse</x:v>
      </x:c>
      <x:c r="B240" s="51" t="str">
        <x:v>Mouse Click L Double</x:v>
      </x:c>
      <x:c r="C240" s="52" t="str">
        <x:v>Swap Mouse</x:v>
      </x:c>
      <x:c r="D240" s="52" t="str">
        <x:v>DD002</x:v>
      </x:c>
      <x:c r="E240" s="52" t="str">
        <x:v>ทดสอบสลับ Mouse ตัวอื่น</x:v>
      </x:c>
      <x:c r="F240" s="52" t="str">
        <x:v>Test with another Mouse.</x:v>
      </x:c>
      <x:c r="G240" s="52"/>
    </x:row>
    <x:row r="241">
      <x:c r="A241" s="51" t="str">
        <x:v>Mouse</x:v>
      </x:c>
      <x:c r="B241" s="51" t="str">
        <x:v>Mouse Click L Double</x:v>
      </x:c>
      <x:c r="C241" s="52" t="str">
        <x:v>Physical Damage</x:v>
      </x:c>
      <x:c r="D241" s="52" t="str">
        <x:v>DD003</x:v>
      </x:c>
      <x:c r="E241" s="52" t="str">
        <x:v>ตัวเครื่องมีรอยชำรุดหรือเสียหายหรือไม่</x:v>
      </x:c>
      <x:c r="F241" s="52" t="str">
        <x:v>Check whether the computer has any physical damage.</x:v>
      </x:c>
      <x:c r="G241" s="52"/>
    </x:row>
    <x:row r="242">
      <x:c r="A242" s="51" t="str">
        <x:v>Mouse</x:v>
      </x:c>
      <x:c r="B242" s="51" t="str">
        <x:v>Mouse Click L Double</x:v>
      </x:c>
      <x:c r="C242" s="52" t="str">
        <x:v>Other Issue</x:v>
      </x:c>
      <x:c r="D242" s="52" t="str">
        <x:v>DD004</x:v>
      </x:c>
      <x:c r="E242" s="52" t="str">
        <x:v>ตัวเครื่องมีอาการผิดปกติอื่น ๆ เพิ่มเติมหรือไม่</x:v>
      </x:c>
      <x:c r="F242" s="52" t="str">
        <x:v>Check whether the computer has any other issues.</x:v>
      </x:c>
      <x:c r="G242" s="52"/>
    </x:row>
    <x:row r="243">
      <x:c r="A243" s="51" t="str">
        <x:v>Mouse</x:v>
      </x:c>
      <x:c r="B243" s="51" t="str">
        <x:v>Mouse Click L Double</x:v>
      </x:c>
      <x:c r="C243" s="52" t="str">
        <x:v>FRU P/N</x:v>
      </x:c>
      <x:c r="D243" s="52" t="str">
        <x:v>DD013</x:v>
      </x:c>
      <x:c r="E243" s="52" t="str">
        <x:v>ส่งภาพถ่ายอุปกรณ์ที่มีปัญหา ให้เห็น FRU P/N หรือ Barcode</x:v>
      </x:c>
      <x:c r="F243" s="52" t="str">
        <x:v>Please send a photo of the affected device showing the FRU P/N or barcode.</x:v>
      </x:c>
      <x:c r="G243" s="52"/>
    </x:row>
    <x:row r="244">
      <x:c r="A244" s="51" t="str">
        <x:v>Mouse</x:v>
      </x:c>
      <x:c r="B244" s="51" t="str">
        <x:v>Scroll Mouse Not Work</x:v>
      </x:c>
      <x:c r="C244" s="52" t="str">
        <x:v>Swap Mouse</x:v>
      </x:c>
      <x:c r="D244" s="52" t="str">
        <x:v>DD002</x:v>
      </x:c>
      <x:c r="E244" s="52" t="str">
        <x:v>ทดสอบสลับ Mouse ตัวอื่น</x:v>
      </x:c>
      <x:c r="F244" s="52" t="str">
        <x:v>Test with another Mouse.</x:v>
      </x:c>
      <x:c r="G244" s="52"/>
    </x:row>
    <x:row r="245">
      <x:c r="A245" s="51" t="str">
        <x:v>Mouse</x:v>
      </x:c>
      <x:c r="B245" s="51" t="str">
        <x:v>Scroll Mouse Not Work</x:v>
      </x:c>
      <x:c r="C245" s="52" t="str">
        <x:v>Mouse Test on Other Machine</x:v>
      </x:c>
      <x:c r="D245" s="52" t="str">
        <x:v>DD002</x:v>
      </x:c>
      <x:c r="E245" s="52" t="str">
        <x:v>ทดสอบนำ Mouse ที่มีปัญหาใช้งานกับเครื่องอื่น</x:v>
      </x:c>
      <x:c r="F245" s="52" t="str">
        <x:v>Test the affected Mouse with another computer.</x:v>
      </x:c>
      <x:c r="G245" s="52"/>
    </x:row>
    <x:row r="246">
      <x:c r="A246" s="51" t="str">
        <x:v>Mouse</x:v>
      </x:c>
      <x:c r="B246" s="51" t="str">
        <x:v>Scroll Mouse Not Work</x:v>
      </x:c>
      <x:c r="C246" s="52" t="str">
        <x:v>Physical Damage</x:v>
      </x:c>
      <x:c r="D246" s="52" t="str">
        <x:v>DD003</x:v>
      </x:c>
      <x:c r="E246" s="52" t="str">
        <x:v>ตัวเครื่องมีรอยชำรุดหรือเสียหายหรือไม่</x:v>
      </x:c>
      <x:c r="F246" s="52" t="str">
        <x:v>Check whether the computer has any physical damage.</x:v>
      </x:c>
      <x:c r="G246" s="52"/>
    </x:row>
    <x:row r="247">
      <x:c r="A247" s="51" t="str">
        <x:v>Mouse</x:v>
      </x:c>
      <x:c r="B247" s="51" t="str">
        <x:v>Scroll Mouse Not Work</x:v>
      </x:c>
      <x:c r="C247" s="52" t="str">
        <x:v>Other Issue</x:v>
      </x:c>
      <x:c r="D247" s="52" t="str">
        <x:v>DD004</x:v>
      </x:c>
      <x:c r="E247" s="52" t="str">
        <x:v>ตัวเครื่องมีอาการผิดปกติอื่น ๆ เพิ่มเติมหรือไม่</x:v>
      </x:c>
      <x:c r="F247" s="52" t="str">
        <x:v>Check whether the computer has any other issues.</x:v>
      </x:c>
      <x:c r="G247" s="52"/>
    </x:row>
    <x:row r="248">
      <x:c r="A248" s="51" t="str">
        <x:v>Mouse</x:v>
      </x:c>
      <x:c r="B248" s="51" t="str">
        <x:v>Scroll Mouse Not Work</x:v>
      </x:c>
      <x:c r="C248" s="52" t="str">
        <x:v>FRU P/N</x:v>
      </x:c>
      <x:c r="D248" s="52" t="str">
        <x:v>DD013</x:v>
      </x:c>
      <x:c r="E248" s="52" t="str">
        <x:v>ส่งภาพถ่ายอุปกรณ์ที่มีปัญหา ให้เห็น FRU P/N หรือ Barcode</x:v>
      </x:c>
      <x:c r="F248" s="52" t="str">
        <x:v>Please send a photo of the affected device showing the FRU P/N or barcode.</x:v>
      </x:c>
      <x:c r="G248" s="52"/>
    </x:row>
    <x:row r="249">
      <x:c r="A249" s="51" t="str">
        <x:v>Mouse</x:v>
      </x:c>
      <x:c r="B249" s="51" t="str">
        <x:v>Cursor Auto Move or Jump</x:v>
      </x:c>
      <x:c r="C249" s="52" t="str">
        <x:v>Remove External Mouse</x:v>
      </x:c>
      <x:c r="D249" s="52" t="str">
        <x:v>DD002</x:v>
      </x:c>
      <x:c r="E249" s="52" t="str">
        <x:v>ถอด Mouse ภายนอกออก แล้วตรวจสอบว่ายังพบอาการเดิมหรือไม่</x:v>
      </x:c>
      <x:c r="F249" s="52" t="str">
        <x:v>Disconnect the external Mouse and check whether the issue still occurs.</x:v>
      </x:c>
      <x:c r="G249" s="52"/>
    </x:row>
    <x:row r="250">
      <x:c r="A250" s="51" t="str">
        <x:v>Mouse</x:v>
      </x:c>
      <x:c r="B250" s="51" t="str">
        <x:v>Cursor Auto Move or Jump</x:v>
      </x:c>
      <x:c r="C250" s="52" t="str">
        <x:v>Disable Touchpad</x:v>
      </x:c>
      <x:c r="D250" s="52" t="str">
        <x:v>DD002</x:v>
      </x:c>
      <x:c r="E250" s="52" t="str">
        <x:v>ทดสอบปิดการใช้งาน Touchpad แล้วตรวจสอบว่ายังพบอาการเดิมหรือไม่</x:v>
      </x:c>
      <x:c r="F250" s="52" t="str">
        <x:v>Disable the Touchpad and check whether the issue still occurs.</x:v>
      </x:c>
      <x:c r="G250" s="52"/>
    </x:row>
    <x:row r="251">
      <x:c r="A251" s="51" t="str">
        <x:v>Mouse</x:v>
      </x:c>
      <x:c r="B251" s="51" t="str">
        <x:v>Cursor Auto Move or Jump</x:v>
      </x:c>
      <x:c r="C251" s="52" t="str">
        <x:v>Disable TrackPoint</x:v>
      </x:c>
      <x:c r="D251" s="52" t="str">
        <x:v>DD002</x:v>
      </x:c>
      <x:c r="E251" s="52" t="str">
        <x:v>ทดสอบปิดการใช้งาน TrackPoint แล้วตรวจสอบว่ายังพบอาการเดิมหรือไม่</x:v>
      </x:c>
      <x:c r="F251" s="52" t="str">
        <x:v>Disable TrackPoint and check whether the issue still occurs.</x:v>
      </x:c>
      <x:c r="G251" s="52"/>
    </x:row>
    <x:row r="252">
      <x:c r="A252" s="51" t="str">
        <x:v>Mouse</x:v>
      </x:c>
      <x:c r="B252" s="51" t="str">
        <x:v>Cursor Auto Move or Jump</x:v>
      </x:c>
      <x:c r="C252" s="52" t="str">
        <x:v>Disable Touch Screen</x:v>
      </x:c>
      <x:c r="D252" s="52" t="str">
        <x:v>DD002</x:v>
      </x:c>
      <x:c r="E252" s="52" t="str">
        <x:v>ทดสอบปิดการใช้งาน Touch Screen แล้วตรวจสอบว่ายังพบอาการเดิมหรือไม่</x:v>
      </x:c>
      <x:c r="F252" s="52" t="str">
        <x:v>Disable the Touch Screen and check whether the issue still occurs.</x:v>
      </x:c>
      <x:c r="G252" s="52"/>
    </x:row>
    <x:row r="253">
      <x:c r="A253" s="51" t="str">
        <x:v>Mouse</x:v>
      </x:c>
      <x:c r="B253" s="51" t="str">
        <x:v>Cursor Auto Move or Jump</x:v>
      </x:c>
      <x:c r="C253" s="52" t="str">
        <x:v>Lenovo Vantage Update</x:v>
      </x:c>
      <x:c r="D253" s="52" t="str">
        <x:v>DD002</x:v>
      </x:c>
      <x:c r="E253" s="52" t="str">
        <x:v>ทดสอบอัปเดตไดรเวอร์ทั้งหมดผ่านโปรแกรม Lenovo Vantage</x:v>
      </x:c>
      <x:c r="F253" s="52" t="str">
        <x:v>Open Lenovo Vantage and install all available driver updates.</x:v>
      </x:c>
      <x:c r="G253" s="52"/>
    </x:row>
    <x:row r="254">
      <x:c r="A254" s="51" t="str">
        <x:v>Mouse</x:v>
      </x:c>
      <x:c r="B254" s="51" t="str">
        <x:v>Cursor Auto Move or Jump</x:v>
      </x:c>
      <x:c r="C254" s="52" t="str">
        <x:v>System Restore</x:v>
      </x:c>
      <x:c r="D254" s="52" t="str">
        <x:v>DD002</x:v>
      </x:c>
      <x:c r="E254" s="52" t="str">
        <x:v>ทดสอบ Windows Recovery โดยเลือกวิธีที่เหมาะสมกับอาการ เช่น Reset This PC, Startup Repair, System Restore หรือ Uninstall Updates</x:v>
      </x:c>
      <x:c r="F254" s="52" t="str">
        <x:v>Perform Windows Recovery using the most appropriate recovery option for the issue, such as Reset This PC, Startup Repair, System Restore, or Uninstall Updates.</x:v>
      </x:c>
      <x:c r="G254" s="52" t="str">
        <x:v>SYSTEM_RESTORE</x:v>
      </x:c>
    </x:row>
    <x:row r="255">
      <x:c r="A255" s="51" t="str">
        <x:v>Mouse</x:v>
      </x:c>
      <x:c r="B255" s="51" t="str">
        <x:v>Cursor Auto Move or Jump</x:v>
      </x:c>
      <x:c r="C255" s="52" t="str">
        <x:v>Physical Damage</x:v>
      </x:c>
      <x:c r="D255" s="52" t="str">
        <x:v>DD003</x:v>
      </x:c>
      <x:c r="E255" s="52" t="str">
        <x:v>ตัวเครื่องมีรอยชำรุดหรือเสียหายหรือไม่</x:v>
      </x:c>
      <x:c r="F255" s="52" t="str">
        <x:v>Check whether the computer has any physical damage.</x:v>
      </x:c>
      <x:c r="G255" s="52"/>
    </x:row>
    <x:row r="256">
      <x:c r="A256" s="51" t="str">
        <x:v>Mouse</x:v>
      </x:c>
      <x:c r="B256" s="51" t="str">
        <x:v>Cursor Auto Move or Jump</x:v>
      </x:c>
      <x:c r="C256" s="52" t="str">
        <x:v>Other Issue</x:v>
      </x:c>
      <x:c r="D256" s="52" t="str">
        <x:v>DD004</x:v>
      </x:c>
      <x:c r="E256" s="52" t="str">
        <x:v>ตัวเครื่องมีอาการผิดปกติอื่น ๆ เพิ่มเติมหรือไม่</x:v>
      </x:c>
      <x:c r="F256" s="52" t="str">
        <x:v>Check whether the computer has any other issues.</x:v>
      </x:c>
      <x:c r="G256" s="52"/>
    </x:row>
    <x:row r="257">
      <x:c r="A257" s="51" t="str">
        <x:v>Mouse</x:v>
      </x:c>
      <x:c r="B257" s="51" t="str">
        <x:v>Cursor Auto Move or Jump</x:v>
      </x:c>
      <x:c r="C257" s="52" t="str">
        <x:v>FRU P/N</x:v>
      </x:c>
      <x:c r="D257" s="52" t="str">
        <x:v>DD013</x:v>
      </x:c>
      <x:c r="E257" s="52" t="str">
        <x:v>ส่งภาพถ่ายอุปกรณ์ที่มีปัญหา ให้เห็น FRU P/N หรือ Barcode</x:v>
      </x:c>
      <x:c r="F257" s="52" t="str">
        <x:v>Please send a photo of the affected device showing the FRU P/N or barcode.</x:v>
      </x:c>
      <x:c r="G257" s="52"/>
    </x:row>
    <x:row r="258">
      <x:c r="A258" s="51" t="str">
        <x:v>Network</x:v>
      </x:c>
      <x:c r="B258" s="51" t="str">
        <x:v>Wi-Fi</x:v>
      </x:c>
      <x:c r="C258" s="52" t="str">
        <x:v>Can Detect Wi-Fi Signal</x:v>
      </x:c>
      <x:c r="D258" s="52" t="str">
        <x:v>DD003</x:v>
      </x:c>
      <x:c r="E258" s="52" t="str">
        <x:v>ตรวจสอบว่าเครื่องสามารถค้นพบสัญญาณ Wi-Fi ได้หรือไม่</x:v>
      </x:c>
      <x:c r="F258" s="52" t="str">
        <x:v>Check whether the computer can detect a Wi-Fi network.</x:v>
      </x:c>
      <x:c r="G258" s="52"/>
    </x:row>
    <x:row r="259">
      <x:c r="A259" s="51" t="str">
        <x:v>Network</x:v>
      </x:c>
      <x:c r="B259" s="51" t="str">
        <x:v>Wi-Fi</x:v>
      </x:c>
      <x:c r="C259" s="52" t="str">
        <x:v>Swap Wi-Fi / Hotspot</x:v>
      </x:c>
      <x:c r="D259" s="52" t="str">
        <x:v>DD002</x:v>
      </x:c>
      <x:c r="E259" s="52" t="str">
        <x:v>ทดสอบเชื่อมต่อกับเครือข่าย Wi-Fi หรือ Hotspot ตัวอื่น</x:v>
      </x:c>
      <x:c r="F259" s="52" t="str">
        <x:v>Test with another Wi-Fi network or mobile hotspot.</x:v>
      </x:c>
      <x:c r="G259" s="52"/>
    </x:row>
    <x:row r="260">
      <x:c r="A260" s="51" t="str">
        <x:v>Network</x:v>
      </x:c>
      <x:c r="B260" s="51" t="str">
        <x:v>Wi-Fi</x:v>
      </x:c>
      <x:c r="C260" s="52" t="str">
        <x:v>Airplane Mode</x:v>
      </x:c>
      <x:c r="D260" s="52" t="str">
        <x:v>DD020</x:v>
      </x:c>
      <x:c r="E260" s="52" t="str">
        <x:v>ตรวจสอบว่าไม่ได้เปิด Airplane Mode</x:v>
      </x:c>
      <x:c r="F260" s="52" t="str">
        <x:v>Check that Airplane Mode is turned off.</x:v>
      </x:c>
      <x:c r="G260" s="52"/>
    </x:row>
    <x:row r="261">
      <x:c r="A261" s="51" t="str">
        <x:v>Network</x:v>
      </x:c>
      <x:c r="B261" s="51" t="str">
        <x:v>Wi-Fi</x:v>
      </x:c>
      <x:c r="C261" s="52" t="str">
        <x:v>Check Wireless Driver in Device Manager</x:v>
      </x:c>
      <x:c r="D261" s="52" t="str">
        <x:v>DD012</x:v>
      </x:c>
      <x:c r="E261" s="52" t="str">
        <x:v>เปิด Device Manager → Network adapter → และตรวจสอบว่าไดรเวอร์ Wi-Fi หรือไม่</x:v>
      </x:c>
      <x:c r="F261" s="52" t="str">
        <x:v>Open Device Manager → Network adapters, then check whether the Wi-Fi device is detected.</x:v>
      </x:c>
      <x:c r="G261" s="52"/>
    </x:row>
    <x:row r="262">
      <x:c r="A262" s="51" t="str">
        <x:v>Network</x:v>
      </x:c>
      <x:c r="B262" s="51" t="str">
        <x:v>Wi-Fi</x:v>
      </x:c>
      <x:c r="C262" s="52" t="str">
        <x:v>Uninstall Wireless Driver and Restart</x:v>
      </x:c>
      <x:c r="D262" s="52" t="str">
        <x:v>DD002</x:v>
      </x:c>
      <x:c r="E262" s="52" t="str">
        <x:v>หากพบ ให้ถอนการติดตั้ง ไดรเวอร์ Wi-Fi จากนั้น Restart</x:v>
      </x:c>
      <x:c r="F262" s="52" t="str">
        <x:v>If detected, uninstall the Wi-Fi driver, then restart the computer.</x:v>
      </x:c>
      <x:c r="G262" s="52"/>
    </x:row>
    <x:row r="263">
      <x:c r="A263" s="51" t="str">
        <x:v>Network</x:v>
      </x:c>
      <x:c r="B263" s="51" t="str">
        <x:v>Wi-Fi</x:v>
      </x:c>
      <x:c r="C263" s="52" t="str">
        <x:v>WLAN Driver Update</x:v>
      </x:c>
      <x:c r="D263" s="52" t="str">
        <x:v>DD002</x:v>
      </x:c>
      <x:c r="E263" s="52" t="str">
        <x:v>หากใช้อินเตอร์ผ่านสาย Lan ได้ ให้ทดสอบอัปเดตไดรเวอร์ Wireless จากเว็บไซต์ Lenovo ให้เป็นเวอร์ชันล่าสุด</x:v>
      </x:c>
      <x:c r="F263" s="52" t="str">
        <x:v>If the internet works through a LAN cable, update the Wireless driver from the Lenovo website to the latest version.</x:v>
      </x:c>
      <x:c r="G263" s="52"/>
    </x:row>
    <x:row r="264">
      <x:c r="A264" s="51" t="str">
        <x:v>Network</x:v>
      </x:c>
      <x:c r="B264" s="51" t="str">
        <x:v>Wi-Fi</x:v>
      </x:c>
      <x:c r="C264" s="52" t="str">
        <x:v>Windows Update</x:v>
      </x:c>
      <x:c r="D264" s="52" t="str">
        <x:v>DD002</x:v>
      </x:c>
      <x:c r="E264" s="52" t="str">
        <x:v>ทดสอบ Windows Update → ไปที่ Settings → Windows Update จากนั้นตรวจสอบและติดตั้งอัปเดตทั้งหมด</x:v>
      </x:c>
      <x:c r="F264" s="52" t="str">
        <x:v>Go to Settings → Windows Update, then check for and install all available updates.</x:v>
      </x:c>
      <x:c r="G264" s="52"/>
    </x:row>
    <x:row r="265">
      <x:c r="A265" s="51" t="str">
        <x:v>Network</x:v>
      </x:c>
      <x:c r="B265" s="51" t="str">
        <x:v>Wi-Fi</x:v>
      </x:c>
      <x:c r="C265" s="52" t="str">
        <x:v>Lenovo Vantage Update</x:v>
      </x:c>
      <x:c r="D265" s="52" t="str">
        <x:v>DD002</x:v>
      </x:c>
      <x:c r="E265" s="52" t="str">
        <x:v>ทดสอบอัปเดตไดรเวอร์ทั้งหมดผ่านโปรแกรม Lenovo Vantage</x:v>
      </x:c>
      <x:c r="F265" s="52" t="str">
        <x:v>Open Lenovo Vantage and install all available driver updates.</x:v>
      </x:c>
      <x:c r="G265" s="52"/>
    </x:row>
    <x:row r="266">
      <x:c r="A266" s="51" t="str">
        <x:v>Network</x:v>
      </x:c>
      <x:c r="B266" s="51" t="str">
        <x:v>Wi-Fi</x:v>
      </x:c>
      <x:c r="C266" s="52" t="str">
        <x:v>Other Issue</x:v>
      </x:c>
      <x:c r="D266" s="52" t="str">
        <x:v>DD004</x:v>
      </x:c>
      <x:c r="E266" s="52" t="str">
        <x:v>ตัวเครื่องมีอาการผิดปกติอื่น ๆ เพิ่มเติมหรือไม่</x:v>
      </x:c>
      <x:c r="F266" s="52" t="str">
        <x:v>Check whether the computer has any other issues.</x:v>
      </x:c>
      <x:c r="G266" s="52"/>
    </x:row>
    <x:row r="267">
      <x:c r="A267" s="51" t="str">
        <x:v>Network</x:v>
      </x:c>
      <x:c r="B267" s="51" t="str">
        <x:v>LAN</x:v>
      </x:c>
      <x:c r="C267" s="52" t="str">
        <x:v>Swap LAN Cable</x:v>
      </x:c>
      <x:c r="D267" s="52" t="str">
        <x:v>DD002</x:v>
      </x:c>
      <x:c r="E267" s="52" t="str">
        <x:v>ทดสอบสลับสาย LAN เส้นอื่น</x:v>
      </x:c>
      <x:c r="F267" s="52" t="str">
        <x:v>Test with another LAN cable.</x:v>
      </x:c>
      <x:c r="G267" s="52"/>
    </x:row>
    <x:row r="268">
      <x:c r="A268" s="51" t="str">
        <x:v>Network</x:v>
      </x:c>
      <x:c r="B268" s="51" t="str">
        <x:v>LAN</x:v>
      </x:c>
      <x:c r="C268" s="52" t="str">
        <x:v>Another Router Test</x:v>
      </x:c>
      <x:c r="D268" s="52" t="str">
        <x:v>DD002</x:v>
      </x:c>
      <x:c r="E268" s="52" t="str">
        <x:v>ทดสอบเชื่อมต่อกับ Router อื่น</x:v>
      </x:c>
      <x:c r="F268" s="52" t="str">
        <x:v>Test with another router.</x:v>
      </x:c>
      <x:c r="G268" s="52"/>
    </x:row>
    <x:row r="269">
      <x:c r="A269" s="51" t="str">
        <x:v>Network</x:v>
      </x:c>
      <x:c r="B269" s="51" t="str">
        <x:v>LAN</x:v>
      </x:c>
      <x:c r="C269" s="52" t="str">
        <x:v>Enable LAN in BIOS</x:v>
      </x:c>
      <x:c r="D269" s="52" t="str">
        <x:v>DD003</x:v>
      </x:c>
      <x:c r="E269" s="52" t="str">
        <x:v>ตรวจสอบว่า LAN เปิดใช้งานใน BIOS หรือไม่</x:v>
      </x:c>
      <x:c r="F269" s="52" t="str">
        <x:v>Check whether LAN is enabled in BIOS.</x:v>
      </x:c>
      <x:c r="G269" s="52"/>
    </x:row>
    <x:row r="270">
      <x:c r="A270" s="51" t="str">
        <x:v>Network</x:v>
      </x:c>
      <x:c r="B270" s="51" t="str">
        <x:v>LAN</x:v>
      </x:c>
      <x:c r="C270" s="52" t="str">
        <x:v>LAN Driver Update</x:v>
      </x:c>
      <x:c r="D270" s="52" t="str">
        <x:v>DD002</x:v>
      </x:c>
      <x:c r="E270" s="52" t="str">
        <x:v>อัปเดตไดรเวอร์ LAN จากเว็บไซต์ Lenovo ให้เป็นเวอร์ชันล่าสุด</x:v>
      </x:c>
      <x:c r="F270" s="52" t="str">
        <x:v>Update the LAN driver from the Lenovo website to the latest version.</x:v>
      </x:c>
      <x:c r="G270" s="52"/>
    </x:row>
    <x:row r="271">
      <x:c r="A271" s="51" t="str">
        <x:v>Network</x:v>
      </x:c>
      <x:c r="B271" s="51" t="str">
        <x:v>LAN</x:v>
      </x:c>
      <x:c r="C271" s="52" t="str">
        <x:v>BIOS Update</x:v>
      </x:c>
      <x:c r="D271" s="52" t="str">
        <x:v>DD002</x:v>
      </x:c>
      <x:c r="E271" s="52" t="str">
        <x:v>ทดสอบอัปเดต BIOS ให้เป็นเวอร์ชันล่าสุด</x:v>
      </x:c>
      <x:c r="F271" s="52" t="str">
        <x:v>Update the BIOS to the latest version.</x:v>
      </x:c>
      <x:c r="G271" s="52"/>
    </x:row>
    <x:row r="272">
      <x:c r="A272" s="51" t="str">
        <x:v>Network</x:v>
      </x:c>
      <x:c r="B272" s="51" t="str">
        <x:v>LAN</x:v>
      </x:c>
      <x:c r="C272" s="52" t="str">
        <x:v>USB to LAN Adapter Test</x:v>
      </x:c>
      <x:c r="D272" s="52" t="str">
        <x:v>DD002</x:v>
      </x:c>
      <x:c r="E272" s="52" t="str">
        <x:v>ทดสอบด้วย USB to LAN Adapter (หากมี)</x:v>
      </x:c>
      <x:c r="F272" s="52" t="str">
        <x:v>Test with a USB-to-LAN adapter, if available.</x:v>
      </x:c>
      <x:c r="G272" s="52"/>
    </x:row>
    <x:row r="273">
      <x:c r="A273" s="51" t="str">
        <x:v>Network</x:v>
      </x:c>
      <x:c r="B273" s="51" t="str">
        <x:v>LAN</x:v>
      </x:c>
      <x:c r="C273" s="52" t="str">
        <x:v>Check LAN PIN / Damage</x:v>
      </x:c>
      <x:c r="D273" s="52" t="str">
        <x:v>DD003</x:v>
      </x:c>
      <x:c r="E273" s="52" t="str">
        <x:v>ตรวจสอบขา PIN และช่อง LAN ว่ามีรอยงอ ชำรุด หรือเสียหายหรือไม่</x:v>
      </x:c>
      <x:c r="F273" s="52" t="str">
        <x:v>Check whether the LAN port pins or the LAN port are bent, damaged, or defective.</x:v>
      </x:c>
      <x:c r="G273" s="52"/>
    </x:row>
    <x:row r="274">
      <x:c r="A274" s="51" t="str">
        <x:v>Network</x:v>
      </x:c>
      <x:c r="B274" s="51" t="str">
        <x:v>LAN</x:v>
      </x:c>
      <x:c r="C274" s="52" t="str">
        <x:v>Other Issue</x:v>
      </x:c>
      <x:c r="D274" s="52" t="str">
        <x:v>DD004</x:v>
      </x:c>
      <x:c r="E274" s="52" t="str">
        <x:v>ตัวเครื่องมีอาการผิดปกติอื่น ๆ เพิ่มเติมหรือไม่</x:v>
      </x:c>
      <x:c r="F274" s="52" t="str">
        <x:v>Check whether the computer has any other issues.</x:v>
      </x:c>
      <x:c r="G274" s="52"/>
    </x:row>
    <x:row r="275">
      <x:c r="A275" s="51" t="str">
        <x:v>Network</x:v>
      </x:c>
      <x:c r="B275" s="51" t="str">
        <x:v>Bluetooth</x:v>
      </x:c>
      <x:c r="C275" s="52" t="str">
        <x:v>Bluetooth Toggle Available</x:v>
      </x:c>
      <x:c r="D275" s="52" t="str">
        <x:v>DD003</x:v>
      </x:c>
      <x:c r="E275" s="52" t="str">
        <x:v>ไปที่ Settings → Bluetooth &amp; devices จากนั้นตรวจสอบว่าสามารถเปิดหรือปิด Bluetooth ได้หรือไม่</x:v>
      </x:c>
      <x:c r="F275" s="52" t="str">
        <x:v>Go to Settings → Bluetooth &amp; devices, then check whether Bluetooth can be turned on or off.</x:v>
      </x:c>
      <x:c r="G275" s="52"/>
    </x:row>
    <x:row r="276">
      <x:c r="A276" s="51" t="str">
        <x:v>Network</x:v>
      </x:c>
      <x:c r="B276" s="51" t="str">
        <x:v>Bluetooth</x:v>
      </x:c>
      <x:c r="C276" s="52" t="str">
        <x:v>Check Bluetooth Device in Device Manager</x:v>
      </x:c>
      <x:c r="D276" s="52" t="str">
        <x:v>DD012</x:v>
      </x:c>
      <x:c r="E276" s="52" t="str">
        <x:v>เปิด Device Manager → Bluetooth จากนั้นตรวจสอบว่าพบอุปกรณ์ Bluetooth หรือไม่</x:v>
      </x:c>
      <x:c r="F276" s="52" t="str">
        <x:v>Open Device Manager → Bluetooth, then check whether the Bluetooth device is detected.</x:v>
      </x:c>
      <x:c r="G276" s="52"/>
    </x:row>
    <x:row r="277">
      <x:c r="A277" s="51" t="str">
        <x:v>Network</x:v>
      </x:c>
      <x:c r="B277" s="51" t="str">
        <x:v>Bluetooth</x:v>
      </x:c>
      <x:c r="C277" s="52" t="str">
        <x:v>Swap Bluetooth Device</x:v>
      </x:c>
      <x:c r="D277" s="52" t="str">
        <x:v>DD002</x:v>
      </x:c>
      <x:c r="E277" s="52" t="str">
        <x:v>ทดสอบสลับด้วย Bluetooth Device อื่น</x:v>
      </x:c>
      <x:c r="F277" s="52" t="str">
        <x:v>Test with another Bluetooth Device.</x:v>
      </x:c>
      <x:c r="G277" s="52"/>
    </x:row>
    <x:row r="278">
      <x:c r="A278" s="51" t="str">
        <x:v>Network</x:v>
      </x:c>
      <x:c r="B278" s="51" t="str">
        <x:v>Bluetooth</x:v>
      </x:c>
      <x:c r="C278" s="52" t="str">
        <x:v>Uninstall Bluetooth Driver and Restart</x:v>
      </x:c>
      <x:c r="D278" s="52" t="str">
        <x:v>DD002</x:v>
      </x:c>
      <x:c r="E278" s="52" t="str">
        <x:v>ถอนการติดตั้งไดรเวอร์ Bluetooth จากนั้น Restart</x:v>
      </x:c>
      <x:c r="F278" s="52" t="str">
        <x:v>Uninstall the Bluetooth driver, then restart the computer.</x:v>
      </x:c>
      <x:c r="G278" s="52"/>
    </x:row>
    <x:row r="279">
      <x:c r="A279" s="51" t="str">
        <x:v>Network</x:v>
      </x:c>
      <x:c r="B279" s="51" t="str">
        <x:v>Bluetooth</x:v>
      </x:c>
      <x:c r="C279" s="52" t="str">
        <x:v>Windows Update</x:v>
      </x:c>
      <x:c r="D279" s="52" t="str">
        <x:v>DD002</x:v>
      </x:c>
      <x:c r="E279" s="52" t="str">
        <x:v>ทดสอบ Windows Update → ไปที่ Settings → Windows Update จากนั้นตรวจสอบและติดตั้งอัปเดตทั้งหมด</x:v>
      </x:c>
      <x:c r="F279" s="52" t="str">
        <x:v>Go to Settings → Windows Update, then check for and install all available updates.</x:v>
      </x:c>
      <x:c r="G279" s="52"/>
    </x:row>
    <x:row r="280">
      <x:c r="A280" s="51" t="str">
        <x:v>Network</x:v>
      </x:c>
      <x:c r="B280" s="51" t="str">
        <x:v>Bluetooth</x:v>
      </x:c>
      <x:c r="C280" s="52" t="str">
        <x:v>Bluetooth Driver Update</x:v>
      </x:c>
      <x:c r="D280" s="52" t="str">
        <x:v>DD002</x:v>
      </x:c>
      <x:c r="E280" s="52" t="str">
        <x:v>อัปเดตไดรเวอร์ Bluetooth จากเว็บไซต์ Lenovo ให้เป็นเวอร์ชันล่าสุด</x:v>
      </x:c>
      <x:c r="F280" s="52" t="str">
        <x:v>Update the Bluetooth driver from the Lenovo website to the latest version.</x:v>
      </x:c>
      <x:c r="G280" s="52"/>
    </x:row>
    <x:row r="281">
      <x:c r="A281" s="51" t="str">
        <x:v>Network</x:v>
      </x:c>
      <x:c r="B281" s="51" t="str">
        <x:v>Bluetooth</x:v>
      </x:c>
      <x:c r="C281" s="52" t="str">
        <x:v>Other Issue</x:v>
      </x:c>
      <x:c r="D281" s="52" t="str">
        <x:v>DD004</x:v>
      </x:c>
      <x:c r="E281" s="52" t="str">
        <x:v>ตัวเครื่องมีอาการผิดปกติอื่น ๆ เพิ่มเติมหรือไม่</x:v>
      </x:c>
      <x:c r="F281" s="52" t="str">
        <x:v>Check whether the computer has any other issues.</x:v>
      </x:c>
      <x:c r="G281" s="52"/>
    </x:row>
    <x:row r="282">
      <x:c r="A282" s="51" t="str">
        <x:v>Storage</x:v>
      </x:c>
      <x:c r="B282" s="51" t="str">
        <x:v>SSD Not Detect</x:v>
      </x:c>
      <x:c r="C282" s="52" t="str">
        <x:v>Can Access Windows</x:v>
      </x:c>
      <x:c r="D282" s="52" t="str">
        <x:v>DD003</x:v>
      </x:c>
      <x:c r="E282" s="52" t="str">
        <x:v>สามารถเข้าหน้า Windows ได้หรือไม่</x:v>
      </x:c>
      <x:c r="F282" s="52" t="str">
        <x:v>Check whether the computer can access Windows.</x:v>
      </x:c>
      <x:c r="G282" s="52"/>
    </x:row>
    <x:row r="283">
      <x:c r="A283" s="51" t="str">
        <x:v>Storage</x:v>
      </x:c>
      <x:c r="B283" s="51" t="str">
        <x:v>SSD Not Detect</x:v>
      </x:c>
      <x:c r="C283" s="52" t="str">
        <x:v>BIOS Detects Storage</x:v>
      </x:c>
      <x:c r="D283" s="52" t="str">
        <x:v>DD003</x:v>
      </x:c>
      <x:c r="E283" s="52" t="str">
        <x:v>ตรวจสอบใน BIOS ว่าพบ SSD หรือไม่</x:v>
      </x:c>
      <x:c r="F283" s="52" t="str">
        <x:v>Enter BIOS and check whether the SSD is detected.</x:v>
      </x:c>
      <x:c r="G283" s="52"/>
    </x:row>
    <x:row r="284">
      <x:c r="A284" s="51" t="str">
        <x:v>Storage</x:v>
      </x:c>
      <x:c r="B284" s="51" t="str">
        <x:v>SSD Not Detect</x:v>
      </x:c>
      <x:c r="C284" s="52" t="str">
        <x:v>Run Lenovo Diagnostics</x:v>
      </x:c>
      <x:c r="D284" s="52" t="str">
        <x:v>DD007</x:v>
      </x:c>
      <x:c r="E284" s="52" t="str">
        <x:v>ทดสอบ Run Diagnostics โดยกด F10 รัว ๆ ขณะเปิดเครื่อง → เลือก Run All → Quick → Quick Unattended จากนั้นตรวจสอบว่า Pass หรือ Failed พร้อมแนบผลเทส</x:v>
      </x:c>
      <x:c r="F284" s="52" t="str">
        <x:v>Run Lenovo Diagnostics by repeatedly pressing F10 while turning on the computer → select Run All → Quick → Quick Unattended, then check whether the result is Passed or Failed and attach the test result.</x:v>
      </x:c>
      <x:c r="G284" s="52" t="str">
        <x:v>LENOVO_DIAGNOSTICS</x:v>
      </x:c>
    </x:row>
    <x:row r="285">
      <x:c r="A285" s="51" t="str">
        <x:v>Storage</x:v>
      </x:c>
      <x:c r="B285" s="51" t="str">
        <x:v>SSD Not Detect</x:v>
      </x:c>
      <x:c r="C285" s="52" t="str">
        <x:v>Other Issue</x:v>
      </x:c>
      <x:c r="D285" s="52" t="str">
        <x:v>DD004</x:v>
      </x:c>
      <x:c r="E285" s="52" t="str">
        <x:v>ตัวเครื่องมีอาการผิดปกติอื่น ๆ เพิ่มเติมหรือไม่</x:v>
      </x:c>
      <x:c r="F285" s="52" t="str">
        <x:v>Check whether the computer has any other issues.</x:v>
      </x:c>
      <x:c r="G285" s="52"/>
    </x:row>
    <x:row r="286">
      <x:c r="A286" s="51" t="str">
        <x:v>Storage</x:v>
      </x:c>
      <x:c r="B286" s="51" t="str">
        <x:v>SSD Not Found During Install OS</x:v>
      </x:c>
      <x:c r="C286" s="52" t="str">
        <x:v>BIOS Detects Storage</x:v>
      </x:c>
      <x:c r="D286" s="52" t="str">
        <x:v>DD003</x:v>
      </x:c>
      <x:c r="E286" s="52" t="str">
        <x:v>ตรวจสอบใน BIOS ว่าพบ SSD หรือไม่</x:v>
      </x:c>
      <x:c r="F286" s="52" t="str">
        <x:v>Enter BIOS and check whether the SSD is detected.</x:v>
      </x:c>
      <x:c r="G286" s="52"/>
    </x:row>
    <x:row r="287">
      <x:c r="A287" s="51" t="str">
        <x:v>Storage</x:v>
      </x:c>
      <x:c r="B287" s="51" t="str">
        <x:v>SSD Not Found During Install OS</x:v>
      </x:c>
      <x:c r="C287" s="52" t="str">
        <x:v>Secure Boot Disabled</x:v>
      </x:c>
      <x:c r="D287" s="52" t="str">
        <x:v>DD002</x:v>
      </x:c>
      <x:c r="E287" s="52" t="str">
        <x:v>เข้า BIOS → Security → Secure Boot → ตั้งเป็น Off → จากนั้นทดสอบลง Windows อีกครั้ง</x:v>
      </x:c>
      <x:c r="F287" s="52" t="str">
        <x:v>Enter BIOS → Security → Secure Boot → set it to Off, then try installing Windows again.</x:v>
      </x:c>
      <x:c r="G287" s="52"/>
    </x:row>
    <x:row r="288">
      <x:c r="A288" s="51" t="str">
        <x:v>Storage</x:v>
      </x:c>
      <x:c r="B288" s="51" t="str">
        <x:v>SSD Not Found During Install OS</x:v>
      </x:c>
      <x:c r="C288" s="52" t="str">
        <x:v>Intel Rst / Storage Driver Loaded</x:v>
      </x:c>
      <x:c r="D288" s="52" t="str">
        <x:v>DD002</x:v>
      </x:c>
      <x:c r="E288" s="52" t="str">
        <x:v>ดาวน์โหลด Intel RST หรือ Storage Driver จากเว็บไซต์ Lenovo จากนั้นแตกไฟล์และคัดลอกโฟลเดอร์ Driver ลงใน Flash Drive เมื่อเริ่มติดตั้ง Windows ให้เลือก Load driver เลือกโฟลเดอร์ดังกล่าว แล้วตรวจสอบว่าพบ SSD หรือไม่</x:v>
      </x:c>
      <x:c r="F288" s="52" t="str">
        <x:v>Download the Intel RST or Storage driver from the Lenovo website, extract the files, and copy the driver folder to a USB flash drive. During Windows Setup, select Load driver, choose the driver folder, then check whether the SSD is detected.</x:v>
      </x:c>
      <x:c r="G288" s="52"/>
    </x:row>
    <x:row r="289">
      <x:c r="A289" s="51" t="str">
        <x:v>Storage</x:v>
      </x:c>
      <x:c r="B289" s="51" t="str">
        <x:v>SSD Not Found During Install OS</x:v>
      </x:c>
      <x:c r="C289" s="52" t="str">
        <x:v>Re-install Windows USB Recreated</x:v>
      </x:c>
      <x:c r="D289" s="52" t="str">
        <x:v>DD002</x:v>
      </x:c>
      <x:c r="E289" s="52" t="str">
        <x:v>สร้าง USB ติดตั้ง Windows ใหม่แล้วทดสอบอีกครั้ง</x:v>
      </x:c>
      <x:c r="F289" s="52" t="str">
        <x:v>Recreate the Windows installation USB and test again.</x:v>
      </x:c>
      <x:c r="G289" s="52" t="str">
        <x:v>SSD_NOT_FOUND_DURING_INSTALL_OS</x:v>
      </x:c>
    </x:row>
    <x:row r="290">
      <x:c r="A290" s="51" t="str">
        <x:v>Storage</x:v>
      </x:c>
      <x:c r="B290" s="51" t="str">
        <x:v>SSD Not Found During Install OS</x:v>
      </x:c>
      <x:c r="C290" s="52" t="str">
        <x:v>Run Lenovo Diagnostics</x:v>
      </x:c>
      <x:c r="D290" s="52" t="str">
        <x:v>DD007</x:v>
      </x:c>
      <x:c r="E290" s="52" t="str">
        <x:v>ทดสอบ Run Diagnostics โดยกด F10 รัว ๆ ขณะเปิดเครื่อง → เลือก Run All → Quick → Quick Unattended จากนั้นตรวจสอบว่า Pass หรือ Failed พร้อมแนบผลเทส</x:v>
      </x:c>
      <x:c r="F290" s="52" t="str">
        <x:v>Run Lenovo Diagnostics by repeatedly pressing F10 while turning on the computer → select Run All → Quick → Quick Unattended, then check whether the result is Passed or Failed and attach the test result.</x:v>
      </x:c>
      <x:c r="G290" s="52" t="str">
        <x:v>LENOVO_DIAGNOSTICS</x:v>
      </x:c>
    </x:row>
    <x:row r="291">
      <x:c r="A291" s="51" t="str">
        <x:v>Storage</x:v>
      </x:c>
      <x:c r="B291" s="51" t="str">
        <x:v>SSD Not Found During Install OS</x:v>
      </x:c>
      <x:c r="C291" s="52" t="str">
        <x:v>Other Issue</x:v>
      </x:c>
      <x:c r="D291" s="52" t="str">
        <x:v>DD004</x:v>
      </x:c>
      <x:c r="E291" s="52" t="str">
        <x:v>ตัวเครื่องมีอาการผิดปกติอื่น ๆ เพิ่มเติมหรือไม่</x:v>
      </x:c>
      <x:c r="F291" s="52" t="str">
        <x:v>Check whether the computer has any other issues.</x:v>
      </x:c>
      <x:c r="G291" s="52"/>
    </x:row>
    <x:row r="292">
      <x:c r="A292" s="51" t="str">
        <x:v>Storage</x:v>
      </x:c>
      <x:c r="B292" s="51" t="str">
        <x:v>HDD Not Detect</x:v>
      </x:c>
      <x:c r="C292" s="52" t="str">
        <x:v>Can Access Windows</x:v>
      </x:c>
      <x:c r="D292" s="52" t="str">
        <x:v>DD003</x:v>
      </x:c>
      <x:c r="E292" s="52" t="str">
        <x:v>สามารถเข้าหน้า Windows ได้หรือไม่</x:v>
      </x:c>
      <x:c r="F292" s="52" t="str">
        <x:v>Check whether the computer can access Windows.</x:v>
      </x:c>
      <x:c r="G292" s="52"/>
    </x:row>
    <x:row r="293">
      <x:c r="A293" s="51" t="str">
        <x:v>Storage</x:v>
      </x:c>
      <x:c r="B293" s="51" t="str">
        <x:v>HDD Not Detect</x:v>
      </x:c>
      <x:c r="C293" s="52" t="str">
        <x:v>BIOS Detects Storage</x:v>
      </x:c>
      <x:c r="D293" s="52" t="str">
        <x:v>DD003</x:v>
      </x:c>
      <x:c r="E293" s="52" t="str">
        <x:v>ตรวจสอบใน BIOS ว่าพบ SSD หรือไม่</x:v>
      </x:c>
      <x:c r="F293" s="52" t="str">
        <x:v>Enter BIOS and check whether the SSD is detected.</x:v>
      </x:c>
      <x:c r="G293" s="52"/>
    </x:row>
    <x:row r="294">
      <x:c r="A294" s="51" t="str">
        <x:v>Storage</x:v>
      </x:c>
      <x:c r="B294" s="51" t="str">
        <x:v>HDD Not Detect</x:v>
      </x:c>
      <x:c r="C294" s="52" t="str">
        <x:v>Run Lenovo Diagnostics</x:v>
      </x:c>
      <x:c r="D294" s="52" t="str">
        <x:v>DD007</x:v>
      </x:c>
      <x:c r="E294" s="52" t="str">
        <x:v>ทดสอบ Run Diagnostics โดยกด F10 รัว ๆ ขณะเปิดเครื่อง → เลือก Run All → Quick → Quick Unattended จากนั้นตรวจสอบว่า Pass หรือ Failed พร้อมแนบผลเทส</x:v>
      </x:c>
      <x:c r="F294" s="52" t="str">
        <x:v>Run Lenovo Diagnostics by repeatedly pressing F10 while turning on the computer → select Run All → Quick → Quick Unattended, then check whether the result is Passed or Failed and attach the test result.</x:v>
      </x:c>
      <x:c r="G294" s="52" t="str">
        <x:v>LENOVO_DIAGNOSTICS</x:v>
      </x:c>
    </x:row>
    <x:row r="295">
      <x:c r="A295" s="51" t="str">
        <x:v>Storage</x:v>
      </x:c>
      <x:c r="B295" s="51" t="str">
        <x:v>HDD Not Detect</x:v>
      </x:c>
      <x:c r="C295" s="52" t="str">
        <x:v>Swap HDD</x:v>
      </x:c>
      <x:c r="D295" s="52" t="str">
        <x:v>DD002</x:v>
      </x:c>
      <x:c r="E295" s="52" t="str">
        <x:v>ทดสอบสลับ HDD ตัวอื่น</x:v>
      </x:c>
      <x:c r="F295" s="52" t="str">
        <x:v>Test with another HDD.</x:v>
      </x:c>
      <x:c r="G295" s="52"/>
    </x:row>
    <x:row r="296">
      <x:c r="A296" s="51" t="str">
        <x:v>Storage</x:v>
      </x:c>
      <x:c r="B296" s="51" t="str">
        <x:v>HDD Not Detect</x:v>
      </x:c>
      <x:c r="C296" s="52" t="str">
        <x:v>Other Issue</x:v>
      </x:c>
      <x:c r="D296" s="52" t="str">
        <x:v>DD004</x:v>
      </x:c>
      <x:c r="E296" s="52" t="str">
        <x:v>ตัวเครื่องมีอาการผิดปกติอื่น ๆ เพิ่มเติมหรือไม่</x:v>
      </x:c>
      <x:c r="F296" s="52" t="str">
        <x:v>Check whether the computer has any other issues.</x:v>
      </x:c>
      <x:c r="G296" s="52"/>
    </x:row>
    <x:row r="297">
      <x:c r="A297" s="51" t="str">
        <x:v>Audio</x:v>
      </x:c>
      <x:c r="B297" s="51" t="str">
        <x:v>Speaker No Sound</x:v>
      </x:c>
      <x:c r="C297" s="52" t="str">
        <x:v>Volume Mixer Checked</x:v>
      </x:c>
      <x:c r="D297" s="52" t="str">
        <x:v>DD002</x:v>
      </x:c>
      <x:c r="E297" s="52" t="str">
        <x:v>คลิกขวาที่ไอคอนลำโพง จากนั้นเลือก Open Volume mixer แล้วตรวจสอบว่าไม่ได้ถูกปิดเสียง (Mute) หรือปรับไว้ต่ำสุด</x:v>
      </x:c>
      <x:c r="F297" s="52" t="str">
        <x:v>Right-click the speaker icon → Open volume mixer, then check that the volume is not muted or set to the lowest level.</x:v>
      </x:c>
      <x:c r="G297" s="52"/>
    </x:row>
    <x:row r="298">
      <x:c r="A298" s="51" t="str">
        <x:v>Audio</x:v>
      </x:c>
      <x:c r="B298" s="51" t="str">
        <x:v>Speaker No Sound</x:v>
      </x:c>
      <x:c r="C298" s="52" t="str">
        <x:v>Check Audio Device in Device Manager</x:v>
      </x:c>
      <x:c r="D298" s="52" t="str">
        <x:v>DD012</x:v>
      </x:c>
      <x:c r="E298" s="52" t="str">
        <x:v>เปิด Device Manager → Sound, video and game controllers จากนั้นตรวจสอบว่าพบอุปกรณ์ Audio หรือไม่</x:v>
      </x:c>
      <x:c r="F298" s="52" t="str">
        <x:v>Open Device Manager → Sound, video and game controllers, then check whether the Audio device is detected.</x:v>
      </x:c>
      <x:c r="G298" s="52"/>
    </x:row>
    <x:row r="299">
      <x:c r="A299" s="51" t="str">
        <x:v>Audio</x:v>
      </x:c>
      <x:c r="B299" s="51" t="str">
        <x:v>Speaker No Sound</x:v>
      </x:c>
      <x:c r="C299" s="52" t="str">
        <x:v>Uninstall Audio Driver and Restart</x:v>
      </x:c>
      <x:c r="D299" s="52" t="str">
        <x:v>DD002</x:v>
      </x:c>
      <x:c r="E299" s="52" t="str">
        <x:v>ถอนการติดตั้งไดรเวอร์ Audio ทั้งหมด จากนั้น Restart</x:v>
      </x:c>
      <x:c r="F299" s="52" t="str">
        <x:v>Uninstall the Audio driver, then restart the computer.</x:v>
      </x:c>
      <x:c r="G299" s="52"/>
    </x:row>
    <x:row r="300">
      <x:c r="A300" s="51" t="str">
        <x:v>Audio</x:v>
      </x:c>
      <x:c r="B300" s="51" t="str">
        <x:v>Speaker No Sound</x:v>
      </x:c>
      <x:c r="C300" s="52" t="str">
        <x:v>Audio Driver Update</x:v>
      </x:c>
      <x:c r="D300" s="52" t="str">
        <x:v>DD002</x:v>
      </x:c>
      <x:c r="E300" s="52" t="str">
        <x:v>อัปเดต Driver ของ Audio จากเว็บไซต์ Lenovo ให้เป็นเวอร์ชันล่าสุด</x:v>
      </x:c>
      <x:c r="F300" s="52" t="str">
        <x:v>Update the Audio driver from the Lenovo website to the latest version.</x:v>
      </x:c>
      <x:c r="G300" s="52"/>
    </x:row>
    <x:row r="301">
      <x:c r="A301" s="51" t="str">
        <x:v>Audio</x:v>
      </x:c>
      <x:c r="B301" s="51" t="str">
        <x:v>Speaker No Sound</x:v>
      </x:c>
      <x:c r="C301" s="52" t="str">
        <x:v>Headphone Test</x:v>
      </x:c>
      <x:c r="D301" s="52" t="str">
        <x:v>DD002</x:v>
      </x:c>
      <x:c r="E301" s="52" t="str">
        <x:v>ทดสอบใช้งานด้วยหูฟัง</x:v>
      </x:c>
      <x:c r="F301" s="52" t="str">
        <x:v>Test with a headset.</x:v>
      </x:c>
      <x:c r="G301" s="52"/>
    </x:row>
    <x:row r="302">
      <x:c r="A302" s="51" t="str">
        <x:v>Audio</x:v>
      </x:c>
      <x:c r="B302" s="51" t="str">
        <x:v>Speaker No Sound</x:v>
      </x:c>
      <x:c r="C302" s="52" t="str">
        <x:v>Other Issue</x:v>
      </x:c>
      <x:c r="D302" s="52" t="str">
        <x:v>DD004</x:v>
      </x:c>
      <x:c r="E302" s="52" t="str">
        <x:v>ตัวเครื่องมีอาการผิดปกติอื่น ๆ เพิ่มเติมหรือไม่</x:v>
      </x:c>
      <x:c r="F302" s="52" t="str">
        <x:v>Check whether the computer has any other issues.</x:v>
      </x:c>
      <x:c r="G302" s="52"/>
    </x:row>
    <x:row r="303">
      <x:c r="A303" s="51" t="str">
        <x:v>Audio</x:v>
      </x:c>
      <x:c r="B303" s="51" t="str">
        <x:v>Speaker Noise</x:v>
      </x:c>
      <x:c r="C303" s="52" t="str">
        <x:v>Noise Occurs All Apps</x:v>
      </x:c>
      <x:c r="D303" s="52" t="str">
        <x:v>DD003</x:v>
      </x:c>
      <x:c r="E303" s="52" t="str">
        <x:v>ตรวจสอบว่าเสียงผิดปกติเกิดขึ้นกับทุกโปรแกรม หรือเกิดขึ้นเฉพาะบางโปรแกรม</x:v>
      </x:c>
      <x:c r="F303" s="52" t="str">
        <x:v>Check whether the abnormal sound occurs in all applications or only in specific applications.</x:v>
      </x:c>
      <x:c r="G303" s="52"/>
    </x:row>
    <x:row r="304">
      <x:c r="A304" s="51" t="str">
        <x:v>Audio</x:v>
      </x:c>
      <x:c r="B304" s="51" t="str">
        <x:v>Speaker Noise</x:v>
      </x:c>
      <x:c r="C304" s="52" t="str">
        <x:v>Headphone Test</x:v>
      </x:c>
      <x:c r="D304" s="52" t="str">
        <x:v>DD002</x:v>
      </x:c>
      <x:c r="E304" s="52" t="str">
        <x:v>ทดสอบใช้งานด้วยหูฟัง</x:v>
      </x:c>
      <x:c r="F304" s="52" t="str">
        <x:v>Test with a headset.</x:v>
      </x:c>
      <x:c r="G304" s="52"/>
    </x:row>
    <x:row r="305">
      <x:c r="A305" s="51" t="str">
        <x:v>Audio</x:v>
      </x:c>
      <x:c r="B305" s="51" t="str">
        <x:v>Speaker Noise</x:v>
      </x:c>
      <x:c r="C305" s="52" t="str">
        <x:v>Audio Driver Update</x:v>
      </x:c>
      <x:c r="D305" s="52" t="str">
        <x:v>DD002</x:v>
      </x:c>
      <x:c r="E305" s="52" t="str">
        <x:v>อัปเดต Driver ของ Audio จากเว็บไซต์ Lenovo ให้เป็นเวอร์ชันล่าสุด</x:v>
      </x:c>
      <x:c r="F305" s="52" t="str">
        <x:v>Update the Audio driver from the Lenovo website to the latest version.</x:v>
      </x:c>
      <x:c r="G305" s="52"/>
    </x:row>
    <x:row r="306">
      <x:c r="A306" s="51" t="str">
        <x:v>Audio</x:v>
      </x:c>
      <x:c r="B306" s="51" t="str">
        <x:v>Speaker Noise</x:v>
      </x:c>
      <x:c r="C306" s="52" t="str">
        <x:v>Other Issue</x:v>
      </x:c>
      <x:c r="D306" s="52" t="str">
        <x:v>DD004</x:v>
      </x:c>
      <x:c r="E306" s="52" t="str">
        <x:v>ตัวเครื่องมีอาการผิดปกติอื่น ๆ เพิ่มเติมหรือไม่</x:v>
      </x:c>
      <x:c r="F306" s="52" t="str">
        <x:v>Check whether the computer has any other issues.</x:v>
      </x:c>
      <x:c r="G306" s="52"/>
    </x:row>
    <x:row r="307">
      <x:c r="A307" s="51" t="str">
        <x:v>Audio</x:v>
      </x:c>
      <x:c r="B307" s="51" t="str">
        <x:v>Microphone</x:v>
      </x:c>
      <x:c r="C307" s="52" t="str">
        <x:v>Voice Recorder Test</x:v>
      </x:c>
      <x:c r="D307" s="52" t="str">
        <x:v>DD002</x:v>
      </x:c>
      <x:c r="E307" s="52" t="str">
        <x:v>ทดสอบบันทึกเสียงผ่านโปรแกรม Voice Recorder</x:v>
      </x:c>
      <x:c r="F307" s="52" t="str">
        <x:v>Record audio using Voice Recorder and check the result.</x:v>
      </x:c>
      <x:c r="G307" s="52"/>
    </x:row>
    <x:row r="308">
      <x:c r="A308" s="51" t="str">
        <x:v>Audio</x:v>
      </x:c>
      <x:c r="B308" s="51" t="str">
        <x:v>Microphone</x:v>
      </x:c>
      <x:c r="C308" s="52" t="str">
        <x:v>Check Microphone in Device Manager</x:v>
      </x:c>
      <x:c r="D308" s="52" t="str">
        <x:v>DD012</x:v>
      </x:c>
      <x:c r="E308" s="52" t="str">
        <x:v>เปิด Device Manager → Audio inputs and outputs จากนั้นตรวจสอบว่าพบอุปกรณ์ Microphone หรือไม่</x:v>
      </x:c>
      <x:c r="F308" s="52" t="str">
        <x:v>Open Device Manager → Audio inputs and outputs, then check whether the Microphone device is detected.</x:v>
      </x:c>
      <x:c r="G308" s="52"/>
    </x:row>
    <x:row r="309">
      <x:c r="A309" s="51" t="str">
        <x:v>Audio</x:v>
      </x:c>
      <x:c r="B309" s="51" t="str">
        <x:v>Microphone</x:v>
      </x:c>
      <x:c r="C309" s="52" t="str">
        <x:v>Uninstall Microphone Driver and Restart</x:v>
      </x:c>
      <x:c r="D309" s="52" t="str">
        <x:v>DD002</x:v>
      </x:c>
      <x:c r="E309" s="52" t="str">
        <x:v>ถอนการติดตั้งไดรเวอร์ Microphone จากนั้น Restart</x:v>
      </x:c>
      <x:c r="F309" s="52" t="str">
        <x:v>Uninstall the Microphone driver, then restart the computer.</x:v>
      </x:c>
      <x:c r="G309" s="52"/>
    </x:row>
    <x:row r="310">
      <x:c r="A310" s="51" t="str">
        <x:v>Audio</x:v>
      </x:c>
      <x:c r="B310" s="51" t="str">
        <x:v>Microphone</x:v>
      </x:c>
      <x:c r="C310" s="52" t="str">
        <x:v>Audio Driver Update</x:v>
      </x:c>
      <x:c r="D310" s="52" t="str">
        <x:v>DD002</x:v>
      </x:c>
      <x:c r="E310" s="52" t="str">
        <x:v>อัปเดต Driver ของ Audio จากเว็บไซต์ Lenovo ให้เป็นเวอร์ชันล่าสุด</x:v>
      </x:c>
      <x:c r="F310" s="52" t="str">
        <x:v>Update the Audio driver from the Lenovo website to the latest version.</x:v>
      </x:c>
      <x:c r="G310" s="52"/>
    </x:row>
    <x:row r="311">
      <x:c r="A311" s="51" t="str">
        <x:v>Audio</x:v>
      </x:c>
      <x:c r="B311" s="51" t="str">
        <x:v>Microphone</x:v>
      </x:c>
      <x:c r="C311" s="52" t="str">
        <x:v>External Mic Test</x:v>
      </x:c>
      <x:c r="D311" s="52" t="str">
        <x:v>DD002</x:v>
      </x:c>
      <x:c r="E311" s="52" t="str">
        <x:v>ทดสอบใช้งานด้วยหูฟัง</x:v>
      </x:c>
      <x:c r="F311" s="52" t="str">
        <x:v>Test with a headset.</x:v>
      </x:c>
      <x:c r="G311" s="52"/>
    </x:row>
    <x:row r="312">
      <x:c r="A312" s="51" t="str">
        <x:v>Audio</x:v>
      </x:c>
      <x:c r="B312" s="51" t="str">
        <x:v>Microphone</x:v>
      </x:c>
      <x:c r="C312" s="52" t="str">
        <x:v>Other Issue</x:v>
      </x:c>
      <x:c r="D312" s="52" t="str">
        <x:v>DD004</x:v>
      </x:c>
      <x:c r="E312" s="52" t="str">
        <x:v>ตัวเครื่องมีอาการผิดปกติอื่น ๆ เพิ่มเติมหรือไม่</x:v>
      </x:c>
      <x:c r="F312" s="52" t="str">
        <x:v>Check whether the computer has any other issues.</x:v>
      </x:c>
      <x:c r="G312" s="52"/>
    </x:row>
    <x:row r="313">
      <x:c r="A313" s="51" t="str">
        <x:v>Audio</x:v>
      </x:c>
      <x:c r="B313" s="51" t="str">
        <x:v>Echo</x:v>
      </x:c>
      <x:c r="C313" s="52" t="str">
        <x:v>Issue Occurs All Apps</x:v>
      </x:c>
      <x:c r="D313" s="52" t="str">
        <x:v>DD003</x:v>
      </x:c>
      <x:c r="E313" s="52" t="str">
        <x:v>ตรวจสอบว่าอาการเกิดขึ้นกับทุกโปรแกรม หรือเกิดขึ้นเฉพาะบางโปรแกรม</x:v>
      </x:c>
      <x:c r="F313" s="52" t="str">
        <x:v>Check whether the issue occurs in all applications or only in specific applications.</x:v>
      </x:c>
      <x:c r="G313" s="52"/>
    </x:row>
    <x:row r="314">
      <x:c r="A314" s="51" t="str">
        <x:v>Audio</x:v>
      </x:c>
      <x:c r="B314" s="51" t="str">
        <x:v>Echo</x:v>
      </x:c>
      <x:c r="C314" s="52" t="str">
        <x:v>Microphone Enhancement Disabled</x:v>
      </x:c>
      <x:c r="D314" s="52" t="str">
        <x:v>DD002</x:v>
      </x:c>
      <x:c r="E314" s="52" t="str">
        <x:v>คลิกขวาที่ไอคอนลำโพง จากนั้นเลือก Sound settings → Microphone → Audio enhancements แล้วเลือก Off จากนั้นทดสอบการใช้งานอีกครั้ง</x:v>
      </x:c>
      <x:c r="F314" s="52" t="str">
        <x:v>Right-click the speaker icon → Sound settings → Microphone → Audio enhancements, select Off, then test again.</x:v>
      </x:c>
      <x:c r="G314" s="52"/>
    </x:row>
    <x:row r="315">
      <x:c r="A315" s="51" t="str">
        <x:v>Audio</x:v>
      </x:c>
      <x:c r="B315" s="51" t="str">
        <x:v>Echo</x:v>
      </x:c>
      <x:c r="C315" s="52" t="str">
        <x:v>Audio Driver Update</x:v>
      </x:c>
      <x:c r="D315" s="52" t="str">
        <x:v>DD002</x:v>
      </x:c>
      <x:c r="E315" s="52" t="str">
        <x:v>อัปเดต Driver ของ Audio จากเว็บไซต์ Lenovo ให้เป็นเวอร์ชันล่าสุด</x:v>
      </x:c>
      <x:c r="F315" s="52" t="str">
        <x:v>Update the Audio driver from the Lenovo website to the latest version.</x:v>
      </x:c>
      <x:c r="G315" s="52"/>
    </x:row>
    <x:row r="316">
      <x:c r="A316" s="51" t="str">
        <x:v>Audio</x:v>
      </x:c>
      <x:c r="B316" s="51" t="str">
        <x:v>Echo</x:v>
      </x:c>
      <x:c r="C316" s="52" t="str">
        <x:v>External Mic Test</x:v>
      </x:c>
      <x:c r="D316" s="52" t="str">
        <x:v>DD002</x:v>
      </x:c>
      <x:c r="E316" s="52" t="str">
        <x:v>ทดสอบใช้งานด้วยหูฟัง</x:v>
      </x:c>
      <x:c r="F316" s="52" t="str">
        <x:v>Test with a headset.</x:v>
      </x:c>
      <x:c r="G316" s="52"/>
    </x:row>
    <x:row r="317">
      <x:c r="A317" s="51" t="str">
        <x:v>Audio</x:v>
      </x:c>
      <x:c r="B317" s="51" t="str">
        <x:v>Echo</x:v>
      </x:c>
      <x:c r="C317" s="52" t="str">
        <x:v>Other Issue</x:v>
      </x:c>
      <x:c r="D317" s="52" t="str">
        <x:v>DD004</x:v>
      </x:c>
      <x:c r="E317" s="52" t="str">
        <x:v>ตัวเครื่องมีอาการผิดปกติอื่น ๆ เพิ่มเติมหรือไม่</x:v>
      </x:c>
      <x:c r="F317" s="52" t="str">
        <x:v>Check whether the computer has any other issues.</x:v>
      </x:c>
      <x:c r="G317" s="52"/>
    </x:row>
    <x:row r="318">
      <x:c r="A318" s="51" t="str">
        <x:v>Audio</x:v>
      </x:c>
      <x:c r="B318" s="51" t="str">
        <x:v>Speaker Low Volume</x:v>
      </x:c>
      <x:c r="C318" s="52" t="str">
        <x:v>Volume Level Checked</x:v>
      </x:c>
      <x:c r="D318" s="52" t="str">
        <x:v>DD002</x:v>
      </x:c>
      <x:c r="E318" s="52" t="str">
        <x:v>คลิกขวาที่ไอคอนลำโพง จากนั้นเลือก Open Volume mixer แล้วตรวจสอบว่าไม่ได้ถูกปิดเสียง (Mute) หรือปรับไว้ต่ำสุด</x:v>
      </x:c>
      <x:c r="F318" s="52" t="str">
        <x:v>Right-click the speaker icon → Open volume mixer, then check that the volume is not muted or set to the lowest level.</x:v>
      </x:c>
      <x:c r="G318" s="52"/>
    </x:row>
    <x:row r="319">
      <x:c r="A319" s="51" t="str">
        <x:v>Audio</x:v>
      </x:c>
      <x:c r="B319" s="51" t="str">
        <x:v>Speaker Low Volume</x:v>
      </x:c>
      <x:c r="C319" s="52" t="str">
        <x:v>Audio Driver Update</x:v>
      </x:c>
      <x:c r="D319" s="52" t="str">
        <x:v>DD002</x:v>
      </x:c>
      <x:c r="E319" s="52" t="str">
        <x:v>อัปเดต Driver ของ Audio จากเว็บไซต์ Lenovo ให้เป็นเวอร์ชันล่าสุด</x:v>
      </x:c>
      <x:c r="F319" s="52" t="str">
        <x:v>Update the Audio driver from the Lenovo website to the latest version.</x:v>
      </x:c>
      <x:c r="G319" s="52"/>
    </x:row>
    <x:row r="320">
      <x:c r="A320" s="51" t="str">
        <x:v>Audio</x:v>
      </x:c>
      <x:c r="B320" s="51" t="str">
        <x:v>Speaker Low Volume</x:v>
      </x:c>
      <x:c r="C320" s="52" t="str">
        <x:v>Headphone Test</x:v>
      </x:c>
      <x:c r="D320" s="52" t="str">
        <x:v>DD002</x:v>
      </x:c>
      <x:c r="E320" s="52" t="str">
        <x:v>ทดสอบใช้งานด้วยหูฟัง</x:v>
      </x:c>
      <x:c r="F320" s="52" t="str">
        <x:v>Test with a headset.</x:v>
      </x:c>
      <x:c r="G320" s="52"/>
    </x:row>
    <x:row r="321">
      <x:c r="A321" s="51" t="str">
        <x:v>Audio</x:v>
      </x:c>
      <x:c r="B321" s="51" t="str">
        <x:v>Speaker Low Volume</x:v>
      </x:c>
      <x:c r="C321" s="52" t="str">
        <x:v>Other Issue</x:v>
      </x:c>
      <x:c r="D321" s="52" t="str">
        <x:v>DD004</x:v>
      </x:c>
      <x:c r="E321" s="52" t="str">
        <x:v>ตัวเครื่องมีอาการผิดปกติอื่น ๆ เพิ่มเติมหรือไม่</x:v>
      </x:c>
      <x:c r="F321" s="52" t="str">
        <x:v>Check whether the computer has any other issues.</x:v>
      </x:c>
      <x:c r="G321" s="52"/>
    </x:row>
    <x:row r="322">
      <x:c r="A322" s="51" t="str">
        <x:v>Audio</x:v>
      </x:c>
      <x:c r="B322" s="51" t="str">
        <x:v>Microphone Low Volume</x:v>
      </x:c>
      <x:c r="C322" s="52" t="str">
        <x:v>Input Volume Level Checked</x:v>
      </x:c>
      <x:c r="D322" s="52" t="str">
        <x:v>DD002</x:v>
      </x:c>
      <x:c r="E322" s="52" t="str">
        <x:v>คลิกขวาที่ไอคอนลำโพง จากนั้นเลือก Sound settings → Microphone แล้วตรวจสอบว่า Input volume ไม่ได้ถูกปรับไว้ต่ำสุด</x:v>
      </x:c>
      <x:c r="F322" s="52" t="str">
        <x:v>Right-click the speaker icon → Sound settings → Microphone, then check that Input volume is not set to the lowest level.</x:v>
      </x:c>
      <x:c r="G322" s="52"/>
    </x:row>
    <x:row r="323">
      <x:c r="A323" s="51" t="str">
        <x:v>Audio</x:v>
      </x:c>
      <x:c r="B323" s="51" t="str">
        <x:v>Microphone Low Volume</x:v>
      </x:c>
      <x:c r="C323" s="52" t="str">
        <x:v>Voice Recorder Test</x:v>
      </x:c>
      <x:c r="D323" s="52" t="str">
        <x:v>DD002</x:v>
      </x:c>
      <x:c r="E323" s="52" t="str">
        <x:v>ทดสอบบันทึกเสียงผ่านโปรแกรม Voice Recorder</x:v>
      </x:c>
      <x:c r="F323" s="52" t="str">
        <x:v>Record audio using Voice Recorder and check the result.</x:v>
      </x:c>
      <x:c r="G323" s="52"/>
    </x:row>
    <x:row r="324">
      <x:c r="A324" s="51" t="str">
        <x:v>Audio</x:v>
      </x:c>
      <x:c r="B324" s="51" t="str">
        <x:v>Microphone Low Volume</x:v>
      </x:c>
      <x:c r="C324" s="52" t="str">
        <x:v>Uninstall Audio Driver and Restart</x:v>
      </x:c>
      <x:c r="D324" s="52" t="str">
        <x:v>DD002</x:v>
      </x:c>
      <x:c r="E324" s="52" t="str">
        <x:v>ถอนการติดตั้งไดรเวอร์ Audio ทั้งหมด จากนั้น Restart</x:v>
      </x:c>
      <x:c r="F324" s="52" t="str">
        <x:v>Uninstall the Audio driver, then restart the computer.</x:v>
      </x:c>
      <x:c r="G324" s="52"/>
    </x:row>
    <x:row r="325">
      <x:c r="A325" s="51" t="str">
        <x:v>Audio</x:v>
      </x:c>
      <x:c r="B325" s="51" t="str">
        <x:v>Microphone Low Volume</x:v>
      </x:c>
      <x:c r="C325" s="52" t="str">
        <x:v>Audio Driver Update</x:v>
      </x:c>
      <x:c r="D325" s="52" t="str">
        <x:v>DD002</x:v>
      </x:c>
      <x:c r="E325" s="52" t="str">
        <x:v>อัปเดต Driver ของ Audio จากเว็บไซต์ Lenovo ให้เป็นเวอร์ชันล่าสุด</x:v>
      </x:c>
      <x:c r="F325" s="52" t="str">
        <x:v>Update the Audio driver from the Lenovo website to the latest version.</x:v>
      </x:c>
      <x:c r="G325" s="52"/>
    </x:row>
    <x:row r="326">
      <x:c r="A326" s="51" t="str">
        <x:v>Audio</x:v>
      </x:c>
      <x:c r="B326" s="51" t="str">
        <x:v>Microphone Low Volume</x:v>
      </x:c>
      <x:c r="C326" s="52" t="str">
        <x:v>External Mic Test</x:v>
      </x:c>
      <x:c r="D326" s="52" t="str">
        <x:v>DD002</x:v>
      </x:c>
      <x:c r="E326" s="52" t="str">
        <x:v>ทดสอบใช้งานด้วยหูฟัง</x:v>
      </x:c>
      <x:c r="F326" s="52" t="str">
        <x:v>Test with a headset.</x:v>
      </x:c>
      <x:c r="G326" s="52"/>
    </x:row>
    <x:row r="327">
      <x:c r="A327" s="51" t="str">
        <x:v>Audio</x:v>
      </x:c>
      <x:c r="B327" s="51" t="str">
        <x:v>Microphone Low Volume</x:v>
      </x:c>
      <x:c r="C327" s="52" t="str">
        <x:v>Other Issue</x:v>
      </x:c>
      <x:c r="D327" s="52" t="str">
        <x:v>DD004</x:v>
      </x:c>
      <x:c r="E327" s="52" t="str">
        <x:v>ตัวเครื่องมีอาการผิดปกติอื่น ๆ เพิ่มเติมหรือไม่</x:v>
      </x:c>
      <x:c r="F327" s="52" t="str">
        <x:v>Check whether the computer has any other issues.</x:v>
      </x:c>
      <x:c r="G327" s="52"/>
    </x:row>
    <x:row r="328">
      <x:c r="A328" s="51" t="str">
        <x:v>Audio</x:v>
      </x:c>
      <x:c r="B328" s="51" t="str">
        <x:v>Audio Jack</x:v>
      </x:c>
      <x:c r="C328" s="52" t="str">
        <x:v>Swap Headphone</x:v>
      </x:c>
      <x:c r="D328" s="52" t="str">
        <x:v>DD002</x:v>
      </x:c>
      <x:c r="E328" s="52" t="str">
        <x:v>ทดสอบสลับหูฟังอื่น</x:v>
      </x:c>
      <x:c r="F328" s="52" t="str">
        <x:v>Test with another headset.</x:v>
      </x:c>
      <x:c r="G328" s="52"/>
    </x:row>
    <x:row r="329">
      <x:c r="A329" s="51" t="str">
        <x:v>Audio</x:v>
      </x:c>
      <x:c r="B329" s="51" t="str">
        <x:v>Audio Jack</x:v>
      </x:c>
      <x:c r="C329" s="52" t="str">
        <x:v>Uninstall Audio Driver and Restart</x:v>
      </x:c>
      <x:c r="D329" s="52" t="str">
        <x:v>DD002</x:v>
      </x:c>
      <x:c r="E329" s="52" t="str">
        <x:v>ถอนการติดตั้งไดรเวอร์ Audio ทั้งหมด จากนั้น Restart</x:v>
      </x:c>
      <x:c r="F329" s="52" t="str">
        <x:v>Uninstall the Audio driver, then restart the computer.</x:v>
      </x:c>
      <x:c r="G329" s="52"/>
    </x:row>
    <x:row r="330">
      <x:c r="A330" s="51" t="str">
        <x:v>Audio</x:v>
      </x:c>
      <x:c r="B330" s="51" t="str">
        <x:v>Audio Jack</x:v>
      </x:c>
      <x:c r="C330" s="52" t="str">
        <x:v>Audio Driver Update</x:v>
      </x:c>
      <x:c r="D330" s="52" t="str">
        <x:v>DD002</x:v>
      </x:c>
      <x:c r="E330" s="52" t="str">
        <x:v>อัปเดต Driver ของ Audio จากเว็บไซต์ Lenovo ให้เป็นเวอร์ชันล่าสุด</x:v>
      </x:c>
      <x:c r="F330" s="52" t="str">
        <x:v>Update the Audio driver from the Lenovo website to the latest version.</x:v>
      </x:c>
      <x:c r="G330" s="52"/>
    </x:row>
    <x:row r="331">
      <x:c r="A331" s="51" t="str">
        <x:v>Audio</x:v>
      </x:c>
      <x:c r="B331" s="51" t="str">
        <x:v>Audio Jack</x:v>
      </x:c>
      <x:c r="C331" s="52" t="str">
        <x:v>Lenovo Vantage Update</x:v>
      </x:c>
      <x:c r="D331" s="52" t="str">
        <x:v>DD002</x:v>
      </x:c>
      <x:c r="E331" s="52" t="str">
        <x:v>ทดสอบอัปเดตไดรเวอร์ทั้งหมดผ่านโปรแกรม Lenovo Vantage</x:v>
      </x:c>
      <x:c r="F331" s="52" t="str">
        <x:v>Open Lenovo Vantage and install all available driver updates.</x:v>
      </x:c>
      <x:c r="G331" s="52"/>
    </x:row>
    <x:row r="332">
      <x:c r="A332" s="51" t="str">
        <x:v>Audio</x:v>
      </x:c>
      <x:c r="B332" s="51" t="str">
        <x:v>Audio Jack</x:v>
      </x:c>
      <x:c r="C332" s="52" t="str">
        <x:v>Other Issue</x:v>
      </x:c>
      <x:c r="D332" s="52" t="str">
        <x:v>DD004</x:v>
      </x:c>
      <x:c r="E332" s="52" t="str">
        <x:v>ตัวเครื่องมีอาการผิดปกติอื่น ๆ เพิ่มเติมหรือไม่</x:v>
      </x:c>
      <x:c r="F332" s="52" t="str">
        <x:v>Check whether the computer has any other issues.</x:v>
      </x:c>
      <x:c r="G332" s="52"/>
    </x:row>
    <x:row r="333">
      <x:c r="A333" s="51" t="str">
        <x:v>Camera</x:v>
      </x:c>
      <x:c r="B333" s="51" t="str">
        <x:v>Camera Not Work</x:v>
      </x:c>
      <x:c r="C333" s="52" t="str">
        <x:v>Camera Shutter</x:v>
      </x:c>
      <x:c r="D333" s="52" t="str">
        <x:v>DD022</x:v>
      </x:c>
      <x:c r="E333" s="52" t="str">
        <x:v>ตรวจสอบว่า Camera Shutter เปิดอยู่หรือไม่</x:v>
      </x:c>
      <x:c r="F333" s="52" t="str">
        <x:v>Check whether the Camera Shutter is open.</x:v>
      </x:c>
      <x:c r="G333" s="52"/>
    </x:row>
    <x:row r="334">
      <x:c r="A334" s="51" t="str">
        <x:v>Camera</x:v>
      </x:c>
      <x:c r="B334" s="51" t="str">
        <x:v>Camera Not Work</x:v>
      </x:c>
      <x:c r="C334" s="52" t="str">
        <x:v>Check Camera in Device Manager</x:v>
      </x:c>
      <x:c r="D334" s="52" t="str">
        <x:v>DD012</x:v>
      </x:c>
      <x:c r="E334" s="52" t="str">
        <x:v>ตรวจสอบว่า Device Manager พบอุปกรณ์ Camera หรือไม่</x:v>
      </x:c>
      <x:c r="F334" s="52" t="str">
        <x:v>Open Device Manager and check whether the Camera device is detected.</x:v>
      </x:c>
      <x:c r="G334" s="52"/>
    </x:row>
    <x:row r="335">
      <x:c r="A335" s="51" t="str">
        <x:v>Camera</x:v>
      </x:c>
      <x:c r="B335" s="51" t="str">
        <x:v>Camera Not Work</x:v>
      </x:c>
      <x:c r="C335" s="52" t="str">
        <x:v>Uninstall Camera Driver and Restart</x:v>
      </x:c>
      <x:c r="D335" s="52" t="str">
        <x:v>DD002</x:v>
      </x:c>
      <x:c r="E335" s="52" t="str">
        <x:v>ถอนการติดตั้ง Driver ของ Camera แล้ว Restart เครื่อง</x:v>
      </x:c>
      <x:c r="F335" s="52" t="str">
        <x:v>Uninstall the Camera driver, then restart the computer.</x:v>
      </x:c>
      <x:c r="G335" s="52"/>
    </x:row>
    <x:row r="336">
      <x:c r="A336" s="51" t="str">
        <x:v>Camera</x:v>
      </x:c>
      <x:c r="B336" s="51" t="str">
        <x:v>Camera Not Work</x:v>
      </x:c>
      <x:c r="C336" s="52" t="str">
        <x:v>Camera Driver Update</x:v>
      </x:c>
      <x:c r="D336" s="52" t="str">
        <x:v>DD002</x:v>
      </x:c>
      <x:c r="E336" s="52" t="str">
        <x:v>อัปเดต Camera Driver จากหน้าเว็บไซต์ Lenovo ให้เป็นเวอร์ชันล่าสุด</x:v>
      </x:c>
      <x:c r="F336" s="52" t="str">
        <x:v>Update the Camera driver from the Lenovo website to the latest version.</x:v>
      </x:c>
      <x:c r="G336" s="52"/>
    </x:row>
    <x:row r="337">
      <x:c r="A337" s="51" t="str">
        <x:v>Camera</x:v>
      </x:c>
      <x:c r="B337" s="51" t="str">
        <x:v>Camera Not Work</x:v>
      </x:c>
      <x:c r="C337" s="52" t="str">
        <x:v>BIOS Camera Enabled</x:v>
      </x:c>
      <x:c r="D337" s="52" t="str">
        <x:v>DD003</x:v>
      </x:c>
      <x:c r="E337" s="52" t="str">
        <x:v>เข้า BIOS → Security → I/O Port Access → Camera → แล้วเปิดใช้งานหากถูกปิดไว้</x:v>
      </x:c>
      <x:c r="F337" s="52" t="str">
        <x:v>Enter BIOS → Security → I/O Port Access → Camera, then enable it if it is disabled.</x:v>
      </x:c>
      <x:c r="G337" s="52"/>
    </x:row>
    <x:row r="338">
      <x:c r="A338" s="51" t="str">
        <x:v>Camera</x:v>
      </x:c>
      <x:c r="B338" s="51" t="str">
        <x:v>Camera Not Work</x:v>
      </x:c>
      <x:c r="C338" s="52" t="str">
        <x:v>Other Issue</x:v>
      </x:c>
      <x:c r="D338" s="52" t="str">
        <x:v>DD004</x:v>
      </x:c>
      <x:c r="E338" s="52" t="str">
        <x:v>ตัวเครื่องมีอาการผิดปกติอื่น ๆ เพิ่มเติมหรือไม่</x:v>
      </x:c>
      <x:c r="F338" s="52" t="str">
        <x:v>Check whether the computer has any other issues.</x:v>
      </x:c>
      <x:c r="G338" s="52"/>
    </x:row>
    <x:row r="339">
      <x:c r="A339" s="51" t="str">
        <x:v>Camera</x:v>
      </x:c>
      <x:c r="B339" s="51" t="str">
        <x:v>Blurry</x:v>
      </x:c>
      <x:c r="C339" s="52" t="str">
        <x:v>Clean Camera Lens</x:v>
      </x:c>
      <x:c r="D339" s="52" t="str">
        <x:v>DD002</x:v>
      </x:c>
      <x:c r="E339" s="52" t="str">
        <x:v>ทำความสะอาดเลนส์ Camera แล้วทดสอบใช้งานอีกครั้ง</x:v>
      </x:c>
      <x:c r="F339" s="52" t="str">
        <x:v>Clean the Camera lens, then test again.</x:v>
      </x:c>
      <x:c r="G339" s="52"/>
    </x:row>
    <x:row r="340">
      <x:c r="A340" s="51" t="str">
        <x:v>Camera</x:v>
      </x:c>
      <x:c r="B340" s="51" t="str">
        <x:v>Blurry</x:v>
      </x:c>
      <x:c r="C340" s="52" t="str">
        <x:v>Check Camera in Device Manager</x:v>
      </x:c>
      <x:c r="D340" s="52" t="str">
        <x:v>DD012</x:v>
      </x:c>
      <x:c r="E340" s="52" t="str">
        <x:v>ตรวจสอบว่า Device Manager พบอุปกรณ์ Camera หรือไม่</x:v>
      </x:c>
      <x:c r="F340" s="52" t="str">
        <x:v>Open Device Manager and check whether the Camera device is detected.</x:v>
      </x:c>
      <x:c r="G340" s="52"/>
    </x:row>
    <x:row r="341">
      <x:c r="A341" s="51" t="str">
        <x:v>Camera</x:v>
      </x:c>
      <x:c r="B341" s="51" t="str">
        <x:v>Blurry</x:v>
      </x:c>
      <x:c r="C341" s="52" t="str">
        <x:v>Camera Driver Update</x:v>
      </x:c>
      <x:c r="D341" s="52" t="str">
        <x:v>DD002</x:v>
      </x:c>
      <x:c r="E341" s="52" t="str">
        <x:v>อัปเดต Camera Driver จากหน้าเว็บไซต์ Lenovo ให้เป็นเวอร์ชันล่าสุด</x:v>
      </x:c>
      <x:c r="F341" s="52" t="str">
        <x:v>Update the Camera driver from the Lenovo website to the latest version.</x:v>
      </x:c>
      <x:c r="G341" s="52"/>
    </x:row>
    <x:row r="342">
      <x:c r="A342" s="51" t="str">
        <x:v>Camera</x:v>
      </x:c>
      <x:c r="B342" s="51" t="str">
        <x:v>Blurry</x:v>
      </x:c>
      <x:c r="C342" s="52" t="str">
        <x:v>Other Issue</x:v>
      </x:c>
      <x:c r="D342" s="52" t="str">
        <x:v>DD004</x:v>
      </x:c>
      <x:c r="E342" s="52" t="str">
        <x:v>ตัวเครื่องมีอาการผิดปกติอื่น ๆ เพิ่มเติมหรือไม่</x:v>
      </x:c>
      <x:c r="F342" s="52" t="str">
        <x:v>Check whether the computer has any other issues.</x:v>
      </x:c>
      <x:c r="G342" s="52"/>
    </x:row>
    <x:row r="343">
      <x:c r="A343" s="51" t="str">
        <x:v>Fan</x:v>
      </x:c>
      <x:c r="B343" s="51" t="str">
        <x:v>Fan Error</x:v>
      </x:c>
      <x:c r="C343" s="52" t="str">
        <x:v>Can Access Windows</x:v>
      </x:c>
      <x:c r="D343" s="52" t="str">
        <x:v>DD003</x:v>
      </x:c>
      <x:c r="E343" s="52" t="str">
        <x:v>สามารถเข้าหน้า Windows ได้หรือไม่</x:v>
      </x:c>
      <x:c r="F343" s="52" t="str">
        <x:v>Check whether the computer can access Windows.</x:v>
      </x:c>
      <x:c r="G343" s="52"/>
    </x:row>
    <x:row r="344">
      <x:c r="A344" s="51" t="str">
        <x:v>Fan</x:v>
      </x:c>
      <x:c r="B344" s="51" t="str">
        <x:v>Fan Error</x:v>
      </x:c>
      <x:c r="C344" s="52" t="str">
        <x:v>BIOS Update</x:v>
      </x:c>
      <x:c r="D344" s="52" t="str">
        <x:v>DD002</x:v>
      </x:c>
      <x:c r="E344" s="52" t="str">
        <x:v>ทดสอบอัปเดต BIOS ให้เป็นเวอร์ชันล่าสุด</x:v>
      </x:c>
      <x:c r="F344" s="52" t="str">
        <x:v>Update the BIOS to the latest version.</x:v>
      </x:c>
      <x:c r="G344" s="52"/>
    </x:row>
    <x:row r="345">
      <x:c r="A345" s="51" t="str">
        <x:v>Fan</x:v>
      </x:c>
      <x:c r="B345" s="51" t="str">
        <x:v>Fan Error</x:v>
      </x:c>
      <x:c r="C345" s="52" t="str">
        <x:v>Power Reset</x:v>
      </x:c>
      <x:c r="D345" s="52" t="str">
        <x:v>DD002</x:v>
      </x:c>
      <x:c r="E345" s="52" t="str">
        <x:v>ทดสอบเคลียร์ไฟ (Power Reset) โดยถอดสายชาร์จออก จากนั้นกดปุ่ม Power ค้างไว้ประมาณ 30 วินาที แล้วลองเปิดเครื่องใหม่อีกครั้ง</x:v>
      </x:c>
      <x:c r="F345" s="52" t="str">
        <x:v>Perform a Power Reset by disconnecting the adapter, then press and hold the Power button for approximately 30 seconds and turn the computer on again.</x:v>
      </x:c>
      <x:c r="G345" s="52"/>
    </x:row>
    <x:row r="346">
      <x:c r="A346" s="51" t="str">
        <x:v>Fan</x:v>
      </x:c>
      <x:c r="B346" s="51" t="str">
        <x:v>Fan Error</x:v>
      </x:c>
      <x:c r="C346" s="52" t="str">
        <x:v>Run Lenovo Diagnostics</x:v>
      </x:c>
      <x:c r="D346" s="52" t="str">
        <x:v>DD007</x:v>
      </x:c>
      <x:c r="E346" s="52" t="str">
        <x:v>ทดสอบ Run Diagnostics โดยกด F10 รัว ๆ ขณะเปิดเครื่อง → เลือก Run All → Quick → Quick Unattended จากนั้นตรวจสอบว่า Pass หรือ Failed พร้อมแนบผลเทส</x:v>
      </x:c>
      <x:c r="F346" s="52" t="str">
        <x:v>Run Lenovo Diagnostics by repeatedly pressing F10 while turning on the computer → select Run All → Quick → Quick Unattended, then check whether the result is Passed or Failed and attach the test result.</x:v>
      </x:c>
      <x:c r="G346" s="52" t="str">
        <x:v>LENOVO_DIAGNOSTICS</x:v>
      </x:c>
    </x:row>
    <x:row r="347">
      <x:c r="A347" s="51" t="str">
        <x:v>Fan</x:v>
      </x:c>
      <x:c r="B347" s="51" t="str">
        <x:v>Fan Error</x:v>
      </x:c>
      <x:c r="C347" s="52" t="str">
        <x:v>Physical Damage</x:v>
      </x:c>
      <x:c r="D347" s="52" t="str">
        <x:v>DD003</x:v>
      </x:c>
      <x:c r="E347" s="52" t="str">
        <x:v>ตัวเครื่องมีรอยชำรุดหรือเสียหายหรือไม่</x:v>
      </x:c>
      <x:c r="F347" s="52" t="str">
        <x:v>Check whether the computer has any physical damage.</x:v>
      </x:c>
      <x:c r="G347" s="52"/>
    </x:row>
    <x:row r="348">
      <x:c r="A348" s="51" t="str">
        <x:v>Fan</x:v>
      </x:c>
      <x:c r="B348" s="51" t="str">
        <x:v>Fan Error</x:v>
      </x:c>
      <x:c r="C348" s="52" t="str">
        <x:v>Other Issue</x:v>
      </x:c>
      <x:c r="D348" s="52" t="str">
        <x:v>DD004</x:v>
      </x:c>
      <x:c r="E348" s="52" t="str">
        <x:v>ตัวเครื่องมีอาการผิดปกติอื่น ๆ เพิ่มเติมหรือไม่</x:v>
      </x:c>
      <x:c r="F348" s="52" t="str">
        <x:v>Check whether the computer has any other issues.</x:v>
      </x:c>
      <x:c r="G348" s="52"/>
    </x:row>
    <x:row r="349">
      <x:c r="A349" s="51" t="str">
        <x:v>Fan</x:v>
      </x:c>
      <x:c r="B349" s="51" t="str">
        <x:v>Fan Not Spin</x:v>
      </x:c>
      <x:c r="C349" s="52" t="str">
        <x:v>Fan Check</x:v>
      </x:c>
      <x:c r="D349" s="52" t="str">
        <x:v>DD005</x:v>
      </x:c>
      <x:c r="E349" s="52" t="str">
        <x:v>ตรวจสอบพัดลมหมุนหรือไม่</x:v>
      </x:c>
      <x:c r="F349" s="52" t="str">
        <x:v>Check whether the fan is spinning.</x:v>
      </x:c>
      <x:c r="G349" s="52"/>
    </x:row>
    <x:row r="350">
      <x:c r="A350" s="51" t="str">
        <x:v>Fan</x:v>
      </x:c>
      <x:c r="B350" s="51" t="str">
        <x:v>Fan Not Spin</x:v>
      </x:c>
      <x:c r="C350" s="52" t="str">
        <x:v>Power Reset</x:v>
      </x:c>
      <x:c r="D350" s="52" t="str">
        <x:v>DD002</x:v>
      </x:c>
      <x:c r="E350" s="52" t="str">
        <x:v>ทดสอบเคลียร์ไฟ (Power Reset) โดยถอดสายชาร์จออก จากนั้นกดปุ่ม Power ค้างไว้ประมาณ 30 วินาที แล้วลองเปิดเครื่องใหม่อีกครั้ง</x:v>
      </x:c>
      <x:c r="F350" s="52" t="str">
        <x:v>Perform a Power Reset by disconnecting the adapter, then press and hold the Power button for approximately 30 seconds and turn the computer on again.</x:v>
      </x:c>
      <x:c r="G350" s="52"/>
    </x:row>
    <x:row r="351">
      <x:c r="A351" s="51" t="str">
        <x:v>Fan</x:v>
      </x:c>
      <x:c r="B351" s="51" t="str">
        <x:v>Fan Not Spin</x:v>
      </x:c>
      <x:c r="C351" s="52" t="str">
        <x:v>Run Lenovo Diagnostics</x:v>
      </x:c>
      <x:c r="D351" s="52" t="str">
        <x:v>DD007</x:v>
      </x:c>
      <x:c r="E351" s="52" t="str">
        <x:v>ทดสอบ Run Diagnostics โดยกด F10 รัว ๆ ขณะเปิดเครื่อง → เลือก Run All → Quick → Quick Unattended จากนั้นตรวจสอบว่า Pass หรือ Failed พร้อมแนบผลเทส</x:v>
      </x:c>
      <x:c r="F351" s="52" t="str">
        <x:v>Run Lenovo Diagnostics by repeatedly pressing F10 while turning on the computer → select Run All → Quick → Quick Unattended, then check whether the result is Passed or Failed and attach the test result.</x:v>
      </x:c>
      <x:c r="G351" s="52" t="str">
        <x:v>LENOVO_DIAGNOSTICS</x:v>
      </x:c>
    </x:row>
    <x:row r="352">
      <x:c r="A352" s="51" t="str">
        <x:v>Fan</x:v>
      </x:c>
      <x:c r="B352" s="51" t="str">
        <x:v>Fan Not Spin</x:v>
      </x:c>
      <x:c r="C352" s="52" t="str">
        <x:v>BIOS Update</x:v>
      </x:c>
      <x:c r="D352" s="52" t="str">
        <x:v>DD002</x:v>
      </x:c>
      <x:c r="E352" s="52" t="str">
        <x:v>ทดสอบอัปเดต BIOS ให้เป็นเวอร์ชันล่าสุด</x:v>
      </x:c>
      <x:c r="F352" s="52" t="str">
        <x:v>Update the BIOS to the latest version.</x:v>
      </x:c>
      <x:c r="G352" s="52"/>
    </x:row>
    <x:row r="353">
      <x:c r="A353" s="51" t="str">
        <x:v>Fan</x:v>
      </x:c>
      <x:c r="B353" s="51" t="str">
        <x:v>Fan Not Spin</x:v>
      </x:c>
      <x:c r="C353" s="52" t="str">
        <x:v>Physical Damage</x:v>
      </x:c>
      <x:c r="D353" s="52" t="str">
        <x:v>DD003</x:v>
      </x:c>
      <x:c r="E353" s="52" t="str">
        <x:v>ตัวเครื่องมีรอยชำรุดหรือเสียหายหรือไม่</x:v>
      </x:c>
      <x:c r="F353" s="52" t="str">
        <x:v>Check whether the computer has any physical damage.</x:v>
      </x:c>
      <x:c r="G353" s="52"/>
    </x:row>
    <x:row r="354">
      <x:c r="A354" s="51" t="str">
        <x:v>Fan</x:v>
      </x:c>
      <x:c r="B354" s="51" t="str">
        <x:v>Fan Not Spin</x:v>
      </x:c>
      <x:c r="C354" s="52" t="str">
        <x:v>Other Issue</x:v>
      </x:c>
      <x:c r="D354" s="52" t="str">
        <x:v>DD004</x:v>
      </x:c>
      <x:c r="E354" s="52" t="str">
        <x:v>ตัวเครื่องมีอาการผิดปกติอื่น ๆ เพิ่มเติมหรือไม่</x:v>
      </x:c>
      <x:c r="F354" s="52" t="str">
        <x:v>Check whether the computer has any other issues.</x:v>
      </x:c>
      <x:c r="G354" s="52"/>
    </x:row>
    <x:row r="355">
      <x:c r="A355" s="51" t="str">
        <x:v>Fan</x:v>
      </x:c>
      <x:c r="B355" s="51" t="str">
        <x:v>Fan Noise</x:v>
      </x:c>
      <x:c r="C355" s="52" t="str">
        <x:v>Check Power Mode</x:v>
      </x:c>
      <x:c r="D355" s="52" t="str">
        <x:v>DD023</x:v>
      </x:c>
      <x:c r="E355" s="52" t="str">
        <x:v>ไปที่ Settings → System → Power &amp; battery จากนั้นตั้งค่า Power mode เป็น Balance และทดสอบใช้งานอีกครั้ง</x:v>
      </x:c>
      <x:c r="F355" s="52" t="str">
        <x:v>Go to Settings → System → Power &amp; battery, set Power mode to Balanced, then test again.</x:v>
      </x:c>
      <x:c r="G355" s="52"/>
    </x:row>
    <x:row r="356">
      <x:c r="A356" s="51" t="str">
        <x:v>Fan</x:v>
      </x:c>
      <x:c r="B356" s="51" t="str">
        <x:v>Fan Noise</x:v>
      </x:c>
      <x:c r="C356" s="52" t="str">
        <x:v>Run Lenovo Diagnostics</x:v>
      </x:c>
      <x:c r="D356" s="52" t="str">
        <x:v>DD007</x:v>
      </x:c>
      <x:c r="E356" s="52" t="str">
        <x:v>ทดสอบ Run Diagnostics โดยกด F10 รัว ๆ ขณะเปิดเครื่อง → เลือก Run All → Quick → Quick Unattended จากนั้นตรวจสอบว่า Pass หรือ Failed พร้อมแนบผลเทส</x:v>
      </x:c>
      <x:c r="F356" s="52" t="str">
        <x:v>Run Lenovo Diagnostics by repeatedly pressing F10 while turning on the computer → select Run All → Quick → Quick Unattended, then check whether the result is Passed or Failed and attach the test result.</x:v>
      </x:c>
      <x:c r="G356" s="52" t="str">
        <x:v>LENOVO_DIAGNOSTICS</x:v>
      </x:c>
    </x:row>
    <x:row r="357">
      <x:c r="A357" s="51" t="str">
        <x:v>Fan</x:v>
      </x:c>
      <x:c r="B357" s="51" t="str">
        <x:v>Fan Noise</x:v>
      </x:c>
      <x:c r="C357" s="52" t="str">
        <x:v>BIOS Update</x:v>
      </x:c>
      <x:c r="D357" s="52" t="str">
        <x:v>DD002</x:v>
      </x:c>
      <x:c r="E357" s="52" t="str">
        <x:v>ทดสอบอัปเดต BIOS ให้เป็นเวอร์ชันล่าสุด</x:v>
      </x:c>
      <x:c r="F357" s="52" t="str">
        <x:v>Update the BIOS to the latest version.</x:v>
      </x:c>
      <x:c r="G357" s="52"/>
    </x:row>
    <x:row r="358">
      <x:c r="A358" s="51" t="str">
        <x:v>Fan</x:v>
      </x:c>
      <x:c r="B358" s="51" t="str">
        <x:v>Fan Noise</x:v>
      </x:c>
      <x:c r="C358" s="52" t="str">
        <x:v>Physical Damage</x:v>
      </x:c>
      <x:c r="D358" s="52" t="str">
        <x:v>DD003</x:v>
      </x:c>
      <x:c r="E358" s="52" t="str">
        <x:v>ตัวเครื่องมีรอยชำรุดหรือเสียหายหรือไม่</x:v>
      </x:c>
      <x:c r="F358" s="52" t="str">
        <x:v>Check whether the computer has any physical damage.</x:v>
      </x:c>
      <x:c r="G358" s="52"/>
    </x:row>
    <x:row r="359">
      <x:c r="A359" s="51" t="str">
        <x:v>Fan</x:v>
      </x:c>
      <x:c r="B359" s="51" t="str">
        <x:v>Fan Noise</x:v>
      </x:c>
      <x:c r="C359" s="52" t="str">
        <x:v>Other Issue</x:v>
      </x:c>
      <x:c r="D359" s="52" t="str">
        <x:v>DD004</x:v>
      </x:c>
      <x:c r="E359" s="52" t="str">
        <x:v>ตัวเครื่องมีอาการผิดปกติอื่น ๆ เพิ่มเติมหรือไม่</x:v>
      </x:c>
      <x:c r="F359" s="52" t="str">
        <x:v>Check whether the computer has any other issues.</x:v>
      </x:c>
      <x:c r="G359" s="52"/>
    </x:row>
    <x:row r="360">
      <x:c r="A360" s="51" t="str">
        <x:v>Fan</x:v>
      </x:c>
      <x:c r="B360" s="51" t="str">
        <x:v>Fan Spin High</x:v>
      </x:c>
      <x:c r="C360" s="52" t="str">
        <x:v>Check Task Manager Usage</x:v>
      </x:c>
      <x:c r="D360" s="52" t="str">
        <x:v>DD008</x:v>
      </x:c>
      <x:c r="E360" s="52" t="str">
        <x:v>เข้าหน้า Task Manager และตรวจสอบการทำงานของเครื่อง เช่น CPU/RAM/DISK วิ่ง 100% หรือไม่</x:v>
      </x:c>
      <x:c r="F360" s="52" t="str">
        <x:v>Open Task Manager and check system usage, such as whether CPU, RAM, or Disk usage reaches 100%.</x:v>
      </x:c>
      <x:c r="G360" s="52"/>
    </x:row>
    <x:row r="361">
      <x:c r="A361" s="51" t="str">
        <x:v>Fan</x:v>
      </x:c>
      <x:c r="B361" s="51" t="str">
        <x:v>Fan Spin High</x:v>
      </x:c>
      <x:c r="C361" s="52" t="str">
        <x:v>Windows Update</x:v>
      </x:c>
      <x:c r="D361" s="52" t="str">
        <x:v>DD002</x:v>
      </x:c>
      <x:c r="E361" s="52" t="str">
        <x:v>ทดสอบ Windows Update → ไปที่ Settings → Windows Update จากนั้นตรวจสอบและติดตั้งอัปเดตทั้งหมด</x:v>
      </x:c>
      <x:c r="F361" s="52" t="str">
        <x:v>Go to Settings → Windows Update, then check for and install all available updates.</x:v>
      </x:c>
      <x:c r="G361" s="52"/>
    </x:row>
    <x:row r="362">
      <x:c r="A362" s="51" t="str">
        <x:v>Fan</x:v>
      </x:c>
      <x:c r="B362" s="51" t="str">
        <x:v>Fan Spin High</x:v>
      </x:c>
      <x:c r="C362" s="52" t="str">
        <x:v>Check Power Mode</x:v>
      </x:c>
      <x:c r="D362" s="52" t="str">
        <x:v>DD023</x:v>
      </x:c>
      <x:c r="E362" s="52" t="str">
        <x:v>ไปที่ Settings → System → Power &amp; battery จากนั้นตั้งค่า Power mode เป็น Balance และทดสอบใช้งานอีกครั้ง</x:v>
      </x:c>
      <x:c r="F362" s="52" t="str">
        <x:v>Go to Settings → System → Power &amp; battery, set Power mode to Balanced, then test again.</x:v>
      </x:c>
      <x:c r="G362" s="52"/>
    </x:row>
    <x:row r="363">
      <x:c r="A363" s="51" t="str">
        <x:v>Fan</x:v>
      </x:c>
      <x:c r="B363" s="51" t="str">
        <x:v>Fan Spin High</x:v>
      </x:c>
      <x:c r="C363" s="52" t="str">
        <x:v>BIOS Update</x:v>
      </x:c>
      <x:c r="D363" s="52" t="str">
        <x:v>DD002</x:v>
      </x:c>
      <x:c r="E363" s="52" t="str">
        <x:v>ทดสอบอัปเดต BIOS ให้เป็นเวอร์ชันล่าสุด</x:v>
      </x:c>
      <x:c r="F363" s="52" t="str">
        <x:v>Update the BIOS to the latest version.</x:v>
      </x:c>
      <x:c r="G363" s="52"/>
    </x:row>
    <x:row r="364">
      <x:c r="A364" s="51" t="str">
        <x:v>Fan</x:v>
      </x:c>
      <x:c r="B364" s="51" t="str">
        <x:v>Fan Spin High</x:v>
      </x:c>
      <x:c r="C364" s="52" t="str">
        <x:v>Physical Damage</x:v>
      </x:c>
      <x:c r="D364" s="52" t="str">
        <x:v>DD003</x:v>
      </x:c>
      <x:c r="E364" s="52" t="str">
        <x:v>ตัวเครื่องมีรอยชำรุดหรือเสียหายหรือไม่</x:v>
      </x:c>
      <x:c r="F364" s="52" t="str">
        <x:v>Check whether the computer has any physical damage.</x:v>
      </x:c>
      <x:c r="G364" s="52"/>
    </x:row>
    <x:row r="365">
      <x:c r="A365" s="51" t="str">
        <x:v>Fan</x:v>
      </x:c>
      <x:c r="B365" s="51" t="str">
        <x:v>Fan Spin High</x:v>
      </x:c>
      <x:c r="C365" s="52" t="str">
        <x:v>Other Issue</x:v>
      </x:c>
      <x:c r="D365" s="52" t="str">
        <x:v>DD004</x:v>
      </x:c>
      <x:c r="E365" s="52" t="str">
        <x:v>ตัวเครื่องมีอาการผิดปกติอื่น ๆ เพิ่มเติมหรือไม่</x:v>
      </x:c>
      <x:c r="F365" s="52" t="str">
        <x:v>Check whether the computer has any other issues.</x:v>
      </x:c>
      <x:c r="G365" s="52"/>
    </x:row>
    <x:row r="366">
      <x:c r="A366" s="51" t="str">
        <x:v>Fan</x:v>
      </x:c>
      <x:c r="B366" s="51" t="str">
        <x:v>Fan Overheat</x:v>
      </x:c>
      <x:c r="C366" s="52" t="str">
        <x:v>Check Task Manager Usage</x:v>
      </x:c>
      <x:c r="D366" s="52" t="str">
        <x:v>DD008</x:v>
      </x:c>
      <x:c r="E366" s="52" t="str">
        <x:v>เข้าหน้า Task Manager และตรวจสอบการทำงานของเครื่อง เช่น CPU/RAM/DISK วิ่ง 100% หรือไม่</x:v>
      </x:c>
      <x:c r="F366" s="52" t="str">
        <x:v>Open Task Manager and check system usage, such as whether CPU, RAM, or Disk usage reaches 100%.</x:v>
      </x:c>
      <x:c r="G366" s="52"/>
    </x:row>
    <x:row r="367">
      <x:c r="A367" s="51" t="str">
        <x:v>Fan</x:v>
      </x:c>
      <x:c r="B367" s="51" t="str">
        <x:v>Fan Overheat</x:v>
      </x:c>
      <x:c r="C367" s="52" t="str">
        <x:v>BIOS Update</x:v>
      </x:c>
      <x:c r="D367" s="52" t="str">
        <x:v>DD002</x:v>
      </x:c>
      <x:c r="E367" s="52" t="str">
        <x:v>ทดสอบอัปเดต BIOS ให้เป็นเวอร์ชันล่าสุด</x:v>
      </x:c>
      <x:c r="F367" s="52" t="str">
        <x:v>Update the BIOS to the latest version.</x:v>
      </x:c>
      <x:c r="G367" s="52"/>
    </x:row>
    <x:row r="368">
      <x:c r="A368" s="51" t="str">
        <x:v>Fan</x:v>
      </x:c>
      <x:c r="B368" s="51" t="str">
        <x:v>Fan Overheat</x:v>
      </x:c>
      <x:c r="C368" s="52" t="str">
        <x:v>Physical Damage</x:v>
      </x:c>
      <x:c r="D368" s="52" t="str">
        <x:v>DD003</x:v>
      </x:c>
      <x:c r="E368" s="52" t="str">
        <x:v>ตัวเครื่องมีรอยชำรุดหรือเสียหายหรือไม่</x:v>
      </x:c>
      <x:c r="F368" s="52" t="str">
        <x:v>Check whether the computer has any physical damage.</x:v>
      </x:c>
      <x:c r="G368" s="52"/>
    </x:row>
    <x:row r="369">
      <x:c r="A369" s="51" t="str">
        <x:v>Fan</x:v>
      </x:c>
      <x:c r="B369" s="51" t="str">
        <x:v>Fan Overheat</x:v>
      </x:c>
      <x:c r="C369" s="52" t="str">
        <x:v>Other Issue</x:v>
      </x:c>
      <x:c r="D369" s="52" t="str">
        <x:v>DD004</x:v>
      </x:c>
      <x:c r="E369" s="52" t="str">
        <x:v>ตัวเครื่องมีอาการผิดปกติอื่น ๆ เพิ่มเติมหรือไม่</x:v>
      </x:c>
      <x:c r="F369" s="52" t="str">
        <x:v>Check whether the computer has any other issues.</x:v>
      </x:c>
      <x:c r="G369" s="52"/>
    </x:row>
    <x:row r="370">
      <x:c r="A370" s="51" t="str">
        <x:v>BIOS</x:v>
      </x:c>
      <x:c r="B370" s="51" t="str">
        <x:v>BIOS Password</x:v>
      </x:c>
      <x:c r="C370" s="52" t="str">
        <x:v>Customer Knows Password</x:v>
      </x:c>
      <x:c r="D370" s="52" t="str">
        <x:v>DD003</x:v>
      </x:c>
      <x:c r="E370" s="52" t="str">
        <x:v>ตรวจสอบว่าลูกค้าทราบรหัสผ่านเครื่องหรือไม่</x:v>
      </x:c>
      <x:c r="F370" s="52" t="str">
        <x:v>Confirm whether the customer knows the machine password.</x:v>
      </x:c>
      <x:c r="G370" s="52"/>
    </x:row>
    <x:row r="371">
      <x:c r="A371" s="51" t="str">
        <x:v>BIOS</x:v>
      </x:c>
      <x:c r="B371" s="51" t="str">
        <x:v>BIOS Password</x:v>
      </x:c>
      <x:c r="C371" s="52" t="str">
        <x:v>Proof of Ownership Checked</x:v>
      </x:c>
      <x:c r="D371" s="52" t="str">
        <x:v>DD003</x:v>
      </x:c>
      <x:c r="E371" s="52" t="str">
        <x:v>ตรวจสอบหลักฐานความเป็นเจ้าของเครื่อง</x:v>
      </x:c>
      <x:c r="F371" s="52" t="str">
        <x:v>Check Proof of ownership.</x:v>
      </x:c>
      <x:c r="G371" s="52"/>
    </x:row>
    <x:row r="372">
      <x:c r="A372" s="51" t="str">
        <x:v>BIOS</x:v>
      </x:c>
      <x:c r="B372" s="51" t="str">
        <x:v>BIOS Password</x:v>
      </x:c>
      <x:c r="C372" s="52" t="str">
        <x:v>Physical Damage</x:v>
      </x:c>
      <x:c r="D372" s="52" t="str">
        <x:v>DD003</x:v>
      </x:c>
      <x:c r="E372" s="52" t="str">
        <x:v>ตัวเครื่องมีรอยชำรุดหรือเสียหายหรือไม่</x:v>
      </x:c>
      <x:c r="F372" s="52" t="str">
        <x:v>Check whether the computer has any physical damage.</x:v>
      </x:c>
      <x:c r="G372" s="52"/>
    </x:row>
    <x:row r="373">
      <x:c r="A373" s="51" t="str">
        <x:v>BIOS</x:v>
      </x:c>
      <x:c r="B373" s="51" t="str">
        <x:v>BIOS Password</x:v>
      </x:c>
      <x:c r="C373" s="52" t="str">
        <x:v>Other Issue</x:v>
      </x:c>
      <x:c r="D373" s="52" t="str">
        <x:v>DD004</x:v>
      </x:c>
      <x:c r="E373" s="52" t="str">
        <x:v>ตัวเครื่องมีอาการผิดปกติอื่น ๆ เพิ่มเติมหรือไม่</x:v>
      </x:c>
      <x:c r="F373" s="52" t="str">
        <x:v>Check whether the computer has any other issues.</x:v>
      </x:c>
      <x:c r="G373" s="52"/>
    </x:row>
    <x:row r="374">
      <x:c r="A374" s="51" t="str">
        <x:v>BIOS</x:v>
      </x:c>
      <x:c r="B374" s="51" t="str">
        <x:v>Supervisor Password</x:v>
      </x:c>
      <x:c r="C374" s="52" t="str">
        <x:v>Customer Knows Password</x:v>
      </x:c>
      <x:c r="D374" s="52" t="str">
        <x:v>DD003</x:v>
      </x:c>
      <x:c r="E374" s="52" t="str">
        <x:v>ตรวจสอบว่าลูกค้าทราบรหัสผ่านเครื่องหรือไม่</x:v>
      </x:c>
      <x:c r="F374" s="52" t="str">
        <x:v>Confirm whether the customer knows the machine password.</x:v>
      </x:c>
      <x:c r="G374" s="52"/>
    </x:row>
    <x:row r="375">
      <x:c r="A375" s="51" t="str">
        <x:v>BIOS</x:v>
      </x:c>
      <x:c r="B375" s="51" t="str">
        <x:v>Supervisor Password</x:v>
      </x:c>
      <x:c r="C375" s="52" t="str">
        <x:v>Proof of Ownership Checked</x:v>
      </x:c>
      <x:c r="D375" s="52" t="str">
        <x:v>DD003</x:v>
      </x:c>
      <x:c r="E375" s="52" t="str">
        <x:v>ตรวจสอบหลักฐานความเป็นเจ้าของเครื่อง</x:v>
      </x:c>
      <x:c r="F375" s="52" t="str">
        <x:v>Check Proof of ownership.</x:v>
      </x:c>
      <x:c r="G375" s="52"/>
    </x:row>
    <x:row r="376">
      <x:c r="A376" s="51" t="str">
        <x:v>BIOS</x:v>
      </x:c>
      <x:c r="B376" s="51" t="str">
        <x:v>Supervisor Password</x:v>
      </x:c>
      <x:c r="C376" s="52" t="str">
        <x:v>Physical Damage</x:v>
      </x:c>
      <x:c r="D376" s="52" t="str">
        <x:v>DD003</x:v>
      </x:c>
      <x:c r="E376" s="52" t="str">
        <x:v>ตัวเครื่องมีรอยชำรุดหรือเสียหายหรือไม่</x:v>
      </x:c>
      <x:c r="F376" s="52" t="str">
        <x:v>Check whether the computer has any physical damage.</x:v>
      </x:c>
      <x:c r="G376" s="52"/>
    </x:row>
    <x:row r="377">
      <x:c r="A377" s="51" t="str">
        <x:v>BIOS</x:v>
      </x:c>
      <x:c r="B377" s="51" t="str">
        <x:v>Supervisor Password</x:v>
      </x:c>
      <x:c r="C377" s="52" t="str">
        <x:v>Other Issue</x:v>
      </x:c>
      <x:c r="D377" s="52" t="str">
        <x:v>DD004</x:v>
      </x:c>
      <x:c r="E377" s="52" t="str">
        <x:v>ตัวเครื่องมีอาการผิดปกติอื่น ๆ เพิ่มเติมหรือไม่</x:v>
      </x:c>
      <x:c r="F377" s="52" t="str">
        <x:v>Check whether the computer has any other issues.</x:v>
      </x:c>
      <x:c r="G377" s="52"/>
    </x:row>
    <x:row r="378">
      <x:c r="A378" s="51" t="str">
        <x:v>Code</x:v>
      </x:c>
      <x:c r="B378" s="51" t="str">
        <x:v>0162 Setup Data Integrity Check Failure</x:v>
      </x:c>
      <x:c r="C378" s="52" t="str">
        <x:v>Load BIOS Default</x:v>
      </x:c>
      <x:c r="D378" s="52" t="str">
        <x:v>DD002</x:v>
      </x:c>
      <x:c r="E378" s="52" t="str">
        <x:v>โหลดค่า BIOS Default แล้วทดสอบอีกครั้ง</x:v>
      </x:c>
      <x:c r="F378" s="52" t="str">
        <x:v>Check Load BIOS Default.</x:v>
      </x:c>
      <x:c r="G378" s="52"/>
    </x:row>
    <x:row r="379">
      <x:c r="A379" s="51" t="str">
        <x:v>Code</x:v>
      </x:c>
      <x:c r="B379" s="51" t="str">
        <x:v>0162 Setup Data Integrity Check Failure</x:v>
      </x:c>
      <x:c r="C379" s="52" t="str">
        <x:v>BIOS Update</x:v>
      </x:c>
      <x:c r="D379" s="52" t="str">
        <x:v>DD002</x:v>
      </x:c>
      <x:c r="E379" s="52" t="str">
        <x:v>ทดสอบอัปเดต BIOS ให้เป็นเวอร์ชันล่าสุด</x:v>
      </x:c>
      <x:c r="F379" s="52" t="str">
        <x:v>Update the BIOS to the latest version.</x:v>
      </x:c>
      <x:c r="G379" s="52"/>
    </x:row>
    <x:row r="380">
      <x:c r="A380" s="51" t="str">
        <x:v>Code</x:v>
      </x:c>
      <x:c r="B380" s="51" t="str">
        <x:v>0162 Setup Data Integrity Check Failure</x:v>
      </x:c>
      <x:c r="C380" s="52" t="str">
        <x:v>Cmos Battery / Rtc Check</x:v>
      </x:c>
      <x:c r="D380" s="52" t="str">
        <x:v>DD002</x:v>
      </x:c>
      <x:c r="E380" s="52" t="str">
        <x:v>ตรวจสอบ CMOS Battery / RTC</x:v>
      </x:c>
      <x:c r="F380" s="52" t="str">
        <x:v>Check CMOS battery / RTC check.</x:v>
      </x:c>
      <x:c r="G380" s="52"/>
    </x:row>
    <x:row r="381">
      <x:c r="A381" s="51" t="str">
        <x:v>Code</x:v>
      </x:c>
      <x:c r="B381" s="51" t="str">
        <x:v>0162 Setup Data Integrity Check Failure</x:v>
      </x:c>
      <x:c r="C381" s="52" t="str">
        <x:v>Error Photo Provided</x:v>
      </x:c>
      <x:c r="D381" s="52" t="str">
        <x:v>DD003</x:v>
      </x:c>
      <x:c r="E381" s="52" t="str">
        <x:v>แนบรูป Error ที่พบเพิ่มเติม</x:v>
      </x:c>
      <x:c r="F381" s="52" t="str">
        <x:v>Attach a photo of the error.</x:v>
      </x:c>
      <x:c r="G381" s="52"/>
    </x:row>
    <x:row r="382">
      <x:c r="A382" s="51" t="str">
        <x:v>Code</x:v>
      </x:c>
      <x:c r="B382" s="51" t="str">
        <x:v>0162 Setup Data Integrity Check Failure</x:v>
      </x:c>
      <x:c r="C382" s="52" t="str">
        <x:v>Other Issue</x:v>
      </x:c>
      <x:c r="D382" s="52" t="str">
        <x:v>DD004</x:v>
      </x:c>
      <x:c r="E382" s="52" t="str">
        <x:v>ตัวเครื่องมีอาการผิดปกติอื่น ๆ เพิ่มเติมหรือไม่</x:v>
      </x:c>
      <x:c r="F382" s="52" t="str">
        <x:v>Check whether the computer has any other issues.</x:v>
      </x:c>
      <x:c r="G382" s="52"/>
    </x:row>
    <x:row r="383">
      <x:c r="A383" s="51" t="str">
        <x:v>Code</x:v>
      </x:c>
      <x:c r="B383" s="51" t="str">
        <x:v>0183 Bad CRC of Security Settings in EFI Variable</x:v>
      </x:c>
      <x:c r="C383" s="52" t="str">
        <x:v>Load BIOS Default</x:v>
      </x:c>
      <x:c r="D383" s="52" t="str">
        <x:v>DD002</x:v>
      </x:c>
      <x:c r="E383" s="52" t="str">
        <x:v>โหลดค่า BIOS Default แล้วทดสอบอีกครั้ง</x:v>
      </x:c>
      <x:c r="F383" s="52" t="str">
        <x:v>Check Load BIOS Default.</x:v>
      </x:c>
      <x:c r="G383" s="52"/>
    </x:row>
    <x:row r="384">
      <x:c r="A384" s="51" t="str">
        <x:v>Code</x:v>
      </x:c>
      <x:c r="B384" s="51" t="str">
        <x:v>0183 Bad CRC of Security Settings in EFI Variable</x:v>
      </x:c>
      <x:c r="C384" s="52" t="str">
        <x:v>BIOS Update</x:v>
      </x:c>
      <x:c r="D384" s="52" t="str">
        <x:v>DD002</x:v>
      </x:c>
      <x:c r="E384" s="52" t="str">
        <x:v>ทดสอบอัปเดต BIOS ให้เป็นเวอร์ชันล่าสุด</x:v>
      </x:c>
      <x:c r="F384" s="52" t="str">
        <x:v>Update the BIOS to the latest version.</x:v>
      </x:c>
      <x:c r="G384" s="52"/>
    </x:row>
    <x:row r="385">
      <x:c r="A385" s="51" t="str">
        <x:v>Code</x:v>
      </x:c>
      <x:c r="B385" s="51" t="str">
        <x:v>0183 Bad CRC of Security Settings in EFI Variable</x:v>
      </x:c>
      <x:c r="C385" s="52" t="str">
        <x:v>Error Photo Provided</x:v>
      </x:c>
      <x:c r="D385" s="52" t="str">
        <x:v>DD003</x:v>
      </x:c>
      <x:c r="E385" s="52" t="str">
        <x:v>แนบรูป Error ที่พบเพิ่มเติม</x:v>
      </x:c>
      <x:c r="F385" s="52" t="str">
        <x:v>Attach a photo of the error.</x:v>
      </x:c>
      <x:c r="G385" s="52"/>
    </x:row>
    <x:row r="386">
      <x:c r="A386" s="51" t="str">
        <x:v>Code</x:v>
      </x:c>
      <x:c r="B386" s="51" t="str">
        <x:v>0183 Bad CRC of Security Settings in EFI Variable</x:v>
      </x:c>
      <x:c r="C386" s="52" t="str">
        <x:v>Other Issue</x:v>
      </x:c>
      <x:c r="D386" s="52" t="str">
        <x:v>DD004</x:v>
      </x:c>
      <x:c r="E386" s="52" t="str">
        <x:v>ตัวเครื่องมีอาการผิดปกติอื่น ๆ เพิ่มเติมหรือไม่</x:v>
      </x:c>
      <x:c r="F386" s="52" t="str">
        <x:v>Check whether the computer has any other issues.</x:v>
      </x:c>
      <x:c r="G386" s="52"/>
    </x:row>
    <x:row r="387">
      <x:c r="A387" s="51" t="str">
        <x:v>Code</x:v>
      </x:c>
      <x:c r="B387" s="51" t="str">
        <x:v>0188 Invalid Rfid Serialization Information Area</x:v>
      </x:c>
      <x:c r="C387" s="52" t="str">
        <x:v>BIOS Default Loaded</x:v>
      </x:c>
      <x:c r="D387" s="52" t="str">
        <x:v>DD002</x:v>
      </x:c>
      <x:c r="E387" s="52" t="str">
        <x:v>โหลดค่า BIOS Default แล้วทดสอบอีกครั้ง</x:v>
      </x:c>
      <x:c r="F387" s="52" t="str">
        <x:v>Check BIOS default loaded.</x:v>
      </x:c>
      <x:c r="G387" s="52"/>
    </x:row>
    <x:row r="388">
      <x:c r="A388" s="51" t="str">
        <x:v>Code</x:v>
      </x:c>
      <x:c r="B388" s="51" t="str">
        <x:v>0188 Invalid Rfid Serialization Information Area</x:v>
      </x:c>
      <x:c r="C388" s="52" t="str">
        <x:v>BIOS Update</x:v>
      </x:c>
      <x:c r="D388" s="52" t="str">
        <x:v>DD002</x:v>
      </x:c>
      <x:c r="E388" s="52" t="str">
        <x:v>ทดสอบอัปเดต BIOS ให้เป็นเวอร์ชันล่าสุด</x:v>
      </x:c>
      <x:c r="F388" s="52" t="str">
        <x:v>Update the BIOS to the latest version.</x:v>
      </x:c>
      <x:c r="G388" s="52"/>
    </x:row>
    <x:row r="389">
      <x:c r="A389" s="51" t="str">
        <x:v>Code</x:v>
      </x:c>
      <x:c r="B389" s="51" t="str">
        <x:v>0188 Invalid Rfid Serialization Information Area</x:v>
      </x:c>
      <x:c r="C389" s="52" t="str">
        <x:v>Error Photo Provided</x:v>
      </x:c>
      <x:c r="D389" s="52" t="str">
        <x:v>DD003</x:v>
      </x:c>
      <x:c r="E389" s="52" t="str">
        <x:v>แนบรูป Error ที่พบเพิ่มเติม</x:v>
      </x:c>
      <x:c r="F389" s="52" t="str">
        <x:v>Attach a photo of the error.</x:v>
      </x:c>
      <x:c r="G389" s="52"/>
    </x:row>
    <x:row r="390">
      <x:c r="A390" s="51" t="str">
        <x:v>Code</x:v>
      </x:c>
      <x:c r="B390" s="51" t="str">
        <x:v>0188 Invalid Rfid Serialization Information Area</x:v>
      </x:c>
      <x:c r="C390" s="52" t="str">
        <x:v>Other Issue</x:v>
      </x:c>
      <x:c r="D390" s="52" t="str">
        <x:v>DD004</x:v>
      </x:c>
      <x:c r="E390" s="52" t="str">
        <x:v>ตัวเครื่องมีอาการผิดปกติอื่น ๆ เพิ่มเติมหรือไม่</x:v>
      </x:c>
      <x:c r="F390" s="52" t="str">
        <x:v>Check whether the computer has any other issues.</x:v>
      </x:c>
      <x:c r="G390" s="52"/>
    </x:row>
    <x:row r="391">
      <x:c r="A391" s="51" t="str">
        <x:v>Code</x:v>
      </x:c>
      <x:c r="B391" s="51" t="str">
        <x:v>0190 Critical Low-Battery Error</x:v>
      </x:c>
      <x:c r="C391" s="52" t="str">
        <x:v>Battery Charge Level Checked</x:v>
      </x:c>
      <x:c r="D391" s="52" t="str">
        <x:v>DD002</x:v>
      </x:c>
      <x:c r="E391" s="52" t="str">
        <x:v>ตรวจสอบระดับแบตเตอรี่ปัจจุบัน</x:v>
      </x:c>
      <x:c r="F391" s="52" t="str">
        <x:v>Check Battery charge level.</x:v>
      </x:c>
      <x:c r="G391" s="52"/>
    </x:row>
    <x:row r="392">
      <x:c r="A392" s="51" t="str">
        <x:v>Code</x:v>
      </x:c>
      <x:c r="B392" s="51" t="str">
        <x:v>0190 Critical Low-Battery Error</x:v>
      </x:c>
      <x:c r="C392" s="52" t="str">
        <x:v>Swap Adapter</x:v>
      </x:c>
      <x:c r="D392" s="52" t="str">
        <x:v>DD002</x:v>
      </x:c>
      <x:c r="E392" s="52" t="str">
        <x:v>ทดสอบสลับ Adapter ตัวอื่น</x:v>
      </x:c>
      <x:c r="F392" s="52" t="str">
        <x:v>Test with another adapter.</x:v>
      </x:c>
      <x:c r="G392" s="52"/>
    </x:row>
    <x:row r="393">
      <x:c r="A393" s="51" t="str">
        <x:v>Code</x:v>
      </x:c>
      <x:c r="B393" s="51" t="str">
        <x:v>0190 Critical Low-Battery Error</x:v>
      </x:c>
      <x:c r="C393" s="52" t="str">
        <x:v>Other Issue</x:v>
      </x:c>
      <x:c r="D393" s="52" t="str">
        <x:v>DD004</x:v>
      </x:c>
      <x:c r="E393" s="52" t="str">
        <x:v>ตัวเครื่องมีอาการผิดปกติอื่น ๆ เพิ่มเติมหรือไม่</x:v>
      </x:c>
      <x:c r="F393" s="52" t="str">
        <x:v>Check whether the computer has any other issues.</x:v>
      </x:c>
      <x:c r="G393" s="52"/>
    </x:row>
    <x:row r="394">
      <x:c r="A394" s="51" t="str">
        <x:v>Code</x:v>
      </x:c>
      <x:c r="B394" s="51" t="str">
        <x:v>0271 Date and Time Error</x:v>
      </x:c>
      <x:c r="C394" s="52" t="str">
        <x:v>Set Date and Time in BIOS</x:v>
      </x:c>
      <x:c r="D394" s="52" t="str">
        <x:v>DD002</x:v>
      </x:c>
      <x:c r="E394" s="52" t="str">
        <x:v>ตั้งค่าวันและเวลาใน BIOS ให้ถูกต้อง</x:v>
      </x:c>
      <x:c r="F394" s="52" t="str">
        <x:v>Set the correct date and time in BIOS.</x:v>
      </x:c>
      <x:c r="G394" s="52"/>
    </x:row>
    <x:row r="395">
      <x:c r="A395" s="51" t="str">
        <x:v>Code</x:v>
      </x:c>
      <x:c r="B395" s="51" t="str">
        <x:v>0271 Date and Time Error</x:v>
      </x:c>
      <x:c r="C395" s="52" t="str">
        <x:v>BIOS Update</x:v>
      </x:c>
      <x:c r="D395" s="52" t="str">
        <x:v>DD002</x:v>
      </x:c>
      <x:c r="E395" s="52" t="str">
        <x:v>ทดสอบอัปเดต BIOS ให้เป็นเวอร์ชันล่าสุด</x:v>
      </x:c>
      <x:c r="F395" s="52" t="str">
        <x:v>Update the BIOS to the latest version.</x:v>
      </x:c>
      <x:c r="G395" s="52"/>
    </x:row>
    <x:row r="396">
      <x:c r="A396" s="51" t="str">
        <x:v>Code</x:v>
      </x:c>
      <x:c r="B396" s="51" t="str">
        <x:v>0271 Date and Time Error</x:v>
      </x:c>
      <x:c r="C396" s="52" t="str">
        <x:v>Rtc Battery / Cmos Check</x:v>
      </x:c>
      <x:c r="D396" s="52" t="str">
        <x:v>DD002</x:v>
      </x:c>
      <x:c r="E396" s="52" t="str">
        <x:v>ตรวจสอบ RTC Battery / CMOS</x:v>
      </x:c>
      <x:c r="F396" s="52" t="str">
        <x:v>Check RTC battery / CMOS check.</x:v>
      </x:c>
      <x:c r="G396" s="52"/>
    </x:row>
    <x:row r="397">
      <x:c r="A397" s="51" t="str">
        <x:v>Code</x:v>
      </x:c>
      <x:c r="B397" s="51" t="str">
        <x:v>0271 Date and Time Error</x:v>
      </x:c>
      <x:c r="C397" s="52" t="str">
        <x:v>Other Issue</x:v>
      </x:c>
      <x:c r="D397" s="52" t="str">
        <x:v>DD004</x:v>
      </x:c>
      <x:c r="E397" s="52" t="str">
        <x:v>ตัวเครื่องมีอาการผิดปกติอื่น ๆ เพิ่มเติมหรือไม่</x:v>
      </x:c>
      <x:c r="F397" s="52" t="str">
        <x:v>Check whether the computer has any other issues.</x:v>
      </x:c>
      <x:c r="G397" s="52"/>
    </x:row>
    <x:row r="398">
      <x:c r="A398" s="51" t="str">
        <x:v>Code</x:v>
      </x:c>
      <x:c r="B398" s="51" t="str">
        <x:v>1802 Unauthorized Network Card Is Plugged in</x:v>
      </x:c>
      <x:c r="C398" s="52" t="str">
        <x:v>Error Photo Provided</x:v>
      </x:c>
      <x:c r="D398" s="52" t="str">
        <x:v>DD003</x:v>
      </x:c>
      <x:c r="E398" s="52" t="str">
        <x:v>แนบรูป Error ที่พบเพิ่มเติม</x:v>
      </x:c>
      <x:c r="F398" s="52" t="str">
        <x:v>Attach a photo of the error.</x:v>
      </x:c>
      <x:c r="G398" s="52"/>
    </x:row>
    <x:row r="399">
      <x:c r="A399" s="51" t="str">
        <x:v>Code</x:v>
      </x:c>
      <x:c r="B399" s="51" t="str">
        <x:v>1802 Unauthorized Network Card Is Plugged in</x:v>
      </x:c>
      <x:c r="C399" s="52" t="str">
        <x:v>Wlan / WWAN Card Changed Before Issue</x:v>
      </x:c>
      <x:c r="D399" s="52" t="str">
        <x:v>DD003</x:v>
      </x:c>
      <x:c r="E399" s="52" t="str">
        <x:v>ตรวจสอบว่ามีการเปลี่ยน WLAN / WWAN card ก่อนเกิดอาการหรือไม่</x:v>
      </x:c>
      <x:c r="F399" s="52" t="str">
        <x:v>Check whether the WLAN / WWAN card was changed before the issue occurred.</x:v>
      </x:c>
      <x:c r="G399" s="52"/>
    </x:row>
    <x:row r="400">
      <x:c r="A400" s="51" t="str">
        <x:v>Code</x:v>
      </x:c>
      <x:c r="B400" s="51" t="str">
        <x:v>1802 Unauthorized Network Card Is Plugged in</x:v>
      </x:c>
      <x:c r="C400" s="52" t="str">
        <x:v>BIOS Update</x:v>
      </x:c>
      <x:c r="D400" s="52" t="str">
        <x:v>DD002</x:v>
      </x:c>
      <x:c r="E400" s="52" t="str">
        <x:v>ทดสอบอัปเดต BIOS ให้เป็นเวอร์ชันล่าสุด</x:v>
      </x:c>
      <x:c r="F400" s="52" t="str">
        <x:v>Update the BIOS to the latest version.</x:v>
      </x:c>
      <x:c r="G400" s="52"/>
    </x:row>
    <x:row r="401">
      <x:c r="A401" s="51" t="str">
        <x:v>Code</x:v>
      </x:c>
      <x:c r="B401" s="51" t="str">
        <x:v>1802 Unauthorized Network Card Is Plugged in</x:v>
      </x:c>
      <x:c r="C401" s="52" t="str">
        <x:v>Other Issue</x:v>
      </x:c>
      <x:c r="D401" s="52" t="str">
        <x:v>DD004</x:v>
      </x:c>
      <x:c r="E401" s="52" t="str">
        <x:v>ตัวเครื่องมีอาการผิดปกติอื่น ๆ เพิ่มเติมหรือไม่</x:v>
      </x:c>
      <x:c r="F401" s="52" t="str">
        <x:v>Check whether the computer has any other issues.</x:v>
      </x:c>
      <x:c r="G401" s="52"/>
    </x:row>
    <x:row r="402">
      <x:c r="A402" s="51" t="str">
        <x:v>Code</x:v>
      </x:c>
      <x:c r="B402" s="51" t="str">
        <x:v>1962 No Operating System Found</x:v>
      </x:c>
      <x:c r="C402" s="52" t="str">
        <x:v>BIOS Detects Storage</x:v>
      </x:c>
      <x:c r="D402" s="52" t="str">
        <x:v>DD003</x:v>
      </x:c>
      <x:c r="E402" s="52" t="str">
        <x:v>ตรวจสอบใน BIOS ว่าพบ SSD หรือไม่</x:v>
      </x:c>
      <x:c r="F402" s="52" t="str">
        <x:v>Enter BIOS and check whether the SSD is detected.</x:v>
      </x:c>
      <x:c r="G402" s="52"/>
    </x:row>
    <x:row r="403">
      <x:c r="A403" s="51" t="str">
        <x:v>Code</x:v>
      </x:c>
      <x:c r="B403" s="51" t="str">
        <x:v>1962 No Operating System Found</x:v>
      </x:c>
      <x:c r="C403" s="52" t="str">
        <x:v>Boot Order Checked</x:v>
      </x:c>
      <x:c r="D403" s="52" t="str">
        <x:v>DD002</x:v>
      </x:c>
      <x:c r="E403" s="52" t="str">
        <x:v>ตรวจสอบ Boot Order ใน BIOS</x:v>
      </x:c>
      <x:c r="F403" s="52" t="str">
        <x:v>Check Boot order.</x:v>
      </x:c>
      <x:c r="G403" s="52"/>
    </x:row>
    <x:row r="404">
      <x:c r="A404" s="51" t="str">
        <x:v>Code</x:v>
      </x:c>
      <x:c r="B404" s="51" t="str">
        <x:v>1962 No Operating System Found</x:v>
      </x:c>
      <x:c r="C404" s="52" t="str">
        <x:v>Run Lenovo Diagnostics</x:v>
      </x:c>
      <x:c r="D404" s="52" t="str">
        <x:v>DD007</x:v>
      </x:c>
      <x:c r="E404" s="52" t="str">
        <x:v>ทดสอบ Run Diagnostics โดยกด F10 รัว ๆ ขณะเปิดเครื่อง → เลือก Run All → Quick → Quick Unattended จากนั้นตรวจสอบว่า Pass หรือ Failed พร้อมแนบผลเทส</x:v>
      </x:c>
      <x:c r="F404" s="52" t="str">
        <x:v>Run Lenovo Diagnostics by repeatedly pressing F10 while turning on the computer → select Run All → Quick → Quick Unattended, then check whether the result is Passed or Failed and attach the test result.</x:v>
      </x:c>
      <x:c r="G404" s="52" t="str">
        <x:v>LENOVO_DIAGNOSTICS</x:v>
      </x:c>
    </x:row>
    <x:row r="405">
      <x:c r="A405" s="51" t="str">
        <x:v>Code</x:v>
      </x:c>
      <x:c r="B405" s="51" t="str">
        <x:v>1962 No Operating System Found</x:v>
      </x:c>
      <x:c r="C405" s="52" t="str">
        <x:v>Re-install Windows</x:v>
      </x:c>
      <x:c r="D405" s="52" t="str">
        <x:v>DD002</x:v>
      </x:c>
      <x:c r="E405" s="52" t="str">
        <x:v>รบกวนทดสอบติดตั้ง Windows ใหม่</x:v>
      </x:c>
      <x:c r="F405" s="52" t="str">
        <x:v>Please reinstall Windows and test again.</x:v>
      </x:c>
      <x:c r="G405" s="52" t="str">
        <x:v>REINSTALL_WINDOWS</x:v>
      </x:c>
    </x:row>
    <x:row r="406">
      <x:c r="A406" s="51" t="str">
        <x:v>Code</x:v>
      </x:c>
      <x:c r="B406" s="51" t="str">
        <x:v>1962 No Operating System Found</x:v>
      </x:c>
      <x:c r="C406" s="52" t="str">
        <x:v>Other Issue</x:v>
      </x:c>
      <x:c r="D406" s="52" t="str">
        <x:v>DD004</x:v>
      </x:c>
      <x:c r="E406" s="52" t="str">
        <x:v>ตัวเครื่องมีอาการผิดปกติอื่น ๆ เพิ่มเติมหรือไม่</x:v>
      </x:c>
      <x:c r="F406" s="52" t="str">
        <x:v>Check whether the computer has any other issues.</x:v>
      </x:c>
      <x:c r="G406" s="52"/>
    </x:row>
    <x:row r="407">
      <x:c r="A407" s="51" t="str">
        <x:v>Code</x:v>
      </x:c>
      <x:c r="B407" s="51" t="str">
        <x:v>2100 Detection Error on Storage Device</x:v>
      </x:c>
      <x:c r="C407" s="52" t="str">
        <x:v>BIOS Detects Storage</x:v>
      </x:c>
      <x:c r="D407" s="52" t="str">
        <x:v>DD003</x:v>
      </x:c>
      <x:c r="E407" s="52" t="str">
        <x:v>ตรวจสอบใน BIOS ว่าพบ SSD หรือไม่</x:v>
      </x:c>
      <x:c r="F407" s="52" t="str">
        <x:v>Enter BIOS and check whether the SSD is detected.</x:v>
      </x:c>
      <x:c r="G407" s="52"/>
    </x:row>
    <x:row r="408">
      <x:c r="A408" s="51" t="str">
        <x:v>Code</x:v>
      </x:c>
      <x:c r="B408" s="51" t="str">
        <x:v>2100 Detection Error on Storage Device</x:v>
      </x:c>
      <x:c r="C408" s="52" t="str">
        <x:v>Run Lenovo Diagnostics</x:v>
      </x:c>
      <x:c r="D408" s="52" t="str">
        <x:v>DD007</x:v>
      </x:c>
      <x:c r="E408" s="52" t="str">
        <x:v>ทดสอบ Run Diagnostics โดยกด F10 รัว ๆ ขณะเปิดเครื่อง → เลือก Run All → Quick → Quick Unattended จากนั้นตรวจสอบว่า Pass หรือ Failed พร้อมแนบผลเทส</x:v>
      </x:c>
      <x:c r="F408" s="52" t="str">
        <x:v>Run Lenovo Diagnostics by repeatedly pressing F10 while turning on the computer → select Run All → Quick → Quick Unattended, then check whether the result is Passed or Failed and attach the test result.</x:v>
      </x:c>
      <x:c r="G408" s="52" t="str">
        <x:v>LENOVO_DIAGNOSTICS</x:v>
      </x:c>
    </x:row>
    <x:row r="409">
      <x:c r="A409" s="51" t="str">
        <x:v>Code</x:v>
      </x:c>
      <x:c r="B409" s="51" t="str">
        <x:v>2100 Detection Error on Storage Device</x:v>
      </x:c>
      <x:c r="C409" s="52" t="str">
        <x:v>Other Issue</x:v>
      </x:c>
      <x:c r="D409" s="52" t="str">
        <x:v>DD004</x:v>
      </x:c>
      <x:c r="E409" s="52" t="str">
        <x:v>ตัวเครื่องมีอาการผิดปกติอื่น ๆ เพิ่มเติมหรือไม่</x:v>
      </x:c>
      <x:c r="F409" s="52" t="str">
        <x:v>Check whether the computer has any other issues.</x:v>
      </x:c>
      <x:c r="G409" s="52"/>
    </x:row>
    <x:row r="410">
      <x:c r="A410" s="51" t="str">
        <x:v>Code</x:v>
      </x:c>
      <x:c r="B410" s="51" t="str">
        <x:v>2101 Detection Error on HDD</x:v>
      </x:c>
      <x:c r="C410" s="52" t="str">
        <x:v>BIOS Detects HDD</x:v>
      </x:c>
      <x:c r="D410" s="52" t="str">
        <x:v>DD003</x:v>
      </x:c>
      <x:c r="E410" s="52" t="str">
        <x:v>ตรวจสอบหัวข้อ BIOS detects HDD</x:v>
      </x:c>
      <x:c r="F410" s="52" t="str">
        <x:v>Check BIOS detects HDD.</x:v>
      </x:c>
      <x:c r="G410" s="52"/>
    </x:row>
    <x:row r="411">
      <x:c r="A411" s="51" t="str">
        <x:v>Code</x:v>
      </x:c>
      <x:c r="B411" s="51" t="str">
        <x:v>2101 Detection Error on HDD</x:v>
      </x:c>
      <x:c r="C411" s="52" t="str">
        <x:v>Swap HDD</x:v>
      </x:c>
      <x:c r="D411" s="52" t="str">
        <x:v>DD002</x:v>
      </x:c>
      <x:c r="E411" s="52" t="str">
        <x:v>ทดสอบสลับ HDD ตัวอื่น</x:v>
      </x:c>
      <x:c r="F411" s="52" t="str">
        <x:v>Test with another HDD.</x:v>
      </x:c>
      <x:c r="G411" s="52"/>
    </x:row>
    <x:row r="412">
      <x:c r="A412" s="51" t="str">
        <x:v>Code</x:v>
      </x:c>
      <x:c r="B412" s="51" t="str">
        <x:v>2101 Detection Error on HDD</x:v>
      </x:c>
      <x:c r="C412" s="52" t="str">
        <x:v>Run Lenovo Diagnostics</x:v>
      </x:c>
      <x:c r="D412" s="52" t="str">
        <x:v>DD007</x:v>
      </x:c>
      <x:c r="E412" s="52" t="str">
        <x:v>ทดสอบ Run Diagnostics โดยกด F10 รัว ๆ ขณะเปิดเครื่อง → เลือก Run All → Quick → Quick Unattended จากนั้นตรวจสอบว่า Pass หรือ Failed พร้อมแนบผลเทส</x:v>
      </x:c>
      <x:c r="F412" s="52" t="str">
        <x:v>Run Lenovo Diagnostics by repeatedly pressing F10 while turning on the computer → select Run All → Quick → Quick Unattended, then check whether the result is Passed or Failed and attach the test result.</x:v>
      </x:c>
      <x:c r="G412" s="52" t="str">
        <x:v>LENOVO_DIAGNOSTICS</x:v>
      </x:c>
    </x:row>
    <x:row r="413">
      <x:c r="A413" s="51" t="str">
        <x:v>Code</x:v>
      </x:c>
      <x:c r="B413" s="51" t="str">
        <x:v>2101 Detection Error on HDD</x:v>
      </x:c>
      <x:c r="C413" s="52" t="str">
        <x:v>Other Issue</x:v>
      </x:c>
      <x:c r="D413" s="52" t="str">
        <x:v>DD004</x:v>
      </x:c>
      <x:c r="E413" s="52" t="str">
        <x:v>ตัวเครื่องมีอาการผิดปกติอื่น ๆ เพิ่มเติมหรือไม่</x:v>
      </x:c>
      <x:c r="F413" s="52" t="str">
        <x:v>Check whether the computer has any other issues.</x:v>
      </x:c>
      <x:c r="G413" s="52"/>
    </x:row>
    <x:row r="414">
      <x:c r="A414" s="51" t="str">
        <x:v>Code</x:v>
      </x:c>
      <x:c r="B414" s="51" t="str">
        <x:v>2200 Machine Type and Serial Number Are Invalid</x:v>
      </x:c>
      <x:c r="C414" s="52" t="str">
        <x:v>BIOS Default Loaded</x:v>
      </x:c>
      <x:c r="D414" s="52" t="str">
        <x:v>DD002</x:v>
      </x:c>
      <x:c r="E414" s="52" t="str">
        <x:v>โหลดค่า BIOS Default แล้วทดสอบอีกครั้ง</x:v>
      </x:c>
      <x:c r="F414" s="52" t="str">
        <x:v>Check BIOS default loaded.</x:v>
      </x:c>
      <x:c r="G414" s="52"/>
    </x:row>
    <x:row r="415">
      <x:c r="A415" s="51" t="str">
        <x:v>Code</x:v>
      </x:c>
      <x:c r="B415" s="51" t="str">
        <x:v>2200 Machine Type and Serial Number Are Invalid</x:v>
      </x:c>
      <x:c r="C415" s="52" t="str">
        <x:v>BIOS Update</x:v>
      </x:c>
      <x:c r="D415" s="52" t="str">
        <x:v>DD002</x:v>
      </x:c>
      <x:c r="E415" s="52" t="str">
        <x:v>ทดสอบอัปเดต BIOS ให้เป็นเวอร์ชันล่าสุด</x:v>
      </x:c>
      <x:c r="F415" s="52" t="str">
        <x:v>Update the BIOS to the latest version.</x:v>
      </x:c>
      <x:c r="G415" s="52"/>
    </x:row>
    <x:row r="416">
      <x:c r="A416" s="51" t="str">
        <x:v>Code</x:v>
      </x:c>
      <x:c r="B416" s="51" t="str">
        <x:v>2200 Machine Type and Serial Number Are Invalid</x:v>
      </x:c>
      <x:c r="C416" s="52" t="str">
        <x:v>Error Photo Provided</x:v>
      </x:c>
      <x:c r="D416" s="52" t="str">
        <x:v>DD003</x:v>
      </x:c>
      <x:c r="E416" s="52" t="str">
        <x:v>แนบรูป Error ที่พบเพิ่มเติม</x:v>
      </x:c>
      <x:c r="F416" s="52" t="str">
        <x:v>Attach a photo of the error.</x:v>
      </x:c>
      <x:c r="G416" s="52"/>
    </x:row>
    <x:row r="417">
      <x:c r="A417" s="51" t="str">
        <x:v>Code</x:v>
      </x:c>
      <x:c r="B417" s="51" t="str">
        <x:v>2200 Machine Type and Serial Number Are Invalid</x:v>
      </x:c>
      <x:c r="C417" s="52" t="str">
        <x:v>Other Issue</x:v>
      </x:c>
      <x:c r="D417" s="52" t="str">
        <x:v>DD004</x:v>
      </x:c>
      <x:c r="E417" s="52" t="str">
        <x:v>ตัวเครื่องมีอาการผิดปกติอื่น ๆ เพิ่มเติมหรือไม่</x:v>
      </x:c>
      <x:c r="F417" s="52" t="str">
        <x:v>Check whether the computer has any other issues.</x:v>
      </x:c>
      <x:c r="G417" s="52"/>
    </x:row>
    <x:row r="418">
      <x:c r="A418" s="51" t="str">
        <x:v>Code</x:v>
      </x:c>
      <x:c r="B418" s="51" t="str">
        <x:v>2201 Machine Uuid Is Invalid</x:v>
      </x:c>
      <x:c r="C418" s="52" t="str">
        <x:v>BIOS Default Loaded</x:v>
      </x:c>
      <x:c r="D418" s="52" t="str">
        <x:v>DD002</x:v>
      </x:c>
      <x:c r="E418" s="52" t="str">
        <x:v>โหลดค่า BIOS Default แล้วทดสอบอีกครั้ง</x:v>
      </x:c>
      <x:c r="F418" s="52" t="str">
        <x:v>Check BIOS default loaded.</x:v>
      </x:c>
      <x:c r="G418" s="52"/>
    </x:row>
    <x:row r="419">
      <x:c r="A419" s="51" t="str">
        <x:v>Code</x:v>
      </x:c>
      <x:c r="B419" s="51" t="str">
        <x:v>2201 Machine Uuid Is Invalid</x:v>
      </x:c>
      <x:c r="C419" s="52" t="str">
        <x:v>BIOS Update</x:v>
      </x:c>
      <x:c r="D419" s="52" t="str">
        <x:v>DD002</x:v>
      </x:c>
      <x:c r="E419" s="52" t="str">
        <x:v>ทดสอบอัปเดต BIOS ให้เป็นเวอร์ชันล่าสุด</x:v>
      </x:c>
      <x:c r="F419" s="52" t="str">
        <x:v>Update the BIOS to the latest version.</x:v>
      </x:c>
      <x:c r="G419" s="52"/>
    </x:row>
    <x:row r="420">
      <x:c r="A420" s="51" t="str">
        <x:v>Code</x:v>
      </x:c>
      <x:c r="B420" s="51" t="str">
        <x:v>2201 Machine Uuid Is Invalid</x:v>
      </x:c>
      <x:c r="C420" s="52" t="str">
        <x:v>Error Photo Provided</x:v>
      </x:c>
      <x:c r="D420" s="52" t="str">
        <x:v>DD003</x:v>
      </x:c>
      <x:c r="E420" s="52" t="str">
        <x:v>แนบรูป Error ที่พบเพิ่มเติม</x:v>
      </x:c>
      <x:c r="F420" s="52" t="str">
        <x:v>Attach a photo of the error.</x:v>
      </x:c>
      <x:c r="G420" s="52"/>
    </x:row>
    <x:row r="421">
      <x:c r="A421" s="51" t="str">
        <x:v>Code</x:v>
      </x:c>
      <x:c r="B421" s="51" t="str">
        <x:v>2201 Machine Uuid Is Invalid</x:v>
      </x:c>
      <x:c r="C421" s="52" t="str">
        <x:v>Other Issue</x:v>
      </x:c>
      <x:c r="D421" s="52" t="str">
        <x:v>DD004</x:v>
      </x:c>
      <x:c r="E421" s="52" t="str">
        <x:v>ตัวเครื่องมีอาการผิดปกติอื่น ๆ เพิ่มเติมหรือไม่</x:v>
      </x:c>
      <x:c r="F421" s="52" t="str">
        <x:v>Check whether the computer has any other issues.</x:v>
      </x:c>
      <x:c r="G421" s="52"/>
    </x:row>
    <x:row r="422">
      <x:c r="A422" s="51" t="str">
        <x:v>Code</x:v>
      </x:c>
      <x:c r="B422" s="51" t="str">
        <x:v>Boot Device Missing</x:v>
      </x:c>
      <x:c r="C422" s="52" t="str">
        <x:v>BIOS Detects Storage</x:v>
      </x:c>
      <x:c r="D422" s="52" t="str">
        <x:v>DD003</x:v>
      </x:c>
      <x:c r="E422" s="52" t="str">
        <x:v>ตรวจสอบใน BIOS ว่าพบ SSD หรือไม่</x:v>
      </x:c>
      <x:c r="F422" s="52" t="str">
        <x:v>Enter BIOS and check whether the SSD is detected.</x:v>
      </x:c>
      <x:c r="G422" s="52"/>
    </x:row>
    <x:row r="423">
      <x:c r="A423" s="51" t="str">
        <x:v>Code</x:v>
      </x:c>
      <x:c r="B423" s="51" t="str">
        <x:v>Boot Device Missing</x:v>
      </x:c>
      <x:c r="C423" s="52" t="str">
        <x:v>Boot Order Checked</x:v>
      </x:c>
      <x:c r="D423" s="52" t="str">
        <x:v>DD002</x:v>
      </x:c>
      <x:c r="E423" s="52" t="str">
        <x:v>ตรวจสอบ Boot Order ใน BIOS</x:v>
      </x:c>
      <x:c r="F423" s="52" t="str">
        <x:v>Check Boot order.</x:v>
      </x:c>
      <x:c r="G423" s="52"/>
    </x:row>
    <x:row r="424">
      <x:c r="A424" s="51" t="str">
        <x:v>Code</x:v>
      </x:c>
      <x:c r="B424" s="51" t="str">
        <x:v>Boot Device Missing</x:v>
      </x:c>
      <x:c r="C424" s="52" t="str">
        <x:v>Run Lenovo Diagnostics</x:v>
      </x:c>
      <x:c r="D424" s="52" t="str">
        <x:v>DD007</x:v>
      </x:c>
      <x:c r="E424" s="52" t="str">
        <x:v>ทดสอบ Run Diagnostics โดยกด F10 รัว ๆ ขณะเปิดเครื่อง → เลือก Run All → Quick → Quick Unattended จากนั้นตรวจสอบว่า Pass หรือ Failed พร้อมแนบผลเทส</x:v>
      </x:c>
      <x:c r="F424" s="52" t="str">
        <x:v>Run Lenovo Diagnostics by repeatedly pressing F10 while turning on the computer → select Run All → Quick → Quick Unattended, then check whether the result is Passed or Failed and attach the test result.</x:v>
      </x:c>
      <x:c r="G424" s="52" t="str">
        <x:v>LENOVO_DIAGNOSTICS</x:v>
      </x:c>
    </x:row>
    <x:row r="425">
      <x:c r="A425" s="51" t="str">
        <x:v>Code</x:v>
      </x:c>
      <x:c r="B425" s="51" t="str">
        <x:v>Boot Device Missing</x:v>
      </x:c>
      <x:c r="C425" s="52" t="str">
        <x:v>Re-install Windows</x:v>
      </x:c>
      <x:c r="D425" s="52" t="str">
        <x:v>DD002</x:v>
      </x:c>
      <x:c r="E425" s="52" t="str">
        <x:v>รบกวนทดสอบติดตั้ง Windows ใหม่</x:v>
      </x:c>
      <x:c r="F425" s="52" t="str">
        <x:v>Please reinstall Windows and test again.</x:v>
      </x:c>
      <x:c r="G425" s="52" t="str">
        <x:v>REINSTALL_WINDOWS</x:v>
      </x:c>
    </x:row>
    <x:row r="426">
      <x:c r="A426" s="51" t="str">
        <x:v>Code</x:v>
      </x:c>
      <x:c r="B426" s="51" t="str">
        <x:v>Boot Device Missing</x:v>
      </x:c>
      <x:c r="C426" s="52" t="str">
        <x:v>Other Issue</x:v>
      </x:c>
      <x:c r="D426" s="52" t="str">
        <x:v>DD004</x:v>
      </x:c>
      <x:c r="E426" s="52" t="str">
        <x:v>ตัวเครื่องมีอาการผิดปกติอื่น ๆ เพิ่มเติมหรือไม่</x:v>
      </x:c>
      <x:c r="F426" s="52" t="str">
        <x:v>Check whether the computer has any other issues.</x:v>
      </x:c>
      <x:c r="G426" s="52"/>
    </x:row>
    <x:row r="427">
      <x:c r="A427" s="51" t="str">
        <x:v>Code</x:v>
      </x:c>
      <x:c r="B427" s="51" t="str">
        <x:v>Button Cover Tamper Detection</x:v>
      </x:c>
      <x:c r="C427" s="52" t="str">
        <x:v>Load BIOS Default</x:v>
      </x:c>
      <x:c r="D427" s="52" t="str">
        <x:v>DD002</x:v>
      </x:c>
      <x:c r="E427" s="52" t="str">
        <x:v>โหลดค่า BIOS Default แล้วทดสอบอีกครั้ง</x:v>
      </x:c>
      <x:c r="F427" s="52" t="str">
        <x:v>Check Load BIOS Default.</x:v>
      </x:c>
      <x:c r="G427" s="52"/>
    </x:row>
    <x:row r="428">
      <x:c r="A428" s="51" t="str">
        <x:v>Code</x:v>
      </x:c>
      <x:c r="B428" s="51" t="str">
        <x:v>Button Cover Tamper Detection</x:v>
      </x:c>
      <x:c r="C428" s="52" t="str">
        <x:v>BIOS Update</x:v>
      </x:c>
      <x:c r="D428" s="52" t="str">
        <x:v>DD002</x:v>
      </x:c>
      <x:c r="E428" s="52" t="str">
        <x:v>ทดสอบอัปเดต BIOS ให้เป็นเวอร์ชันล่าสุด</x:v>
      </x:c>
      <x:c r="F428" s="52" t="str">
        <x:v>Update the BIOS to the latest version.</x:v>
      </x:c>
      <x:c r="G428" s="52"/>
    </x:row>
    <x:row r="429">
      <x:c r="A429" s="51" t="str">
        <x:v>Code</x:v>
      </x:c>
      <x:c r="B429" s="51" t="str">
        <x:v>Button Cover Tamper Detection</x:v>
      </x:c>
      <x:c r="C429" s="52" t="str">
        <x:v>Check Bottom Cover and Screws</x:v>
      </x:c>
      <x:c r="D429" s="52" t="str">
        <x:v>DD002</x:v>
      </x:c>
      <x:c r="E429" s="52" t="str">
        <x:v>ตรวจสอบฝาหลังและน็อตว่ามีรอยชำรุด สูญหาย หรือผิดปกติหรือไม่</x:v>
      </x:c>
      <x:c r="F429" s="52" t="str">
        <x:v>Check whether the bottom cover or screws are damaged, missing, or abnormal.</x:v>
      </x:c>
      <x:c r="G429" s="52"/>
    </x:row>
    <x:row r="430">
      <x:c r="A430" s="51" t="str">
        <x:v>Code</x:v>
      </x:c>
      <x:c r="B430" s="51" t="str">
        <x:v>Button Cover Tamper Detection</x:v>
      </x:c>
      <x:c r="C430" s="52" t="str">
        <x:v>Error Photo Provided</x:v>
      </x:c>
      <x:c r="D430" s="52" t="str">
        <x:v>DD003</x:v>
      </x:c>
      <x:c r="E430" s="52" t="str">
        <x:v>แนบรูป Error ที่พบเพิ่มเติม</x:v>
      </x:c>
      <x:c r="F430" s="52" t="str">
        <x:v>Attach a photo of the error.</x:v>
      </x:c>
      <x:c r="G430" s="52"/>
    </x:row>
    <x:row r="431">
      <x:c r="A431" s="51" t="str">
        <x:v>Code</x:v>
      </x:c>
      <x:c r="B431" s="51" t="str">
        <x:v>Button Cover Tamper Detection</x:v>
      </x:c>
      <x:c r="C431" s="52" t="str">
        <x:v>Other Issue</x:v>
      </x:c>
      <x:c r="D431" s="52" t="str">
        <x:v>DD004</x:v>
      </x:c>
      <x:c r="E431" s="52" t="str">
        <x:v>ตัวเครื่องมีอาการผิดปกติอื่น ๆ เพิ่มเติมหรือไม่</x:v>
      </x:c>
      <x:c r="F431" s="52" t="str">
        <x:v>Check whether the computer has any other issues.</x:v>
      </x:c>
      <x:c r="G431" s="52"/>
    </x:row>
    <x:row r="432">
      <x:c r="A432" s="51" t="str">
        <x:v>Code</x:v>
      </x:c>
      <x:c r="B432" s="51" t="str">
        <x:v>PXE</x:v>
      </x:c>
      <x:c r="C432" s="52" t="str">
        <x:v>BIOS Detects Storage</x:v>
      </x:c>
      <x:c r="D432" s="52" t="str">
        <x:v>DD003</x:v>
      </x:c>
      <x:c r="E432" s="52" t="str">
        <x:v>ตรวจสอบใน BIOS ว่าพบ SSD หรือไม่</x:v>
      </x:c>
      <x:c r="F432" s="52" t="str">
        <x:v>Enter BIOS and check whether the SSD is detected.</x:v>
      </x:c>
      <x:c r="G432" s="52"/>
    </x:row>
    <x:row r="433">
      <x:c r="A433" s="51" t="str">
        <x:v>Code</x:v>
      </x:c>
      <x:c r="B433" s="51" t="str">
        <x:v>PXE</x:v>
      </x:c>
      <x:c r="C433" s="52" t="str">
        <x:v>Boot Order Checked</x:v>
      </x:c>
      <x:c r="D433" s="52" t="str">
        <x:v>DD002</x:v>
      </x:c>
      <x:c r="E433" s="52" t="str">
        <x:v>ตรวจสอบ Boot Order ใน BIOS</x:v>
      </x:c>
      <x:c r="F433" s="52" t="str">
        <x:v>Check Boot order.</x:v>
      </x:c>
      <x:c r="G433" s="52"/>
    </x:row>
    <x:row r="434">
      <x:c r="A434" s="51" t="str">
        <x:v>Code</x:v>
      </x:c>
      <x:c r="B434" s="51" t="str">
        <x:v>PXE</x:v>
      </x:c>
      <x:c r="C434" s="52" t="str">
        <x:v>Disable UEFI Ipv4 / Ipv6</x:v>
      </x:c>
      <x:c r="D434" s="52" t="str">
        <x:v>DD002</x:v>
      </x:c>
      <x:c r="E434" s="52" t="str">
        <x:v>ปิด UEFI IPv4 / IPv6 แล้วทดสอบอีกครั้ง</x:v>
      </x:c>
      <x:c r="F434" s="52" t="str">
        <x:v>Disable UEFI IPv4 / IPv6 and test again.</x:v>
      </x:c>
      <x:c r="G434" s="52"/>
    </x:row>
    <x:row r="435">
      <x:c r="A435" s="51" t="str">
        <x:v>Code</x:v>
      </x:c>
      <x:c r="B435" s="51" t="str">
        <x:v>PXE</x:v>
      </x:c>
      <x:c r="C435" s="52" t="str">
        <x:v>Network Boot Disabled</x:v>
      </x:c>
      <x:c r="D435" s="52" t="str">
        <x:v>DD002</x:v>
      </x:c>
      <x:c r="E435" s="52" t="str">
        <x:v>ปิด Network Boot แล้วทดสอบอีกครั้ง</x:v>
      </x:c>
      <x:c r="F435" s="52" t="str">
        <x:v>Disable Network Boot and test again.</x:v>
      </x:c>
      <x:c r="G435" s="52"/>
    </x:row>
    <x:row r="436">
      <x:c r="A436" s="51" t="str">
        <x:v>Code</x:v>
      </x:c>
      <x:c r="B436" s="51" t="str">
        <x:v>PXE</x:v>
      </x:c>
      <x:c r="C436" s="52" t="str">
        <x:v>Other Issue</x:v>
      </x:c>
      <x:c r="D436" s="52" t="str">
        <x:v>DD004</x:v>
      </x:c>
      <x:c r="E436" s="52" t="str">
        <x:v>ตัวเครื่องมีอาการผิดปกติอื่น ๆ เพิ่มเติมหรือไม่</x:v>
      </x:c>
      <x:c r="F436" s="52" t="str">
        <x:v>Check whether the computer has any other issues.</x:v>
      </x:c>
      <x:c r="G436" s="52"/>
    </x:row>
    <x:row r="437">
      <x:c r="A437"/>
      <x:c r="B437"/>
      <x:c r="C437"/>
      <x:c r="D437"/>
      <x:c r="E437"/>
      <x:c r="F437"/>
      <x:c r="G437"/>
    </x:row>
    <x:row r="438">
      <x:c r="A438"/>
      <x:c r="B438"/>
      <x:c r="C438"/>
      <x:c r="D438"/>
      <x:c r="E438"/>
      <x:c r="F438"/>
      <x:c r="G438"/>
    </x:row>
    <x:row r="439">
      <x:c r="A439"/>
      <x:c r="B439"/>
      <x:c r="C439"/>
      <x:c r="D439"/>
      <x:c r="E439"/>
      <x:c r="F439"/>
      <x:c r="G439"/>
    </x:row>
    <x:row r="440">
      <x:c r="A440"/>
      <x:c r="B440"/>
      <x:c r="C440"/>
      <x:c r="D440"/>
      <x:c r="E440"/>
      <x:c r="F440"/>
      <x:c r="G440"/>
    </x:row>
    <x:row r="441">
      <x:c r="A441"/>
      <x:c r="B441"/>
      <x:c r="C441"/>
      <x:c r="D441"/>
      <x:c r="E441"/>
      <x:c r="F441"/>
      <x:c r="G441"/>
    </x:row>
    <x:row r="442">
      <x:c r="A442"/>
      <x:c r="B442"/>
      <x:c r="C442"/>
      <x:c r="D442"/>
      <x:c r="E442"/>
      <x:c r="F442"/>
      <x:c r="G442"/>
    </x:row>
    <x:row r="443">
      <x:c r="A443"/>
      <x:c r="B443"/>
      <x:c r="C443"/>
      <x:c r="D443"/>
      <x:c r="E443"/>
      <x:c r="F443"/>
      <x:c r="G443"/>
    </x:row>
    <x:row r="444">
      <x:c r="A444"/>
      <x:c r="B444"/>
      <x:c r="C444"/>
      <x:c r="D444"/>
      <x:c r="E444"/>
      <x:c r="F444"/>
      <x:c r="G444"/>
    </x:row>
    <x:row r="445">
      <x:c r="A445"/>
      <x:c r="B445"/>
      <x:c r="C445"/>
      <x:c r="D445"/>
      <x:c r="E445"/>
      <x:c r="F445"/>
      <x:c r="G445"/>
    </x:row>
    <x:row r="446">
      <x:c r="A446"/>
      <x:c r="B446"/>
      <x:c r="C446"/>
      <x:c r="D446"/>
      <x:c r="E446"/>
      <x:c r="F446"/>
      <x:c r="G446"/>
    </x:row>
    <x:row r="447">
      <x:c r="A447"/>
      <x:c r="B447"/>
      <x:c r="C447"/>
      <x:c r="D447"/>
      <x:c r="E447"/>
      <x:c r="F447"/>
      <x:c r="G447"/>
    </x:row>
    <x:row r="448">
      <x:c r="A448"/>
      <x:c r="B448"/>
      <x:c r="C448"/>
      <x:c r="D448"/>
      <x:c r="E448"/>
      <x:c r="F448"/>
      <x:c r="G448"/>
    </x:row>
    <x:row r="449">
      <x:c r="A449"/>
      <x:c r="B449"/>
      <x:c r="C449"/>
      <x:c r="D449"/>
      <x:c r="E449"/>
      <x:c r="F449"/>
      <x:c r="G449"/>
    </x:row>
    <x:row r="450">
      <x:c r="A450"/>
      <x:c r="B450"/>
      <x:c r="C450"/>
      <x:c r="D450"/>
      <x:c r="E450"/>
      <x:c r="F450"/>
      <x:c r="G450"/>
    </x:row>
    <x:row r="451">
      <x:c r="A451"/>
      <x:c r="B451"/>
      <x:c r="C451"/>
      <x:c r="D451"/>
      <x:c r="E451"/>
      <x:c r="F451"/>
      <x:c r="G451"/>
    </x:row>
    <x:row r="452">
      <x:c r="A452"/>
      <x:c r="B452"/>
      <x:c r="C452"/>
      <x:c r="D452"/>
      <x:c r="E452"/>
      <x:c r="F452"/>
      <x:c r="G452"/>
    </x:row>
    <x:row r="453">
      <x:c r="A453"/>
      <x:c r="B453"/>
      <x:c r="C453"/>
      <x:c r="D453"/>
      <x:c r="E453"/>
      <x:c r="F453"/>
      <x:c r="G453"/>
    </x:row>
    <x:row r="454">
      <x:c r="A454"/>
      <x:c r="B454"/>
      <x:c r="C454"/>
      <x:c r="D454"/>
      <x:c r="E454"/>
      <x:c r="F454"/>
      <x:c r="G454"/>
    </x:row>
    <x:row r="455">
      <x:c r="A455"/>
      <x:c r="B455"/>
      <x:c r="C455"/>
      <x:c r="D455"/>
      <x:c r="E455"/>
      <x:c r="F455"/>
      <x:c r="G455"/>
    </x:row>
    <x:row r="456">
      <x:c r="A456"/>
      <x:c r="B456"/>
      <x:c r="C456"/>
      <x:c r="D456"/>
      <x:c r="E456"/>
      <x:c r="F456"/>
      <x:c r="G456"/>
    </x:row>
    <x:row r="457">
      <x:c r="A457"/>
      <x:c r="B457"/>
      <x:c r="C457"/>
      <x:c r="D457"/>
      <x:c r="E457"/>
      <x:c r="F457"/>
      <x:c r="G457"/>
    </x:row>
    <x:row r="458">
      <x:c r="A458"/>
      <x:c r="B458"/>
      <x:c r="C458"/>
      <x:c r="D458"/>
      <x:c r="E458"/>
      <x:c r="F458"/>
      <x:c r="G458"/>
    </x:row>
    <x:row r="459">
      <x:c r="A459"/>
      <x:c r="B459"/>
      <x:c r="C459"/>
      <x:c r="D459"/>
      <x:c r="E459"/>
      <x:c r="F459"/>
      <x:c r="G459"/>
    </x:row>
    <x:row r="460">
      <x:c r="A460"/>
      <x:c r="B460"/>
      <x:c r="C460"/>
      <x:c r="D460"/>
      <x:c r="E460"/>
      <x:c r="F460"/>
      <x:c r="G460"/>
    </x:row>
    <x:row r="461">
      <x:c r="A461"/>
      <x:c r="B461"/>
      <x:c r="C461"/>
      <x:c r="D461"/>
      <x:c r="E461"/>
      <x:c r="F461"/>
      <x:c r="G461"/>
    </x:row>
    <x:row r="462">
      <x:c r="A462"/>
      <x:c r="B462"/>
      <x:c r="C462"/>
      <x:c r="D462"/>
      <x:c r="E462"/>
      <x:c r="F462"/>
      <x:c r="G462"/>
    </x:row>
    <x:row r="463">
      <x:c r="A463"/>
      <x:c r="B463"/>
      <x:c r="C463"/>
      <x:c r="D463"/>
      <x:c r="E463"/>
      <x:c r="F463"/>
      <x:c r="G463"/>
    </x:row>
    <x:row r="464">
      <x:c r="A464"/>
      <x:c r="B464"/>
      <x:c r="C464"/>
      <x:c r="D464"/>
      <x:c r="E464"/>
      <x:c r="F464"/>
      <x:c r="G464"/>
    </x:row>
    <x:row r="465">
      <x:c r="A465"/>
      <x:c r="B465"/>
      <x:c r="C465"/>
      <x:c r="D465"/>
      <x:c r="E465"/>
      <x:c r="F465"/>
      <x:c r="G465"/>
    </x:row>
    <x:row r="466">
      <x:c r="A466"/>
      <x:c r="B466"/>
    </x:row>
    <x:row r="467">
      <x:c r="A467"/>
      <x:c r="B467"/>
    </x:row>
    <x:row r="468">
      <x:c r="A468"/>
      <x:c r="B468"/>
    </x:row>
    <x:row r="469">
      <x:c r="A469"/>
      <x:c r="B469"/>
    </x:row>
    <x:row r="470">
      <x:c r="A470"/>
      <x:c r="B470"/>
    </x:row>
    <x:row r="471">
      <x:c r="A471"/>
      <x:c r="B471"/>
    </x:row>
    <x:row r="472">
      <x:c r="A472"/>
      <x:c r="B472"/>
    </x:row>
    <x:row r="473">
      <x:c r="A473"/>
      <x:c r="B473"/>
    </x:row>
    <x:row r="474">
      <x:c r="A474"/>
      <x:c r="B474"/>
    </x:row>
    <x:row r="475">
      <x:c r="A475"/>
      <x:c r="B475"/>
    </x:row>
    <x:row r="476">
      <x:c r="A476"/>
      <x:c r="B476"/>
    </x:row>
    <x:row r="477">
      <x:c r="A477"/>
      <x:c r="B477"/>
    </x:row>
    <x:row r="478">
      <x:c r="A478"/>
      <x:c r="B478"/>
    </x:row>
    <x:row r="479">
      <x:c r="A479"/>
      <x:c r="B479"/>
    </x:row>
    <x:row r="480">
      <x:c r="A480"/>
      <x:c r="B480"/>
    </x:row>
    <x:row r="481">
      <x:c r="A481"/>
      <x:c r="B481"/>
    </x:row>
    <x:row r="482">
      <x:c r="A482"/>
      <x:c r="B482"/>
    </x:row>
    <x:row r="483">
      <x:c r="A483"/>
      <x:c r="B483"/>
    </x:row>
    <x:row r="484">
      <x:c r="A484"/>
      <x:c r="B484"/>
    </x:row>
    <x:row r="485">
      <x:c r="A485"/>
      <x:c r="B485"/>
    </x:row>
    <x:row r="486">
      <x:c r="A486"/>
      <x:c r="B486"/>
    </x:row>
    <x:row r="487">
      <x:c r="A487"/>
      <x:c r="B487"/>
    </x:row>
    <x:row r="488">
      <x:c r="A488"/>
      <x:c r="B488"/>
    </x:row>
    <x:row r="489">
      <x:c r="A489"/>
      <x:c r="B489"/>
    </x:row>
    <x:row r="490">
      <x:c r="A490"/>
      <x:c r="B490"/>
    </x:row>
    <x:row r="491">
      <x:c r="A491"/>
      <x:c r="B491"/>
    </x:row>
    <x:row r="492">
      <x:c r="A492"/>
      <x:c r="B492"/>
    </x:row>
    <x:row r="493">
      <x:c r="A493"/>
      <x:c r="B493"/>
    </x:row>
    <x:row r="494">
      <x:c r="A494"/>
      <x:c r="B494"/>
    </x:row>
    <x:row r="495">
      <x:c r="A495"/>
      <x:c r="B495"/>
    </x:row>
    <x:row r="496">
      <x:c r="A496"/>
      <x:c r="B496"/>
    </x:row>
    <x:row r="497">
      <x:c r="A497"/>
      <x:c r="B497"/>
    </x:row>
    <x:row r="498">
      <x:c r="A498"/>
      <x:c r="B498"/>
    </x:row>
    <x:row r="499">
      <x:c r="A499"/>
      <x:c r="B499"/>
    </x:row>
    <x:row r="500">
      <x:c r="A500"/>
      <x:c r="B500"/>
    </x:row>
    <x:row r="501">
      <x:c r="A501"/>
      <x:c r="B501"/>
    </x:row>
    <x:row r="502">
      <x:c r="A502"/>
      <x:c r="B502"/>
    </x:row>
    <x:row r="503">
      <x:c r="A503"/>
      <x:c r="B503"/>
    </x:row>
    <x:row r="504">
      <x:c r="A504"/>
      <x:c r="B504"/>
    </x:row>
    <x:row r="505">
      <x:c r="A505"/>
      <x:c r="B505"/>
    </x:row>
    <x:row r="506">
      <x:c r="A506"/>
      <x:c r="B506"/>
    </x:row>
    <x:row r="507">
      <x:c r="A507"/>
      <x:c r="B507"/>
    </x:row>
    <x:row r="508">
      <x:c r="A508"/>
      <x:c r="B508"/>
    </x:row>
    <x:row r="509">
      <x:c r="A509"/>
      <x:c r="B509"/>
    </x:row>
    <x:row r="510">
      <x:c r="A510"/>
      <x:c r="B510"/>
    </x:row>
    <x:row r="511">
      <x:c r="A511"/>
      <x:c r="B511"/>
    </x:row>
    <x:row r="512">
      <x:c r="A512"/>
      <x:c r="B512"/>
    </x:row>
    <x:row r="513">
      <x:c r="A513"/>
      <x:c r="B513"/>
    </x:row>
    <x:row r="514">
      <x:c r="A514"/>
      <x:c r="B514"/>
    </x:row>
    <x:row r="515">
      <x:c r="A515"/>
      <x:c r="B515"/>
    </x:row>
    <x:row r="516">
      <x:c r="A516"/>
      <x:c r="B516"/>
    </x:row>
    <x:row r="517">
      <x:c r="A517"/>
      <x:c r="B517"/>
    </x:row>
    <x:row r="518">
      <x:c r="A518"/>
      <x:c r="B518"/>
    </x:row>
    <x:row r="519">
      <x:c r="A519"/>
      <x:c r="B519"/>
    </x:row>
    <x:row r="520">
      <x:c r="A520"/>
      <x:c r="B520"/>
    </x:row>
    <x:row r="521">
      <x:c r="A521"/>
      <x:c r="B521"/>
    </x:row>
    <x:row r="522">
      <x:c r="A522"/>
      <x:c r="B522"/>
    </x:row>
    <x:row r="523">
      <x:c r="A523"/>
      <x:c r="B523"/>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4" customWidth="1"/>
    <x:col min="2" max="3" width="55" customWidth="1"/>
  </x:cols>
  <x:sheetData>
    <x:row r="1">
      <x:c r="A1" s="16" t="str">
        <x:v>Dropdown ID</x:v>
      </x:c>
      <x:c r="B1" s="16" t="str">
        <x:v>Dropdown Name</x:v>
      </x:c>
      <x:c r="C1" s="16" t="str">
        <x:v>Options</x:v>
      </x:c>
    </x:row>
    <x:row r="2">
      <x:c r="A2" t="str">
        <x:v>DD001</x:v>
      </x:c>
      <x:c r="B2" t="str">
        <x:v>No, Yes, Blink</x:v>
      </x:c>
      <x:c r="C2" t="str">
        <x:v>No|Yes|Blink</x:v>
      </x:c>
    </x:row>
    <x:row r="3">
      <x:c r="A3" t="str">
        <x:v>DD002</x:v>
      </x:c>
      <x:c r="B3" t="str">
        <x:v>Same Issue, Working, Not Test</x:v>
      </x:c>
      <x:c r="C3" t="str">
        <x:v>Same Issue|Working|Not Test</x:v>
      </x:c>
    </x:row>
    <x:row r="4">
      <x:c r="A4" t="str">
        <x:v>DD003</x:v>
      </x:c>
      <x:c r="B4" t="str">
        <x:v>No, Yes, Not Test</x:v>
      </x:c>
      <x:c r="C4" t="str">
        <x:v>No|Yes|Not Test</x:v>
      </x:c>
    </x:row>
    <x:row r="5">
      <x:c r="A5" t="str">
        <x:v>DD004</x:v>
      </x:c>
      <x:c r="B5" t="str">
        <x:v>No, Yes | Text Input</x:v>
      </x:c>
      <x:c r="C5" t="str">
        <x:v>No|Yes | Text Input</x:v>
      </x:c>
    </x:row>
    <x:row r="6">
      <x:c r="A6" t="str">
        <x:v>DD005</x:v>
      </x:c>
      <x:c r="B6" t="str">
        <x:v>No Spin, Spin, Not Test</x:v>
      </x:c>
      <x:c r="C6" t="str">
        <x:v>No Spin|Spin|Not Test</x:v>
      </x:c>
    </x:row>
    <x:row r="7">
      <x:c r="A7" t="str">
        <x:v>DD007</x:v>
      </x:c>
      <x:c r="B7" t="str">
        <x:v>Failed, Passed, Not Test</x:v>
      </x:c>
      <x:c r="C7" t="str">
        <x:v>Failed|Passed|Not Test</x:v>
      </x:c>
    </x:row>
    <x:row r="8">
      <x:c r="A8" t="str">
        <x:v>DD008</x:v>
      </x:c>
      <x:c r="B8" t="str">
        <x:v>CPU High, RAM High, Disk High, GPU High, Normal, Not Test</x:v>
      </x:c>
      <x:c r="C8" t="str">
        <x:v>CPU High|RAM High|Disk High|GPU High|Normal|Not Test</x:v>
      </x:c>
    </x:row>
    <x:row r="9">
      <x:c r="A9" t="str">
        <x:v>DD009</x:v>
      </x:c>
      <x:c r="B9" t="str">
        <x:v>Done, Not Test</x:v>
      </x:c>
      <x:c r="C9" t="str">
        <x:v>Done|Not Test</x:v>
      </x:c>
    </x:row>
    <x:row r="10">
      <x:c r="A10" t="str">
        <x:v>DD010</x:v>
      </x:c>
      <x:c r="B10" t="str">
        <x:v>During startup, After Windows login, Randomly, While using specific application, Not Test</x:v>
      </x:c>
      <x:c r="C10" t="str">
        <x:v>During startup|After Windows login|Randomly|While using specific application|Not Test</x:v>
      </x:c>
    </x:row>
    <x:row r="11">
      <x:c r="A11" t="str">
        <x:v>DD011</x:v>
      </x:c>
      <x:c r="B11" t="str">
        <x:v>Before Windows, During Windows loading, After Windows login, Randomly, Not Test</x:v>
      </x:c>
      <x:c r="C11" t="str">
        <x:v>Before Windows|During Windows loading|After Windows login|Randomly|Not Test</x:v>
      </x:c>
    </x:row>
    <x:row r="12">
      <x:c r="A12" t="str">
        <x:v>DD012</x:v>
      </x:c>
      <x:c r="B12" t="str">
        <x:v>Detect, Not detect, Not Test</x:v>
      </x:c>
      <x:c r="C12" t="str">
        <x:v>Detect|Not detect|Not Test</x:v>
      </x:c>
    </x:row>
    <x:row r="13">
      <x:c r="A13" t="str">
        <x:v>DD013</x:v>
      </x:c>
      <x:c r="B13" t="str">
        <x:v>Blank | Text Input</x:v>
      </x:c>
      <x:c r="C13" t="str">
        <x:v>Blank | Text Input</x:v>
      </x:c>
    </x:row>
    <x:row r="14">
      <x:c r="A14" t="str">
        <x:v>DD014</x:v>
      </x:c>
      <x:c r="B14" t="str">
        <x:v>Same Issue, Working, Not Test, No Other Port</x:v>
      </x:c>
      <x:c r="C14" t="str">
        <x:v>Same Issue|Working|Not Test|No Other Port</x:v>
      </x:c>
    </x:row>
    <x:row r="15">
      <x:c r="A15" t="str">
        <x:v>DD015</x:v>
      </x:c>
      <x:c r="B15" t="str">
        <x:v>Good, Fair, Poor, Replace Recommended, Battery Not Detected, Not Test</x:v>
      </x:c>
      <x:c r="C15" t="str">
        <x:v>Good|Fair|Poor|Replace Recommended|Battery Not Detected|Not Test</x:v>
      </x:c>
    </x:row>
    <x:row r="16">
      <x:c r="A16" t="str">
        <x:v>DD017</x:v>
      </x:c>
      <x:c r="B16" t="str">
        <x:v>0%, Over 10%, Cross Mark</x:v>
      </x:c>
      <x:c r="C16" t="str">
        <x:v>0%|Over 10%|Cross Mark</x:v>
      </x:c>
    </x:row>
    <x:row r="17">
      <x:c r="A17" t="str">
        <x:v>DD018</x:v>
      </x:c>
      <x:c r="B17" t="str">
        <x:v>Sound, Microphone, Both, Not Test</x:v>
      </x:c>
      <x:c r="C17" t="str">
        <x:v>Sound|Microphone|Both|Not Test</x:v>
      </x:c>
    </x:row>
    <x:row r="18">
      <x:c r="A18" t="str">
        <x:v>DD019</x:v>
      </x:c>
      <x:c r="B18" t="str">
        <x:v>Disabled, Enabled, Not Test</x:v>
      </x:c>
      <x:c r="C18" t="str">
        <x:v>Disabled|Enabled|Not Test</x:v>
      </x:c>
    </x:row>
    <x:row r="19">
      <x:c r="A19" t="str">
        <x:v>DD020</x:v>
      </x:c>
      <x:c r="B19" t="str">
        <x:v>Off, On, Not Test</x:v>
      </x:c>
      <x:c r="C19" t="str">
        <x:v>Off|On|Not Test</x:v>
      </x:c>
    </x:row>
    <x:row r="20">
      <x:c r="A20" t="str">
        <x:v>DD022</x:v>
      </x:c>
      <x:c r="B20" t="str">
        <x:v>Open, Closed, No Shutter, Not Test</x:v>
      </x:c>
      <x:c r="C20" t="str">
        <x:v>Open|Closed|No Shutter|Not Test</x:v>
      </x:c>
    </x:row>
    <x:row r="21">
      <x:c r="A21" t="str">
        <x:v>DD023</x:v>
      </x:c>
      <x:c r="B21" t="str">
        <x:v>Balanced, High Performance, Not Test</x:v>
      </x:c>
      <x:c r="C21" t="str">
        <x:v>Balanced|High Performance|Not Test</x:v>
      </x:c>
    </x:row>
    <x:row r="22">
      <x:c r="A22"/>
      <x:c r="B22"/>
      <x:c r="C22"/>
    </x:row>
    <x:row r="23">
      <x:c r="A23"/>
      <x:c r="B23"/>
      <x:c r="C23"/>
    </x:row>
    <x:row r="24">
      <x:c r="A24"/>
      <x:c r="B24"/>
      <x:c r="C24"/>
    </x:row>
    <x:row r="25">
      <x:c r="A25"/>
      <x:c r="B25"/>
      <x:c r="C25"/>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38" customWidth="1"/>
    <x:col min="2" max="2" width="50" customWidth="1"/>
    <x:col min="3" max="3" width="32" customWidth="1"/>
  </x:cols>
  <x:sheetData>
    <x:row r="1">
      <x:c r="A1" s="17" t="s">
        <x:v>0</x:v>
      </x:c>
      <x:c r="B1" s="17" t="s">
        <x:v>1</x:v>
      </x:c>
      <x:c r="C1" s="17" t="s">
        <x:v>2</x:v>
      </x:c>
    </x:row>
    <x:row r="2">
      <x:c r="A2" t="s">
        <x:v>3</x:v>
      </x:c>
      <x:c r="B2" t="s">
        <x:v>4</x:v>
      </x:c>
      <x:c r="C2" t="s">
        <x:v>5</x:v>
      </x:c>
    </x:row>
    <x:row r="3">
      <x:c r="A3" t="s">
        <x:v>6</x:v>
      </x:c>
      <x:c r="B3" t="s">
        <x:v>7</x:v>
      </x:c>
      <x:c r="C3" t="s">
        <x:v>5</x:v>
      </x:c>
    </x:row>
    <x:row r="4">
      <x:c r="A4" t="s">
        <x:v>8</x:v>
      </x:c>
      <x:c r="B4" t="s">
        <x:v>9</x:v>
      </x:c>
      <x:c r="C4" t="s">
        <x:v>5</x:v>
      </x:c>
    </x:row>
    <x:row r="5">
      <x:c r="A5" t="s">
        <x:v>10</x:v>
      </x:c>
      <x:c r="B5" t="s">
        <x:v>11</x:v>
      </x:c>
      <x:c r="C5" t="s">
        <x:v>5</x:v>
      </x:c>
    </x:row>
    <x:row r="6">
      <x:c r="A6" t="s">
        <x:v>12</x:v>
      </x:c>
      <x:c r="B6" t="s">
        <x:v>13</x:v>
      </x:c>
      <x:c r="C6" t="s">
        <x:v>5</x:v>
      </x:c>
    </x:row>
    <x:row r="7">
      <x:c r="A7" t="s">
        <x:v>14</x:v>
      </x:c>
      <x:c r="B7" t="s">
        <x:v>15</x:v>
      </x:c>
      <x:c r="C7" t="s">
        <x:v>5</x:v>
      </x:c>
    </x:row>
    <x:row r="8">
      <x:c r="A8" t="s">
        <x:v>16</x:v>
      </x:c>
      <x:c r="B8" t="s">
        <x:v>17</x:v>
      </x:c>
      <x:c r="C8" t="s">
        <x:v>5</x:v>
      </x:c>
    </x:row>
    <x:row r="9">
      <x:c r="A9" t="s">
        <x:v>18</x:v>
      </x:c>
      <x:c r="B9" t="s">
        <x:v>19</x:v>
      </x:c>
      <x:c r="C9" t="s">
        <x:v>5</x:v>
      </x:c>
    </x:row>
    <x:row r="10">
      <x:c r="A10" t="s">
        <x:v>20</x:v>
      </x:c>
      <x:c r="B10" t="s">
        <x:v>21</x:v>
      </x:c>
      <x:c r="C10" t="s">
        <x:v>5</x:v>
      </x:c>
    </x:row>
    <x:row r="11">
      <x:c r="A11" t="s">
        <x:v>22</x:v>
      </x:c>
      <x:c r="B11" t="s">
        <x:v>23</x:v>
      </x:c>
      <x:c r="C11" t="s">
        <x:v>5</x:v>
      </x:c>
    </x:row>
    <x:row r="12">
      <x:c r="A12" t="s">
        <x:v>24</x:v>
      </x:c>
      <x:c r="B12" t="s">
        <x:v>25</x:v>
      </x:c>
      <x:c r="C12" t="s">
        <x:v>5</x:v>
      </x:c>
    </x:row>
    <x:row r="13">
      <x:c r="A13" t="s">
        <x:v>26</x:v>
      </x:c>
      <x:c r="B13" t="s">
        <x:v>27</x:v>
      </x:c>
      <x:c r="C13" t="s">
        <x:v>5</x:v>
      </x:c>
    </x:row>
    <x:row r="14">
      <x:c r="A14" t="s">
        <x:v>28</x:v>
      </x:c>
      <x:c r="B14" t="s">
        <x:v>29</x:v>
      </x:c>
      <x:c r="C14" t="s">
        <x:v>5</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24" customWidth="1"/>
    <x:col min="2" max="2" width="100" customWidth="1"/>
  </x:cols>
  <x:sheetData>
    <x:row r="1" ht="19.5">
      <x:c r="A1" s="25" t="s">
        <x:v>30</x:v>
      </x:c>
      <x:c r="B1" s="26"/>
    </x:row>
    <x:row r="2">
      <x:c r="A2" t="s">
        <x:v>31</x:v>
      </x:c>
      <x:c r="B2" t="s">
        <x:v>32</x:v>
      </x:c>
    </x:row>
    <x:row r="3">
      <x:c r="A3" s="18" t="s">
        <x:v>33</x:v>
      </x:c>
      <x:c r="B3" t="s">
        <x:v>34</x:v>
      </x:c>
    </x:row>
    <x:row r="4">
      <x:c r="A4" s="18" t="s">
        <x:v>35</x:v>
      </x:c>
      <x:c r="B4" t="s">
        <x:v>36</x:v>
      </x:c>
    </x:row>
    <x:row r="5">
      <x:c r="A5" s="18" t="s">
        <x:v>37</x:v>
      </x:c>
      <x:c r="B5" t="s">
        <x:v>38</x:v>
      </x:c>
    </x:row>
    <x:row r="6">
      <x:c r="A6" s="18" t="s">
        <x:v>39</x:v>
      </x:c>
      <x:c r="B6" t="s">
        <x:v>40</x:v>
      </x:c>
    </x:row>
    <x:row r="7">
      <x:c r="A7" s="18" t="s">
        <x:v>41</x:v>
      </x:c>
      <x:c r="B7" t="s">
        <x:v>42</x:v>
      </x:c>
    </x:row>
    <x:row r="8">
      <x:c r="A8" s="18" t="s">
        <x:v>43</x:v>
      </x:c>
      <x:c r="B8" t="s">
        <x:v>44</x:v>
      </x:c>
    </x:row>
    <x:row r="9">
      <x:c r="A9" s="18" t="str">
        <x:v>Email Numbering</x:v>
      </x:c>
      <x:c r="B9" t="str">
        <x:v>Do not store manual item numbers in Email TH or Email EN. The Toolkit generates sequential numbers automatically at runtime from the displayed checklist order and removes legacy leading numbers before numbering.</x:v>
      </x:c>
    </x:row>
    <x:row r="10">
      <x:c r="A10" s="18" t="s">
        <x:v>45</x:v>
      </x:c>
      <x:c r="B10" t="s">
        <x:v>46</x:v>
      </x:c>
    </x:row>
    <x:row r="11">
      <x:c r="A11" s="18" t="s">
        <x:v>47</x:v>
      </x:c>
      <x:c r="B11" t="s">
        <x:v>48</x:v>
      </x:c>
    </x:row>
    <x:row r="12">
      <x:c r="A12" s="18" t="s">
        <x:v>49</x:v>
      </x:c>
      <x:c r="B12" t="str">
        <x:v>PD Guide Toolkit v5.2.9: corrected Desktop &gt; Monitor &gt; Flickering to use desktop/external-monitor troubleshooting instead of notebook display steps.</x:v>
      </x:c>
    </x:row>
    <x:row r="13">
      <x:c r="A13" s="18" t="str">
        <x:v>Text Input</x:v>
      </x:c>
      <x:c r="B13" t="str">
        <x:v>Use Text Input for a textbox only. The control word must never appear as a visible dropdown option.</x:v>
      </x:c>
    </x:row>
    <x:row r="14">
      <x:c r="A14" t="str">
        <x:v>Blank + Text Input</x:v>
      </x:c>
      <x:c r="B14" t="str">
        <x:v>Use Blank | Text Input for a placeholder-only dropdown plus textbox.</x:v>
      </x:c>
    </x:row>
    <x:row r="15">
      <x:c r="A15" t="str">
        <x:v>Dropdown + Text Input</x:v>
      </x:c>
      <x:c r="B15" t="str">
        <x:v>Use values such as No|Yes | Text Input for a No/Yes dropdown plus textbox.</x:v>
      </x:c>
    </x:row>
    <x:row r="16">
      <x:c r="A16" t="str">
        <x:v>Pre-release Validation</x:v>
      </x:c>
      <x:c r="B16" t="str">
        <x:v>Run python validate_database.py before packaging every release.</x:v>
      </x:c>
    </x:row>
    <x:row r="17">
      <x:c r="A17" t="str">
        <x:v>Physical Damage Scope</x:v>
      </x:c>
      <x:c r="B17" t="str">
        <x:v>Do not include Physical Damage in Windows, Battery, Network, Storage, Audio, or Camera checklists.</x:v>
      </x:c>
    </x:row>
    <x:row r="18">
      <x:c r="A18" t="str">
        <x:v>FRU Position</x:v>
      </x:c>
      <x:c r="B18" t="str">
        <x:v>Wherever FRU P/N exists, it must be the final checklist item for that symptom.</x:v>
      </x:c>
    </x:row>
    <x:row r="19">
      <x:c r="A19" t="str">
        <x:v>Monitor Rule</x:v>
      </x:c>
      <x:c r="B19" t="str">
        <x:v>Do not include Other Issue in Monitor checklists.</x:v>
      </x:c>
    </x:row>
  </x:sheetData>
  <x:mergeCells>
    <x:mergeCell ref="A1:B1"/>
  </x:mergeCells>
  <x:pageMargins left="0.7" right="0.7" top="0.75" bottom="0.75" header="0.3" footer="0.3"/>
</x:worksheet>
</file>