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2032d98f3e4c3d" /></Relationships>
</file>

<file path=xl/workbook.xml><?xml version="1.0" encoding="utf-8"?>
<x:workbook xmlns:x="http://schemas.openxmlformats.org/spreadsheetml/2006/main">
  <x:sheets>
    <x:sheet xmlns:r="http://schemas.openxmlformats.org/officeDocument/2006/relationships" name="Thinkpad" sheetId="1" r:id="Recf7296a22e148f0"/>
    <x:sheet xmlns:r="http://schemas.openxmlformats.org/officeDocument/2006/relationships" name="Ideapad" sheetId="2" r:id="Rb6164e3b50dd4962"/>
    <x:sheet xmlns:r="http://schemas.openxmlformats.org/officeDocument/2006/relationships" name="Desktop" sheetId="3" r:id="Rcf6cfbb734e84b13"/>
    <x:sheet xmlns:r="http://schemas.openxmlformats.org/officeDocument/2006/relationships" name="Tiny" sheetId="4" r:id="R26f516866cdf4b6d"/>
    <x:sheet xmlns:r="http://schemas.openxmlformats.org/officeDocument/2006/relationships" name="AIO" sheetId="5" r:id="Rcb3a229c07534ae2"/>
    <x:sheet xmlns:r="http://schemas.openxmlformats.org/officeDocument/2006/relationships" name="Dropdown_Master" sheetId="6" r:id="Rb3913aaeb1a14e16"/>
    <x:sheet xmlns:r="http://schemas.openxmlformats.org/officeDocument/2006/relationships" name="Related_Guide_Master" sheetId="7" r:id="R6d2031311c054898"/>
    <x:sheet xmlns:r="http://schemas.openxmlformats.org/officeDocument/2006/relationships" name="README" sheetId="8" r:id="R14bb7df323fd4ac9"/>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<x:sst xmlns:x="http://schemas.openxmlformats.org/spreadsheetml/2006/main">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</x:sst>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0f697a0faea4597" /><Relationship Type="http://schemas.openxmlformats.org/officeDocument/2006/relationships/theme" Target="/xl/theme/theme1.xml" Id="Rc44de8db20bf4406" /><Relationship Type="http://schemas.openxmlformats.org/officeDocument/2006/relationships/sharedStrings" Target="/xl/sharedStrings.xml" Id="R491b034671284f4f" /><Relationship Type="http://schemas.openxmlformats.org/officeDocument/2006/relationships/worksheet" Target="/xl/worksheets/sheet1.xml" Id="Recf7296a22e148f0" /><Relationship Type="http://schemas.openxmlformats.org/officeDocument/2006/relationships/worksheet" Target="/xl/worksheets/sheet2.xml" Id="Rb6164e3b50dd4962" /><Relationship Type="http://schemas.openxmlformats.org/officeDocument/2006/relationships/worksheet" Target="/xl/worksheets/sheet3.xml" Id="Rcf6cfbb734e84b13" /><Relationship Type="http://schemas.openxmlformats.org/officeDocument/2006/relationships/worksheet" Target="/xl/worksheets/sheet4.xml" Id="R26f516866cdf4b6d" /><Relationship Type="http://schemas.openxmlformats.org/officeDocument/2006/relationships/worksheet" Target="/xl/worksheets/sheet5.xml" Id="Rcb3a229c07534ae2" /><Relationship Type="http://schemas.openxmlformats.org/officeDocument/2006/relationships/worksheet" Target="/xl/worksheets/sheet6.xml" Id="Rb3913aaeb1a14e16" /><Relationship Type="http://schemas.openxmlformats.org/officeDocument/2006/relationships/worksheet" Target="/xl/worksheets/sheet7.xml" Id="R6d2031311c054898" /><Relationship Type="http://schemas.openxmlformats.org/officeDocument/2006/relationships/worksheet" Target="/xl/worksheets/sheet8.xml" Id="R14bb7df323fd4ac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Emergency Reset</x:v>
      </x:c>
      <x:c r="D4" s="55" t="str">
        <x:v>DD002</x:v>
      </x:c>
      <x:c r="E4" s="56" t="str">
        <x:v>ทดสอบเคลียร์ไฟ (Emergency Reset) โดยถอดสายชาร์จออก และจิ้มรูที่ใต้ตัวเครื่องประมาณ 5-10 วินาที จากนั้นเปิดเครื่องใหม่</x:v>
      </x:c>
      <x:c r="F4" s="56" t="str">
        <x:v>Perform an Emergency Reset by disconnecting the adapter and pressing the emergency-reset hole on the bottom of the computer for approximately 5–10 seconds, then turn the computer on again.</x:v>
      </x:c>
      <x:c r="G4" s="52"/>
    </x:row>
    <x:row r="5" ht="16.5" customHeight="1">
      <x:c r="A5" s="57" t="str">
        <x:v>Boot</x:v>
      </x:c>
      <x:c r="B5" s="57" t="str">
        <x:v>No Power</x:v>
      </x:c>
      <x:c r="C5" s="55" t="str">
        <x:v>Swap Other Type-C Port</x:v>
      </x:c>
      <x:c r="D5" s="55" t="str">
        <x:v>DD002</x:v>
      </x:c>
      <x:c r="E5" s="56" t="str">
        <x:v>ทดสอบสลับช่อง Type-C ช่องอื่น</x:v>
      </x:c>
      <x:c r="F5" s="56" t="str">
        <x:v>Test with another USB Type-C port.</x:v>
      </x:c>
      <x:c r="G5" s="52"/>
    </x:row>
    <x:row r="6" ht="16.5" customHeight="1">
      <x:c r="A6" s="57" t="str">
        <x:v>Boot</x:v>
      </x:c>
      <x:c r="B6" s="57" t="str">
        <x:v>No Power</x:v>
      </x:c>
      <x:c r="C6" s="55" t="str">
        <x:v>Swap Adapter</x:v>
      </x:c>
      <x:c r="D6" s="55" t="str">
        <x:v>DD002</x:v>
      </x:c>
      <x:c r="E6" s="56" t="str">
        <x:v>ทดสอบสลับ Adapter ตัวอื่น</x:v>
      </x:c>
      <x:c r="F6" s="56" t="str">
        <x:v>Test with another adapter.</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Physical Damage</x:v>
      </x:c>
      <x:c r="D24" s="55" t="str">
        <x:v>DD003</x:v>
      </x:c>
      <x:c r="E24" s="56" t="str">
        <x:v>ตัวเครื่องมีรอยชำรุดหรือเสียหายหรือไม่</x:v>
      </x:c>
      <x:c r="F24" s="56" t="str">
        <x:v>Check whether the computer has any physical damage.</x:v>
      </x:c>
      <x:c r="G24" s="52"/>
    </x:row>
    <x:row r="25" ht="16.5" customHeight="1">
      <x:c r="A25" s="57" t="str">
        <x:v>Boot</x:v>
      </x:c>
      <x:c r="B25" s="57" t="str">
        <x:v>Power on No Display + Beep Sound</x:v>
      </x:c>
      <x:c r="C25" s="55" t="str">
        <x:v>Liquid Spilled</x:v>
      </x:c>
      <x:c r="D25" s="55" t="str">
        <x:v>DD003</x:v>
      </x:c>
      <x:c r="E25" s="56" t="str">
        <x:v>ตัวเครื่องมีประวัติน้ำหกใส่หรือไม่</x:v>
      </x:c>
      <x:c r="F25" s="56" t="str">
        <x:v>Check whether the computer has any signs or history of liquid spill.</x:v>
      </x:c>
      <x:c r="G25" s="52"/>
    </x:row>
    <x:row r="26" ht="16.5" customHeight="1">
      <x:c r="A26" s="57" t="str">
        <x:v>Boot</x:v>
      </x:c>
      <x:c r="B26" s="57" t="str">
        <x:v>Power on No Display + Beep Sound</x:v>
      </x:c>
      <x:c r="C26" s="55" t="str">
        <x:v>Other Issue</x:v>
      </x:c>
      <x:c r="D26" s="55" t="str">
        <x:v>DD004</x:v>
      </x:c>
      <x:c r="E26" s="56" t="str">
        <x:v>ตัวเครื่องมีอาการผิดปกติอื่น ๆ เพิ่มเติมหรือไม่</x:v>
      </x:c>
      <x:c r="F26" s="56" t="str">
        <x:v>Check whether the computer has any other issues.</x:v>
      </x:c>
      <x:c r="G26" s="52"/>
    </x:row>
    <x:row r="27" ht="16.5" customHeight="1">
      <x:c r="A27" s="57" t="str">
        <x:v>Boot</x:v>
      </x:c>
      <x:c r="B27" s="54" t="str">
        <x:v>Boot Loop</x:v>
      </x:c>
      <x:c r="C27" s="55" t="str">
        <x:v>Can Access BIOS</x:v>
      </x:c>
      <x:c r="D27" s="55" t="str">
        <x:v>DD003</x:v>
      </x:c>
      <x:c r="E27" s="56" t="str">
        <x:v>สามารถเข้าหน้า BIOS ได้หรือไม่</x:v>
      </x:c>
      <x:c r="F27" s="56" t="str">
        <x:v>Check whether the computer can access BIOS.</x:v>
      </x:c>
      <x:c r="G27" s="52"/>
    </x:row>
    <x:row r="28" ht="16.5" customHeight="1">
      <x:c r="A28" s="54" t="str">
        <x:v>Boot</x:v>
      </x:c>
      <x:c r="B28" s="57" t="str">
        <x:v>Boot Loop</x:v>
      </x:c>
      <x:c r="C28" s="55" t="str">
        <x:v>Power Reset</x:v>
      </x:c>
      <x:c r="D28" s="55" t="str">
        <x:v>DD002</x:v>
      </x:c>
      <x:c r="E28" s="56" t="str">
        <x:v>ทดสอบเคลียร์ไฟ (Power Reset) โดยถอดสายชาร์จออก จากนั้นกดปุ่ม Power ค้างไว้ประมาณ 30 วินาที แล้วลองเปิดเครื่องใหม่อีกครั้ง</x:v>
      </x:c>
      <x:c r="F28" s="56" t="str">
        <x:v>Perform a Power Reset by disconnecting the adapter, then press and hold the Power button for approximately 30 seconds and turn the computer on again.</x:v>
      </x:c>
      <x:c r="G28" s="52"/>
    </x:row>
    <x:row r="29" ht="16.5" customHeight="1">
      <x:c r="A29" s="57" t="str">
        <x:v>Boot</x:v>
      </x:c>
      <x:c r="B29" s="57" t="str">
        <x:v>Boot Loop</x:v>
      </x:c>
      <x:c r="C29" s="55" t="str">
        <x:v>Run Lenovo Diagnostics</x:v>
      </x:c>
      <x:c r="D29" s="55" t="str">
        <x:v>DD007</x:v>
      </x:c>
      <x:c r="E29" s="56" t="str">
        <x:v>ทดสอบ Run Diagnostics โดยกด F10 รัว ๆ ขณะเปิดเครื่อง → เลือก Run All → Quick → Quick Unattended จากนั้นตรวจสอบว่า Pass หรือ Failed พร้อมแนบผลเทส</x:v>
      </x:c>
      <x:c r="F29" s="56" t="str">
        <x:v>Run Lenovo Diagnostics by repeatedly pressing F10 while turning on the computer → select Run All → Quick → Quick Unattended, then check whether the result is Passed or Failed and attach the test result.</x:v>
      </x:c>
      <x:c r="G29" s="52" t="str">
        <x:v>LENOVO_DIAGNOSTICS</x:v>
      </x:c>
    </x:row>
    <x:row r="30" ht="16.5" customHeight="1">
      <x:c r="A30" s="57" t="str">
        <x:v>Boot</x:v>
      </x:c>
      <x:c r="B30" s="57" t="str">
        <x:v>Boot Loop</x:v>
      </x:c>
      <x:c r="C30" s="55" t="str">
        <x:v>Re-install Windows</x:v>
      </x:c>
      <x:c r="D30" s="55" t="str">
        <x:v>DD002</x:v>
      </x:c>
      <x:c r="E30" s="56" t="str">
        <x:v>รบกวนทดสอบติดตั้ง Windows ใหม่</x:v>
      </x:c>
      <x:c r="F30" s="56" t="str">
        <x:v>Please reinstall Windows and test again.</x:v>
      </x:c>
      <x:c r="G30" s="52" t="str">
        <x:v>REINSTALL_WINDOWS</x:v>
      </x:c>
    </x:row>
    <x:row r="31" ht="16.5" customHeight="1">
      <x:c r="A31" s="57" t="str">
        <x:v>Boot</x:v>
      </x:c>
      <x:c r="B31" s="57" t="str">
        <x:v>Boot Loop</x:v>
      </x:c>
      <x:c r="C31" s="55" t="str">
        <x:v>Physical Damage</x:v>
      </x:c>
      <x:c r="D31" s="55" t="str">
        <x:v>DD003</x:v>
      </x:c>
      <x:c r="E31" s="56" t="str">
        <x:v>ตัวเครื่องมีรอยชำรุดหรือเสียหายหรือไม่</x:v>
      </x:c>
      <x:c r="F31" s="56" t="str">
        <x:v>Check whether the computer has any physical damage.</x:v>
      </x:c>
      <x:c r="G31" s="52"/>
    </x:row>
    <x:row r="32" ht="16.5" customHeight="1">
      <x:c r="A32" s="57" t="str">
        <x:v>Boot</x:v>
      </x:c>
      <x:c r="B32" s="57" t="str">
        <x:v>Boot Loop</x:v>
      </x:c>
      <x:c r="C32" s="55" t="str">
        <x:v>Other Issue</x:v>
      </x:c>
      <x:c r="D32" s="55" t="str">
        <x:v>DD004</x:v>
      </x:c>
      <x:c r="E32" s="56" t="str">
        <x:v>ตัวเครื่องมีอาการผิดปกติอื่น ๆ เพิ่มเติมหรือไม่</x:v>
      </x:c>
      <x:c r="F32" s="56" t="str">
        <x:v>Check whether the computer has any other issues.</x:v>
      </x:c>
      <x:c r="G32" s="52"/>
    </x:row>
    <x:row r="33" ht="16.5" customHeight="1">
      <x:c r="A33" s="57" t="str">
        <x:v>Boot</x:v>
      </x:c>
      <x:c r="B33" s="57" t="str">
        <x:v>Stuck Lenovo Logo</x:v>
      </x:c>
      <x:c r="C33" s="55" t="str">
        <x:v>Can Access BIOS</x:v>
      </x:c>
      <x:c r="D33" s="55" t="str">
        <x:v>DD003</x:v>
      </x:c>
      <x:c r="E33" s="56" t="str">
        <x:v>สามารถเข้าหน้า BIOS ได้หรือไม่</x:v>
      </x:c>
      <x:c r="F33" s="56" t="str">
        <x:v>Check whether the computer can access BIOS.</x:v>
      </x:c>
      <x:c r="G33" s="52"/>
    </x:row>
    <x:row r="34" ht="16.5" customHeight="1">
      <x:c r="A34" s="57" t="str">
        <x:v>Boot</x:v>
      </x:c>
      <x:c r="B34" s="57" t="str">
        <x:v>Stuck Lenovo Logo</x:v>
      </x:c>
      <x:c r="C34" s="55" t="str">
        <x:v>BIOS Detects Storage</x:v>
      </x:c>
      <x:c r="D34" s="55" t="str">
        <x:v>DD003</x:v>
      </x:c>
      <x:c r="E34" s="56" t="str">
        <x:v>ตรวจสอบใน BIOS ว่าพบ SSD หรือไม่</x:v>
      </x:c>
      <x:c r="F34" s="56" t="str">
        <x:v>Enter BIOS and check whether the SSD is detected.</x:v>
      </x:c>
      <x:c r="G34" s="52"/>
    </x:row>
    <x:row r="35" ht="16.5" customHeight="1">
      <x:c r="A35" s="54" t="str">
        <x:v>Boot</x:v>
      </x:c>
      <x:c r="B35" s="54" t="str">
        <x:v>Stuck Lenovo Logo</x:v>
      </x:c>
      <x:c r="C35" s="55" t="str">
        <x:v>Power Reset</x:v>
      </x:c>
      <x:c r="D35" s="55" t="str">
        <x:v>DD002</x:v>
      </x:c>
      <x:c r="E35" s="56" t="str">
        <x:v>ทดสอบเคลียร์ไฟ (Power Reset) โดยถอดสายชาร์จออก จากนั้นกดปุ่ม Power ค้างไว้ประมาณ 30 วินาที แล้วลองเปิดเครื่องใหม่อีกครั้ง</x:v>
      </x:c>
      <x:c r="F35" s="56" t="str">
        <x:v>Perform a Power Reset by disconnecting the adapter, then press and hold the Power button for approximately 30 seconds and turn the computer on again.</x:v>
      </x:c>
      <x:c r="G35" s="52"/>
    </x:row>
    <x:row r="36" ht="16.5" customHeight="1">
      <x:c r="A36" s="57" t="str">
        <x:v>Boot</x:v>
      </x:c>
      <x:c r="B36" s="57" t="str">
        <x:v>Stuck Lenovo Logo</x:v>
      </x:c>
      <x:c r="C36" s="55" t="str">
        <x:v>Run Lenovo Diagnostics</x:v>
      </x:c>
      <x:c r="D36" s="55" t="str">
        <x:v>DD007</x:v>
      </x:c>
      <x:c r="E36" s="56" t="str">
        <x:v>ทดสอบ Run Diagnostics โดยกด F10 รัว ๆ ขณะเปิดเครื่อง → เลือก Run All → Quick → Quick Unattended จากนั้นตรวจสอบว่า Pass หรือ Failed พร้อมแนบผลเทส</x:v>
      </x:c>
      <x:c r="F36" s="56" t="str">
        <x:v>Run Lenovo Diagnostics by repeatedly pressing F10 while turning on the computer → select Run All → Quick → Quick Unattended, then check whether the result is Passed or Failed and attach the test result.</x:v>
      </x:c>
      <x:c r="G36" s="52" t="str">
        <x:v>LENOVO_DIAGNOSTICS</x:v>
      </x:c>
    </x:row>
    <x:row r="37" ht="16.5" customHeight="1">
      <x:c r="A37" s="57" t="str">
        <x:v>Boot</x:v>
      </x:c>
      <x:c r="B37" s="57" t="str">
        <x:v>Stuck Lenovo Logo</x:v>
      </x:c>
      <x:c r="C37" s="55" t="str">
        <x:v>Re-install Windows</x:v>
      </x:c>
      <x:c r="D37" s="55" t="str">
        <x:v>DD002</x:v>
      </x:c>
      <x:c r="E37" s="56" t="str">
        <x:v>รบกวนทดสอบติดตั้ง Windows ใหม่</x:v>
      </x:c>
      <x:c r="F37" s="56" t="str">
        <x:v>Please reinstall Windows and test again.</x:v>
      </x:c>
      <x:c r="G37" s="52" t="str">
        <x:v>REINSTALL_WINDOWS</x:v>
      </x:c>
    </x:row>
    <x:row r="38" ht="16.5" customHeight="1">
      <x:c r="A38" s="57" t="str">
        <x:v>Boot</x:v>
      </x:c>
      <x:c r="B38" s="57" t="str">
        <x:v>Stuck Lenovo Logo</x:v>
      </x:c>
      <x:c r="C38" s="55" t="str">
        <x:v>Physical Damage</x:v>
      </x:c>
      <x:c r="D38" s="55" t="str">
        <x:v>DD003</x:v>
      </x:c>
      <x:c r="E38" s="56" t="str">
        <x:v>ตัวเครื่องมีรอยชำรุดหรือเสียหายหรือไม่</x:v>
      </x:c>
      <x:c r="F38" s="56" t="str">
        <x:v>Check whether the computer has any physical damage.</x:v>
      </x:c>
      <x:c r="G38" s="52"/>
    </x:row>
    <x:row r="39" ht="16.5" customHeight="1">
      <x:c r="A39" s="57" t="str">
        <x:v>Boot</x:v>
      </x:c>
      <x:c r="B39" s="57" t="str">
        <x:v>Stuck Lenovo Logo</x:v>
      </x:c>
      <x:c r="C39" s="55" t="str">
        <x:v>Other Issue</x:v>
      </x:c>
      <x:c r="D39" s="55" t="str">
        <x:v>DD004</x:v>
      </x:c>
      <x:c r="E39" s="56" t="str">
        <x:v>ตัวเครื่องมีอาการผิดปกติอื่น ๆ เพิ่มเติมหรือไม่</x:v>
      </x:c>
      <x:c r="F39" s="56" t="str">
        <x:v>Check whether the computer has any other issues.</x:v>
      </x:c>
      <x:c r="G39" s="52"/>
    </x:row>
    <x:row r="40" ht="16.5" customHeight="1">
      <x:c r="A40" s="57" t="str">
        <x:v>Boot</x:v>
      </x:c>
      <x:c r="B40" s="57" t="str">
        <x:v>Stuck Automatic Repair</x:v>
      </x:c>
      <x:c r="C40" s="55" t="str">
        <x:v>Windows Recovery</x:v>
      </x:c>
      <x:c r="D40" s="55" t="str">
        <x:v>DD002</x:v>
      </x:c>
      <x:c r="E40"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ht="16.5" customHeight="1">
      <x:c r="A41" s="57" t="str">
        <x:v>Boot</x:v>
      </x:c>
      <x:c r="B41" s="57" t="str">
        <x:v>Stuck Automatic Repair</x:v>
      </x:c>
      <x:c r="C41" s="55" t="str">
        <x:v>Power Reset</x:v>
      </x:c>
      <x:c r="D41" s="55" t="str">
        <x:v>DD002</x:v>
      </x:c>
      <x:c r="E41" s="56" t="str">
        <x:v>ทดสอบเคลียร์ไฟ (Power Reset) โดยถอดสายชาร์จออก จากนั้นกดปุ่ม Power ค้างไว้ประมาณ 30 วินาที แล้วลองเปิดเครื่องใหม่อีกครั้ง</x:v>
      </x:c>
      <x:c r="F41" s="56" t="str">
        <x:v>Perform a Power Reset by disconnecting the adapter, then press and hold the Power button for approximately 30 seconds and turn the computer on again.</x:v>
      </x:c>
      <x:c r="G41" s="52"/>
    </x:row>
    <x:row r="42" ht="16.5" customHeight="1">
      <x:c r="A42" s="57" t="str">
        <x:v>Boot</x:v>
      </x:c>
      <x:c r="B42" s="57" t="str">
        <x:v>Stuck Automatic Repair</x:v>
      </x:c>
      <x:c r="C42" s="55" t="str">
        <x:v>Run Lenovo Diagnostics</x:v>
      </x:c>
      <x:c r="D42" s="55" t="str">
        <x:v>DD007</x:v>
      </x:c>
      <x:c r="E42" s="56" t="str">
        <x:v>ทดสอบ Run Diagnostics โดยกด F10 รัว ๆ ขณะเปิดเครื่อง → เลือก Run All → Quick → Quick Unattended จากนั้นตรวจสอบว่า Pass หรือ Failed พร้อมแนบผลเทส</x:v>
      </x:c>
      <x:c r="F42" s="56" t="str">
        <x:v>Run Lenovo Diagnostics by repeatedly pressing F10 while turning on the computer → select Run All → Quick → Quick Unattended, then check whether the result is Passed or Failed and attach the test result.</x:v>
      </x:c>
      <x:c r="G42" s="52" t="str">
        <x:v>LENOVO_DIAGNOSTICS</x:v>
      </x:c>
    </x:row>
    <x:row r="43" ht="16.5" customHeight="1">
      <x:c r="A43" s="54" t="str">
        <x:v>Boot</x:v>
      </x:c>
      <x:c r="B43" s="54" t="str">
        <x:v>Stuck Automatic Repair</x:v>
      </x:c>
      <x:c r="C43" s="55" t="str">
        <x:v>Re-install Windows</x:v>
      </x:c>
      <x:c r="D43" s="55" t="str">
        <x:v>DD002</x:v>
      </x:c>
      <x:c r="E43" s="56" t="str">
        <x:v>รบกวนทดสอบติดตั้ง Windows ใหม่</x:v>
      </x:c>
      <x:c r="F43" s="56" t="str">
        <x:v>Please reinstall Windows and test again.</x:v>
      </x:c>
      <x:c r="G43" s="52" t="str">
        <x:v>REINSTALL_WINDOWS</x:v>
      </x:c>
    </x:row>
    <x:row r="44" ht="16.5" customHeight="1">
      <x:c r="A44" s="57" t="str">
        <x:v>Boot</x:v>
      </x:c>
      <x:c r="B44" s="57" t="str">
        <x:v>Stuck Automatic Repair</x:v>
      </x:c>
      <x:c r="C44" s="55" t="str">
        <x:v>Physical Damage</x:v>
      </x:c>
      <x:c r="D44" s="55" t="str">
        <x:v>DD003</x:v>
      </x:c>
      <x:c r="E44" s="56" t="str">
        <x:v>ตัวเครื่องมีรอยชำรุดหรือเสียหายหรือไม่</x:v>
      </x:c>
      <x:c r="F44" s="56" t="str">
        <x:v>Check whether the computer has any physical damage.</x:v>
      </x:c>
      <x:c r="G44" s="52"/>
    </x:row>
    <x:row r="45" ht="16.5" customHeight="1">
      <x:c r="A45" s="57" t="str">
        <x:v>Boot</x:v>
      </x:c>
      <x:c r="B45" s="57" t="str">
        <x:v>Stuck Automatic Repair</x:v>
      </x:c>
      <x:c r="C45" s="55" t="str">
        <x:v>Other Issue</x:v>
      </x:c>
      <x:c r="D45" s="55" t="str">
        <x:v>DD004</x:v>
      </x:c>
      <x:c r="E45" s="56" t="str">
        <x:v>ตัวเครื่องมีอาการผิดปกติอื่น ๆ เพิ่มเติมหรือไม่</x:v>
      </x:c>
      <x:c r="F45" s="56" t="str">
        <x:v>Check whether the computer has any other issues.</x:v>
      </x:c>
      <x:c r="G45" s="52"/>
    </x:row>
    <x:row r="46" ht="16.5" customHeight="1">
      <x:c r="A46" s="57" t="str">
        <x:v>Boot</x:v>
      </x:c>
      <x:c r="B46" s="57" t="str">
        <x:v>Black Screen After Login</x:v>
      </x:c>
      <x:c r="C46" s="55" t="str">
        <x:v>Can Access BIOS</x:v>
      </x:c>
      <x:c r="D46" s="55" t="str">
        <x:v>DD003</x:v>
      </x:c>
      <x:c r="E46" s="56" t="str">
        <x:v>สามารถเข้าหน้า BIOS ได้หรือไม่</x:v>
      </x:c>
      <x:c r="F46" s="56" t="str">
        <x:v>Check whether the computer can access BIOS.</x:v>
      </x:c>
      <x:c r="G46" s="52"/>
    </x:row>
    <x:row r="47" ht="16.5" customHeight="1">
      <x:c r="A47" s="57" t="str">
        <x:v>Boot</x:v>
      </x:c>
      <x:c r="B47" s="57" t="str">
        <x:v>Black Screen After Login</x:v>
      </x:c>
      <x:c r="C47" s="55" t="str">
        <x:v>External Monitor Test</x:v>
      </x:c>
      <x:c r="D47" s="55" t="str">
        <x:v>DD002</x:v>
      </x:c>
      <x:c r="E47" s="56" t="str">
        <x:v>ทดสอบต่อจอนอก และตรวจสอบว่าภาพแสดงผลหรือไม่</x:v>
      </x:c>
      <x:c r="F47" s="56" t="str">
        <x:v>Connect an external monitor and check whether an image is displayed.</x:v>
      </x:c>
      <x:c r="G47" s="52"/>
    </x:row>
    <x:row r="48" ht="16.5" customHeight="1">
      <x:c r="A48" s="57" t="str">
        <x:v>Boot</x:v>
      </x:c>
      <x:c r="B48" s="57" t="str">
        <x:v>Black Screen After Login</x:v>
      </x:c>
      <x:c r="C48" s="55" t="str">
        <x:v>Power Reset</x:v>
      </x:c>
      <x:c r="D48" s="55" t="str">
        <x:v>DD002</x:v>
      </x:c>
      <x:c r="E48" s="56" t="str">
        <x:v>ทดสอบเคลียร์ไฟ (Power Reset) โดยถอดสายชาร์จออก จากนั้นกดปุ่ม Power ค้างไว้ประมาณ 30 วินาที แล้วลองเปิดเครื่องใหม่อีกครั้ง</x:v>
      </x:c>
      <x:c r="F48" s="56" t="str">
        <x:v>Perform a Power Reset by disconnecting the adapter, then press and hold the Power button for approximately 30 seconds and turn the computer on again.</x:v>
      </x:c>
      <x:c r="G48" s="52"/>
    </x:row>
    <x:row r="49" ht="16.5" customHeight="1">
      <x:c r="A49" s="57" t="str">
        <x:v>Boot</x:v>
      </x:c>
      <x:c r="B49" s="57" t="str">
        <x:v>Black Screen After Login</x:v>
      </x:c>
      <x:c r="C49" s="55" t="str">
        <x:v>Re-install Windows</x:v>
      </x:c>
      <x:c r="D49" s="55" t="str">
        <x:v>DD002</x:v>
      </x:c>
      <x:c r="E49" s="56" t="str">
        <x:v>รบกวนทดสอบติดตั้ง Windows ใหม่</x:v>
      </x:c>
      <x:c r="F49" s="56" t="str">
        <x:v>Please reinstall Windows and test again.</x:v>
      </x:c>
      <x:c r="G49" s="52" t="str">
        <x:v>REINSTALL_WINDOWS</x:v>
      </x:c>
    </x:row>
    <x:row r="50" ht="16.5" customHeight="1">
      <x:c r="A50" s="54" t="str">
        <x:v>Boot</x:v>
      </x:c>
      <x:c r="B50" s="54" t="str">
        <x:v>Black Screen After Login</x:v>
      </x:c>
      <x:c r="C50" s="55" t="str">
        <x:v>Physical Damage</x:v>
      </x:c>
      <x:c r="D50" s="55" t="str">
        <x:v>DD003</x:v>
      </x:c>
      <x:c r="E50" s="56" t="str">
        <x:v>ตัวเครื่องมีรอยชำรุดหรือเสียหายหรือไม่</x:v>
      </x:c>
      <x:c r="F50" s="56" t="str">
        <x:v>Check whether the computer has any physical damage.</x:v>
      </x:c>
      <x:c r="G50" s="52"/>
    </x:row>
    <x:row r="51" ht="16.5" customHeight="1">
      <x:c r="A51" s="57" t="str">
        <x:v>Boot</x:v>
      </x:c>
      <x:c r="B51" s="57" t="str">
        <x:v>Black Screen After Login</x:v>
      </x:c>
      <x:c r="C51" s="55" t="str">
        <x:v>Other Issue</x:v>
      </x:c>
      <x:c r="D51" s="55" t="str">
        <x:v>DD004</x:v>
      </x:c>
      <x:c r="E51" s="56" t="str">
        <x:v>ตัวเครื่องมีอาการผิดปกติอื่น ๆ เพิ่มเติมหรือไม่</x:v>
      </x:c>
      <x:c r="F51" s="56" t="str">
        <x:v>Check whether the computer has any other issues.</x:v>
      </x:c>
      <x:c r="G51" s="52"/>
    </x:row>
    <x:row r="52" ht="16.5" customHeight="1">
      <x:c r="A52" s="57" t="str">
        <x:v>Windows</x:v>
      </x:c>
      <x:c r="B52" s="57" t="str">
        <x:v>Slow</x:v>
      </x:c>
      <x:c r="C52" s="55" t="str">
        <x:v>Check Task Manager Usage</x:v>
      </x:c>
      <x:c r="D52" s="55" t="str">
        <x:v>DD008</x:v>
      </x:c>
      <x:c r="E52" s="56" t="str">
        <x:v>เข้าหน้า Task Manager และตรวจสอบการทำงานของเครื่อง เช่น CPU/RAM/DISK วิ่ง 100% หรือไม่</x:v>
      </x:c>
      <x:c r="F52" s="56" t="str">
        <x:v>Open Task Manager and check system usage, such as whether CPU, RAM, or Disk usage reaches 100%.</x:v>
      </x:c>
      <x:c r="G52" s="52"/>
    </x:row>
    <x:row r="53" ht="16.5" customHeight="1">
      <x:c r="A53" s="57" t="str">
        <x:v>Windows</x:v>
      </x:c>
      <x:c r="B53" s="57" t="str">
        <x:v>Slow</x:v>
      </x:c>
      <x:c r="C53" s="55" t="str">
        <x:v>Windows Update</x:v>
      </x:c>
      <x:c r="D53" s="55" t="str">
        <x:v>DD009</x:v>
      </x:c>
      <x:c r="E53" s="56" t="str">
        <x:v>ทดสอบ Windows Update → ไปที่ Settings → Windows Update จากนั้นตรวจสอบและติดตั้งอัปเดตทั้งหมด</x:v>
      </x:c>
      <x:c r="F53" s="56" t="str">
        <x:v>Go to Settings → Windows Update, then check for and install all available updates.</x:v>
      </x:c>
      <x:c r="G53" s="52"/>
    </x:row>
    <x:row r="54" ht="16.5" customHeight="1">
      <x:c r="A54" s="57" t="str">
        <x:v>Windows</x:v>
      </x:c>
      <x:c r="B54" s="57" t="str">
        <x:v>Slow</x:v>
      </x:c>
      <x:c r="C54" s="55" t="str">
        <x:v>Lenovo Vantage Update</x:v>
      </x:c>
      <x:c r="D54" s="55" t="str">
        <x:v>DD009</x:v>
      </x:c>
      <x:c r="E54" s="56" t="str">
        <x:v>ทดสอบอัปเดตไดรเวอร์ทั้งหมดผ่านโปรแกรม Lenovo Vantage</x:v>
      </x:c>
      <x:c r="F54" s="56" t="str">
        <x:v>Open Lenovo Vantage and install all available driver updates.</x:v>
      </x:c>
      <x:c r="G54" s="52"/>
    </x:row>
    <x:row r="55" ht="16.5" customHeight="1">
      <x:c r="A55" s="57" t="str">
        <x:v>Windows</x:v>
      </x:c>
      <x:c r="B55" s="57" t="str">
        <x:v>Slow</x:v>
      </x:c>
      <x:c r="C55" s="55" t="str">
        <x:v>Run Lenovo Diagnostics</x:v>
      </x:c>
      <x:c r="D55" s="55" t="str">
        <x:v>DD007</x:v>
      </x:c>
      <x:c r="E55" s="56" t="str">
        <x:v>ทดสอบ Run Diagnostics โดยกด F10 รัว ๆ ขณะเปิดเครื่อง → เลือก Run All → Quick → Quick Unattended จากนั้นตรวจสอบว่า Pass หรือ Failed พร้อมแนบผลเทส</x:v>
      </x:c>
      <x:c r="F55" s="56" t="str">
        <x:v>Run Lenovo Diagnostics by repeatedly pressing F10 while turning on the computer → select Run All → Quick → Quick Unattended, then check whether the result is Passed or Failed and attach the test result.</x:v>
      </x:c>
      <x:c r="G55" s="52" t="str">
        <x:v>LENOVO_DIAGNOSTICS</x:v>
      </x:c>
    </x:row>
    <x:row r="56" ht="16.5" customHeight="1">
      <x:c r="A56" s="58" t="str">
        <x:v>Windows</x:v>
      </x:c>
      <x:c r="B56" s="58" t="str">
        <x:v>Slow</x:v>
      </x:c>
      <x:c r="C56" s="59" t="str">
        <x:v>Re-install Windows</x:v>
      </x:c>
      <x:c r="D56" s="59" t="str">
        <x:v>DD002</x:v>
      </x:c>
      <x:c r="E56" s="60" t="str">
        <x:v>รบกวนทดสอบติดตั้ง Windows ใหม่</x:v>
      </x:c>
      <x:c r="F56" s="60" t="str">
        <x:v>Please reinstall Windows and test again.</x:v>
      </x:c>
      <x:c r="G56" s="52" t="str">
        <x:v>REINSTALL_WINDOWS</x:v>
      </x:c>
    </x:row>
    <x:row r="57" ht="16.5" customHeight="1">
      <x:c r="A57" s="57" t="str">
        <x:v>Windows</x:v>
      </x:c>
      <x:c r="B57" s="57" t="str">
        <x:v>Slow</x:v>
      </x:c>
      <x:c r="C57" s="61" t="str">
        <x:v>Other Issue</x:v>
      </x:c>
      <x:c r="D57" s="61" t="str">
        <x:v>DD004</x:v>
      </x:c>
      <x:c r="E57" s="56" t="str">
        <x:v>ตัวเครื่องมีอาการผิดปกติอื่น ๆ เพิ่มเติมหรือไม่</x:v>
      </x:c>
      <x:c r="F57" s="52" t="str">
        <x:v>Check whether the computer has any other issues.</x:v>
      </x:c>
      <x:c r="G57" s="52"/>
    </x:row>
    <x:row r="58" ht="16.5" customHeight="1">
      <x:c r="A58" s="57" t="str">
        <x:v>Windows</x:v>
      </x:c>
      <x:c r="B58" s="57" t="str">
        <x:v>Freeze</x:v>
      </x:c>
      <x:c r="C58" s="61" t="str">
        <x:v>Freeze Occurs</x:v>
      </x:c>
      <x:c r="D58" s="61" t="str">
        <x:v>DD010</x:v>
      </x:c>
      <x:c r="E58" s="56"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ht="16.5" customHeight="1">
      <x:c r="A59" s="57" t="str">
        <x:v>Windows</x:v>
      </x:c>
      <x:c r="B59" s="57" t="str">
        <x:v>Freeze</x:v>
      </x:c>
      <x:c r="C59" s="61" t="str">
        <x:v>Windows Update</x:v>
      </x:c>
      <x:c r="D59" s="61" t="str">
        <x:v>DD009</x:v>
      </x:c>
      <x:c r="E59" s="56"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ht="16.5" customHeight="1">
      <x:c r="A60" s="57" t="str">
        <x:v>Windows</x:v>
      </x:c>
      <x:c r="B60" s="57" t="str">
        <x:v>Freeze</x:v>
      </x:c>
      <x:c r="C60" s="61" t="str">
        <x:v>Lenovo Vantage Update</x:v>
      </x:c>
      <x:c r="D60" s="61" t="str">
        <x:v>DD009</x:v>
      </x:c>
      <x:c r="E60" s="56" t="str">
        <x:v>ทดสอบอัปเดตไดรเวอร์ทั้งหมดผ่านโปรแกรม Lenovo Vantage</x:v>
      </x:c>
      <x:c r="F60" s="52" t="str">
        <x:v>Open Lenovo Vantage and install all available driver updates.</x:v>
      </x:c>
      <x:c r="G60" s="52"/>
    </x:row>
    <x:row r="61" ht="16.5" customHeight="1">
      <x:c r="A61" s="57" t="str">
        <x:v>Windows</x:v>
      </x:c>
      <x:c r="B61" s="57" t="str">
        <x:v>Freeze</x:v>
      </x:c>
      <x:c r="C61" s="61" t="str">
        <x:v>Power Reset</x:v>
      </x:c>
      <x:c r="D61" s="61" t="str">
        <x:v>DD002</x:v>
      </x:c>
      <x:c r="E61" s="56"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ht="16.5" customHeight="1">
      <x:c r="A62" s="57" t="str">
        <x:v>Windows</x:v>
      </x:c>
      <x:c r="B62" s="57" t="str">
        <x:v>Freeze</x:v>
      </x:c>
      <x:c r="C62" s="61" t="str">
        <x:v>Run Lenovo Diagnostics</x:v>
      </x:c>
      <x:c r="D62" s="61" t="str">
        <x:v>DD007</x:v>
      </x:c>
      <x:c r="E62" s="56"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ht="16.5" customHeight="1">
      <x:c r="A63" s="57" t="str">
        <x:v>Windows</x:v>
      </x:c>
      <x:c r="B63" s="57" t="str">
        <x:v>Freeze</x:v>
      </x:c>
      <x:c r="C63" s="61" t="str">
        <x:v>Re-install Windows</x:v>
      </x:c>
      <x:c r="D63" s="55" t="str">
        <x:v>DD002</x:v>
      </x:c>
      <x:c r="E63" s="56" t="str">
        <x:v>รบกวนทดสอบติดตั้ง Windows ใหม่</x:v>
      </x:c>
      <x:c r="F63" s="52" t="str">
        <x:v>Please reinstall Windows and test again.</x:v>
      </x:c>
      <x:c r="G63" s="52" t="str">
        <x:v>REINSTALL_WINDOWS</x:v>
      </x:c>
    </x:row>
    <x:row r="64" ht="16.5" customHeight="1">
      <x:c r="A64" s="57" t="str">
        <x:v>Windows</x:v>
      </x:c>
      <x:c r="B64" s="57" t="str">
        <x:v>Freeze</x:v>
      </x:c>
      <x:c r="C64" s="61" t="str">
        <x:v>Other Issue</x:v>
      </x:c>
      <x:c r="D64" s="61" t="str">
        <x:v>DD004</x:v>
      </x:c>
      <x:c r="E64" s="56" t="str">
        <x:v>ตัวเครื่องมีอาการผิดปกติอื่น ๆ เพิ่มเติมหรือไม่</x:v>
      </x:c>
      <x:c r="F64" s="52" t="str">
        <x:v>Check whether the computer has any other issues.</x:v>
      </x:c>
      <x:c r="G64" s="52"/>
    </x:row>
    <x:row r="65" ht="16.5" customHeight="1">
      <x:c r="A65" s="57" t="str">
        <x:v>Windows</x:v>
      </x:c>
      <x:c r="B65" s="57" t="str">
        <x:v>Auto Shutdown</x:v>
      </x:c>
      <x:c r="C65" s="61" t="str">
        <x:v>Can Access Windows</x:v>
      </x:c>
      <x:c r="D65" s="61" t="str">
        <x:v>DD003</x:v>
      </x:c>
      <x:c r="E65" s="56" t="str">
        <x:v>สามารถเข้าหน้า Windows ได้หรือไม่</x:v>
      </x:c>
      <x:c r="F65" s="52" t="str">
        <x:v>Check whether the computer can access Windows.</x:v>
      </x:c>
      <x:c r="G65" s="52"/>
    </x:row>
    <x:row r="66" ht="16.5" customHeight="1">
      <x:c r="A66" s="57" t="str">
        <x:v>Windows</x:v>
      </x:c>
      <x:c r="B66" s="57" t="str">
        <x:v>Auto Shutdown</x:v>
      </x:c>
      <x:c r="C66" s="61" t="str">
        <x:v>Check Temperature / Overheat</x:v>
      </x:c>
      <x:c r="D66" s="61" t="str">
        <x:v>DD003</x:v>
      </x:c>
      <x:c r="E66" s="56" t="str">
        <x:v>ตรวจสอบว่าเครื่องมีความร้อนผิดปกติ</x:v>
      </x:c>
      <x:c r="F66" s="52" t="str">
        <x:v>Check whether the computer has an abnormal overheating issue.</x:v>
      </x:c>
      <x:c r="G66" s="52"/>
    </x:row>
    <x:row r="67" ht="16.5" customHeight="1">
      <x:c r="A67" s="57" t="str">
        <x:v>Windows</x:v>
      </x:c>
      <x:c r="B67" s="57" t="str">
        <x:v>Auto Shutdown</x:v>
      </x:c>
      <x:c r="C67" s="61" t="str">
        <x:v>Fan Check</x:v>
      </x:c>
      <x:c r="D67" s="61" t="str">
        <x:v>DD005</x:v>
      </x:c>
      <x:c r="E67" s="56" t="str">
        <x:v>ตรวจสอบพัดลมหมุนหรือไม่</x:v>
      </x:c>
      <x:c r="F67" s="52" t="str">
        <x:v>Check whether the fan is spinning.</x:v>
      </x:c>
      <x:c r="G67" s="52"/>
    </x:row>
    <x:row r="68" ht="16.5" customHeight="1">
      <x:c r="A68" s="57" t="str">
        <x:v>Windows</x:v>
      </x:c>
      <x:c r="B68" s="57" t="str">
        <x:v>Auto Shutdown</x:v>
      </x:c>
      <x:c r="C68" s="61" t="str">
        <x:v>Run Lenovo Diagnostics</x:v>
      </x:c>
      <x:c r="D68" s="61" t="str">
        <x:v>DD007</x:v>
      </x:c>
      <x:c r="E68" s="56"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ht="16.5" customHeight="1">
      <x:c r="A69" s="57" t="str">
        <x:v>Windows</x:v>
      </x:c>
      <x:c r="B69" s="57" t="str">
        <x:v>Auto Shutdown</x:v>
      </x:c>
      <x:c r="C69" s="61" t="str">
        <x:v>BIOS Update</x:v>
      </x:c>
      <x:c r="D69" s="61" t="str">
        <x:v>DD009</x:v>
      </x:c>
      <x:c r="E69" s="56" t="str">
        <x:v>ทดสอบอัปเดต BIOS ให้เป็นเวอร์ชันล่าสุด</x:v>
      </x:c>
      <x:c r="F69" s="52" t="str">
        <x:v>Update the BIOS to the latest version.</x:v>
      </x:c>
      <x:c r="G69" s="52"/>
    </x:row>
    <x:row r="70" ht="16.5" customHeight="1">
      <x:c r="A70" s="57" t="str">
        <x:v>Windows</x:v>
      </x:c>
      <x:c r="B70" s="57" t="str">
        <x:v>Auto Shutdown</x:v>
      </x:c>
      <x:c r="C70" s="61" t="str">
        <x:v>Windows Update</x:v>
      </x:c>
      <x:c r="D70" s="61" t="str">
        <x:v>DD009</x:v>
      </x:c>
      <x:c r="E70" s="56"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ht="16.5" customHeight="1">
      <x:c r="A71" s="57" t="str">
        <x:v>Windows</x:v>
      </x:c>
      <x:c r="B71" s="57" t="str">
        <x:v>Auto Shutdown</x:v>
      </x:c>
      <x:c r="C71" s="61" t="str">
        <x:v>Other Issue</x:v>
      </x:c>
      <x:c r="D71" s="61" t="str">
        <x:v>DD004</x:v>
      </x:c>
      <x:c r="E71" s="56" t="str">
        <x:v>ตัวเครื่องมีอาการผิดปกติอื่น ๆ เพิ่มเติมหรือไม่</x:v>
      </x:c>
      <x:c r="F71" s="52" t="str">
        <x:v>Check whether the computer has any other issues.</x:v>
      </x:c>
      <x:c r="G71" s="52"/>
    </x:row>
    <x:row r="72" ht="16.5" customHeight="1">
      <x:c r="A72" s="57" t="str">
        <x:v>Windows</x:v>
      </x:c>
      <x:c r="B72" s="57" t="str">
        <x:v>Auto Reboot</x:v>
      </x:c>
      <x:c r="C72" s="61" t="str">
        <x:v>Auto Reboot Occurs</x:v>
      </x:c>
      <x:c r="D72" s="55" t="str">
        <x:v>DD011</x:v>
      </x:c>
      <x:c r="E72" s="56"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ht="16.5" customHeight="1">
      <x:c r="A73" s="57" t="str">
        <x:v>Windows</x:v>
      </x:c>
      <x:c r="B73" s="57" t="str">
        <x:v>Auto Reboot</x:v>
      </x:c>
      <x:c r="C73" s="61" t="str">
        <x:v>Windows Update</x:v>
      </x:c>
      <x:c r="D73" s="61" t="str">
        <x:v>DD009</x:v>
      </x:c>
      <x:c r="E73" s="56"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ht="16.5" customHeight="1">
      <x:c r="A74" s="57" t="str">
        <x:v>Windows</x:v>
      </x:c>
      <x:c r="B74" s="57" t="str">
        <x:v>Auto Reboot</x:v>
      </x:c>
      <x:c r="C74" s="61" t="str">
        <x:v>Lenovo Vantage Update</x:v>
      </x:c>
      <x:c r="D74" s="61" t="str">
        <x:v>DD009</x:v>
      </x:c>
      <x:c r="E74" s="56" t="str">
        <x:v>ทดสอบอัปเดตไดรเวอร์ทั้งหมดผ่านโปรแกรม Lenovo Vantage</x:v>
      </x:c>
      <x:c r="F74" s="52" t="str">
        <x:v>Open Lenovo Vantage and install all available driver updates.</x:v>
      </x:c>
      <x:c r="G74" s="52"/>
    </x:row>
    <x:row r="75" ht="16.5" customHeight="1">
      <x:c r="A75" s="57" t="str">
        <x:v>Windows</x:v>
      </x:c>
      <x:c r="B75" s="57" t="str">
        <x:v>Auto Reboot</x:v>
      </x:c>
      <x:c r="C75" s="61" t="str">
        <x:v>Run Lenovo Diagnostics</x:v>
      </x:c>
      <x:c r="D75" s="61" t="str">
        <x:v>DD007</x:v>
      </x:c>
      <x:c r="E75" s="56" t="str">
        <x:v>ทดสอบ Run Diagnostics โดยกด F10 รัว ๆ ขณะเปิดเครื่อง → เลือก Run All → Quick → Quick Unattended จากนั้นตรวจสอบว่า Pass หรือ Failed พร้อมแนบผลเทส</x:v>
      </x:c>
      <x:c r="F75" s="52" t="str">
        <x:v>Run Lenovo Diagnostics by repeatedly pressing F10 while turning on the computer → select Run All → Quick → Quick Unattended, then check whether the result is Passed or Failed and attach the test result.</x:v>
      </x:c>
      <x:c r="G75" s="52" t="str">
        <x:v>LENOVO_DIAGNOSTICS</x:v>
      </x:c>
    </x:row>
    <x:row r="76" ht="16.5" customHeight="1">
      <x:c r="A76" s="57" t="str">
        <x:v>Windows</x:v>
      </x:c>
      <x:c r="B76" s="57" t="str">
        <x:v>Auto Reboot</x:v>
      </x:c>
      <x:c r="C76" s="61" t="str">
        <x:v>Re-install Windows</x:v>
      </x:c>
      <x:c r="D76" s="61" t="str">
        <x:v>DD002</x:v>
      </x:c>
      <x:c r="E76" s="56" t="str">
        <x:v>รบกวนทดสอบติดตั้ง Windows ใหม่</x:v>
      </x:c>
      <x:c r="F76" s="52" t="str">
        <x:v>Please reinstall Windows and test again.</x:v>
      </x:c>
      <x:c r="G76" s="52" t="str">
        <x:v>REINSTALL_WINDOWS</x:v>
      </x:c>
    </x:row>
    <x:row r="77" ht="16.5" customHeight="1">
      <x:c r="A77" s="57" t="str">
        <x:v>Windows</x:v>
      </x:c>
      <x:c r="B77" s="57" t="str">
        <x:v>Auto Reboot</x:v>
      </x:c>
      <x:c r="C77" s="61" t="str">
        <x:v>Dump File Collected</x:v>
      </x:c>
      <x:c r="D77" s="61" t="str">
        <x:v>DD003</x:v>
      </x:c>
      <x:c r="E77" s="56" t="str">
        <x:v>รบกวนแนบ Dump File เพื่อตรวจสอบเพิ่มเติม
โดยไปที่ C:\Windows\Minidump หากมีหลายไฟล์ รบกวนบีบอัดเป็นไฟล์ ZIP แล้วแนบส่งกลับมา</x:v>
      </x:c>
      <x:c r="F77" s="52" t="str">
        <x:v>Please attach the dump file for further investigation. Go to C:\Windows\Minidump. If there are multiple files, compress them into a ZIP file and attach it.</x:v>
      </x:c>
      <x:c r="G77" s="52" t="str">
        <x:v>DUMP_FILE</x:v>
      </x:c>
    </x:row>
    <x:row r="78" ht="16.5" customHeight="1">
      <x:c r="A78" s="57" t="str">
        <x:v>Windows</x:v>
      </x:c>
      <x:c r="B78" s="57" t="str">
        <x:v>Auto Reboot</x:v>
      </x:c>
      <x:c r="C78" s="61" t="str">
        <x:v>Other Issue</x:v>
      </x:c>
      <x:c r="D78" s="61" t="str">
        <x:v>DD004</x:v>
      </x:c>
      <x:c r="E78" s="56" t="str">
        <x:v>ตัวเครื่องมีอาการผิดปกติอื่น ๆ เพิ่มเติมหรือไม่</x:v>
      </x:c>
      <x:c r="F78" s="52" t="str">
        <x:v>Check whether the computer has any other issues.</x:v>
      </x:c>
      <x:c r="G78" s="52"/>
    </x:row>
    <x:row r="79" ht="16.5" customHeight="1">
      <x:c r="A79" s="57" t="str">
        <x:v>Windows</x:v>
      </x:c>
      <x:c r="B79" s="57" t="str">
        <x:v>BSOD</x:v>
      </x:c>
      <x:c r="C79" s="61" t="str">
        <x:v>Bsod Occurs</x:v>
      </x:c>
      <x:c r="D79" s="61" t="str">
        <x:v>DD010</x:v>
      </x:c>
      <x:c r="E79" s="56"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ht="16.5" customHeight="1">
      <x:c r="A80" s="57" t="str">
        <x:v>Windows</x:v>
      </x:c>
      <x:c r="B80" s="57" t="str">
        <x:v>BSOD</x:v>
      </x:c>
      <x:c r="C80" s="61" t="str">
        <x:v>Stop Code / Error Code Collected</x:v>
      </x:c>
      <x:c r="D80" s="61" t="str">
        <x:v>DD003</x:v>
      </x:c>
      <x:c r="E80" s="56"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ht="16.5" customHeight="1">
      <x:c r="A81" s="57" t="str">
        <x:v>Windows</x:v>
      </x:c>
      <x:c r="B81" s="57" t="str">
        <x:v>BSOD</x:v>
      </x:c>
      <x:c r="C81" s="61" t="str">
        <x:v>Run Lenovo Diagnostics</x:v>
      </x:c>
      <x:c r="D81" s="55" t="str">
        <x:v>DD007</x:v>
      </x:c>
      <x:c r="E81" s="56"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ht="16.5" customHeight="1">
      <x:c r="A82" s="57" t="str">
        <x:v>Windows</x:v>
      </x:c>
      <x:c r="B82" s="57" t="str">
        <x:v>BSOD</x:v>
      </x:c>
      <x:c r="C82" s="61" t="str">
        <x:v>Lenovo Vantage Update</x:v>
      </x:c>
      <x:c r="D82" s="61" t="str">
        <x:v>DD009</x:v>
      </x:c>
      <x:c r="E82" s="56" t="str">
        <x:v>ทดสอบอัปเดตไดรเวอร์ทั้งหมดผ่านโปรแกรม Lenovo Vantage</x:v>
      </x:c>
      <x:c r="F82" s="52" t="str">
        <x:v>Open Lenovo Vantage and install all available driver updates.</x:v>
      </x:c>
      <x:c r="G82" s="52"/>
    </x:row>
    <x:row r="83" ht="16.5" customHeight="1">
      <x:c r="A83" s="57" t="str">
        <x:v>Windows</x:v>
      </x:c>
      <x:c r="B83" s="57" t="str">
        <x:v>BSOD</x:v>
      </x:c>
      <x:c r="C83" s="61" t="str">
        <x:v>Re-install Windows</x:v>
      </x:c>
      <x:c r="D83" s="61" t="str">
        <x:v>DD002</x:v>
      </x:c>
      <x:c r="E83" s="56" t="str">
        <x:v>รบกวนทดสอบติดตั้ง Windows ใหม่</x:v>
      </x:c>
      <x:c r="F83" s="52" t="str">
        <x:v>Please reinstall Windows and test again.</x:v>
      </x:c>
      <x:c r="G83" s="52" t="str">
        <x:v>REINSTALL_WINDOWS</x:v>
      </x:c>
    </x:row>
    <x:row r="84" ht="16.5" customHeight="1">
      <x:c r="A84" s="57" t="str">
        <x:v>Windows</x:v>
      </x:c>
      <x:c r="B84" s="57" t="str">
        <x:v>BSOD</x:v>
      </x:c>
      <x:c r="C84" s="61" t="str">
        <x:v>Dump File Collected</x:v>
      </x:c>
      <x:c r="D84" s="61" t="str">
        <x:v>DD003</x:v>
      </x:c>
      <x:c r="E84" s="56" t="str">
        <x:v>รบกวนแนบ Dump File เพื่อตรวจสอบเพิ่มเติม โดยไปที่ C:\Windows\Minidump หากมีหลายไฟล์ รบกวนบีบอัดเป็นไฟล์ ZIP แล้วแนบส่งกลับมา</x:v>
      </x:c>
      <x:c r="F84" s="52" t="str">
        <x:v>Please attach the dump file for further investigation by going to C:\Windows\Minidump. If there are multiple files, compress them into a ZIP file and attach it.</x:v>
      </x:c>
      <x:c r="G84" s="52" t="str">
        <x:v>DUMP_FILE</x:v>
      </x:c>
    </x:row>
    <x:row r="85" ht="16.5" customHeight="1">
      <x:c r="A85" s="57" t="str">
        <x:v>Windows</x:v>
      </x:c>
      <x:c r="B85" s="57" t="str">
        <x:v>BSOD</x:v>
      </x:c>
      <x:c r="C85" s="61" t="str">
        <x:v>Other Issue</x:v>
      </x:c>
      <x:c r="D85" s="61" t="str">
        <x:v>DD004</x:v>
      </x:c>
      <x:c r="E85" s="56" t="str">
        <x:v>ตัวเครื่องมีอาการผิดปกติอื่น ๆ เพิ่มเติมหรือไม่</x:v>
      </x:c>
      <x:c r="F85" s="52" t="str">
        <x:v>Check whether the computer has any other issues.</x:v>
      </x:c>
      <x:c r="G85" s="52"/>
    </x:row>
    <x:row r="86" ht="16.5" customHeight="1">
      <x:c r="A86" s="57" t="str">
        <x:v>Windows</x:v>
      </x:c>
      <x:c r="B86" s="57" t="str">
        <x:v>Fingerprint Login</x:v>
      </x:c>
      <x:c r="C86" s="61" t="str">
        <x:v>Fingerprint Setup in Windows Hello</x:v>
      </x:c>
      <x:c r="D86" s="61" t="str">
        <x:v>DD002</x:v>
      </x:c>
      <x:c r="E86" s="56"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ht="16.5" customHeight="1">
      <x:c r="A87" s="57" t="str">
        <x:v>Windows</x:v>
      </x:c>
      <x:c r="B87" s="57" t="str">
        <x:v>Fingerprint Login</x:v>
      </x:c>
      <x:c r="C87" s="61" t="str">
        <x:v>Check Fingerprint Device in Device Manager</x:v>
      </x:c>
      <x:c r="D87" s="61" t="str">
        <x:v>DD012</x:v>
      </x:c>
      <x:c r="E87" s="56" t="str">
        <x:v>ตรวจสอบว่า Device Manager พบอุปกรณ์ Fingerprint หรือไม่</x:v>
      </x:c>
      <x:c r="F87" s="52" t="str">
        <x:v>Open Device Manager and check whether the Fingerprint device is detected.</x:v>
      </x:c>
      <x:c r="G87" s="52"/>
    </x:row>
    <x:row r="88" ht="16.5" customHeight="1">
      <x:c r="A88" s="57" t="str">
        <x:v>Windows</x:v>
      </x:c>
      <x:c r="B88" s="57" t="str">
        <x:v>Fingerprint Login</x:v>
      </x:c>
      <x:c r="C88" s="61" t="str">
        <x:v>Uninstall Fingerprint Driver and Restart</x:v>
      </x:c>
      <x:c r="D88" s="61" t="str">
        <x:v>DD002</x:v>
      </x:c>
      <x:c r="E88" s="56" t="str">
        <x:v>ถอนการติดตั้ง Driver ของ Fingerprint แล้ว Restart เครื่อง</x:v>
      </x:c>
      <x:c r="F88" s="52" t="str">
        <x:v>Uninstall the Fingerprint driver, then restart the computer.</x:v>
      </x:c>
      <x:c r="G88" s="52"/>
    </x:row>
    <x:row r="89" ht="16.5" customHeight="1">
      <x:c r="A89" s="57" t="str">
        <x:v>Windows</x:v>
      </x:c>
      <x:c r="B89" s="57" t="str">
        <x:v>Fingerprint Login</x:v>
      </x:c>
      <x:c r="C89" s="61" t="str">
        <x:v>Windows Update</x:v>
      </x:c>
      <x:c r="D89" s="61" t="str">
        <x:v>DD009</x:v>
      </x:c>
      <x:c r="E89" s="56"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ht="16.5" customHeight="1">
      <x:c r="A90" s="57" t="str">
        <x:v>Windows</x:v>
      </x:c>
      <x:c r="B90" s="57" t="str">
        <x:v>Fingerprint Login</x:v>
      </x:c>
      <x:c r="C90" s="61" t="str">
        <x:v>Fingerprint Driver Update</x:v>
      </x:c>
      <x:c r="D90" s="61" t="str">
        <x:v>DD002</x:v>
      </x:c>
      <x:c r="E90" s="56" t="str">
        <x:v>อัปเดต Driver ของ Fingerprint ให้เป็นเวอร์ชันล่าสุด</x:v>
      </x:c>
      <x:c r="F90" s="52" t="str">
        <x:v>Update the Fingerprint driver from the Lenovo website to the latest version.</x:v>
      </x:c>
      <x:c r="G90" s="52"/>
    </x:row>
    <x:row r="91" ht="16.5" customHeight="1">
      <x:c r="A91" s="57" t="str">
        <x:v>Windows</x:v>
      </x:c>
      <x:c r="B91" s="57" t="str">
        <x:v>Fingerprint Login</x:v>
      </x:c>
      <x:c r="C91" s="61" t="str">
        <x:v>BIOS Fingerprint Enabled</x:v>
      </x:c>
      <x:c r="D91" s="61" t="str">
        <x:v>DD003</x:v>
      </x:c>
      <x:c r="E91" s="56"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ht="16.5" customHeight="1">
      <x:c r="A92" s="57" t="str">
        <x:v>Windows</x:v>
      </x:c>
      <x:c r="B92" s="57" t="str">
        <x:v>Fingerprint Login</x:v>
      </x:c>
      <x:c r="C92" s="61" t="str">
        <x:v>Other Issue</x:v>
      </x:c>
      <x:c r="D92" s="55" t="str">
        <x:v>DD004</x:v>
      </x:c>
      <x:c r="E92" s="56" t="str">
        <x:v>ตัวเครื่องมีอาการผิดปกติอื่น ๆ เพิ่มเติมหรือไม่</x:v>
      </x:c>
      <x:c r="F92" s="52" t="str">
        <x:v>Check whether the computer has any other issues.</x:v>
      </x:c>
      <x:c r="G92" s="52"/>
    </x:row>
    <x:row r="93" ht="16.5" customHeight="1">
      <x:c r="A93" s="57" t="str">
        <x:v>Windows</x:v>
      </x:c>
      <x:c r="B93" s="57" t="str">
        <x:v>Face Recognition</x:v>
      </x:c>
      <x:c r="C93" s="61" t="str">
        <x:v>Camera App Test</x:v>
      </x:c>
      <x:c r="D93" s="61" t="str">
        <x:v>DD002</x:v>
      </x:c>
      <x:c r="E93" s="56" t="str">
        <x:v>เปิดแอพ Camera และตรวจสอบใช้งานกล้องได้หรือไม่</x:v>
      </x:c>
      <x:c r="F93" s="52" t="str">
        <x:v>Open the Camera app and check whether the camera works.</x:v>
      </x:c>
      <x:c r="G93" s="52"/>
    </x:row>
    <x:row r="94" ht="16.5" customHeight="1">
      <x:c r="A94" s="57" t="str">
        <x:v>Windows</x:v>
      </x:c>
      <x:c r="B94" s="57" t="str">
        <x:v>Face Recognition</x:v>
      </x:c>
      <x:c r="C94" s="61" t="str">
        <x:v>Windows Hello Face Setup</x:v>
      </x:c>
      <x:c r="D94" s="61" t="str">
        <x:v>DD002</x:v>
      </x:c>
      <x:c r="E94" s="56" t="str">
        <x:v>ทดสอบตั้งค่า Face Recognition โดยไปที่ Settings → Accounts → Sign-in options → จากนั้นเลือก Face Recognition (Windows Hello) → แล้วตั้งค่าตามขั้นตอนจนเสร็จ</x:v>
      </x:c>
      <x:c r="F94" s="52" t="str">
        <x:v>Go to Settings → Accounts → Sign-in options → Facial recognition (Windows Hello), then complete the setup by following the on-screen instructions.</x:v>
      </x:c>
      <x:c r="G94" s="52"/>
    </x:row>
    <x:row r="95" ht="16.5" customHeight="1">
      <x:c r="A95" s="57" t="str">
        <x:v>Windows</x:v>
      </x:c>
      <x:c r="B95" s="57" t="str">
        <x:v>Face Recognition</x:v>
      </x:c>
      <x:c r="C95" s="61" t="str">
        <x:v>Check Camera in Device Manager</x:v>
      </x:c>
      <x:c r="D95" s="61" t="str">
        <x:v>DD012</x:v>
      </x:c>
      <x:c r="E95" s="56" t="str">
        <x:v>ตรวจสอบว่า Device Manager พบอุปกรณ์ Camera หรือไม่</x:v>
      </x:c>
      <x:c r="F95" s="52" t="str">
        <x:v>Open Device Manager and check whether the Camera device is detected.</x:v>
      </x:c>
      <x:c r="G95" s="52"/>
    </x:row>
    <x:row r="96" ht="16.5" customHeight="1">
      <x:c r="A96" s="57" t="str">
        <x:v>Windows</x:v>
      </x:c>
      <x:c r="B96" s="57" t="str">
        <x:v>Face Recognition</x:v>
      </x:c>
      <x:c r="C96" s="61" t="str">
        <x:v>Uninstall Camera Driver and Restart</x:v>
      </x:c>
      <x:c r="D96" s="61" t="str">
        <x:v>DD002</x:v>
      </x:c>
      <x:c r="E96" s="56" t="str">
        <x:v>ถอนการติดตั้ง Driver ของ Camera แล้ว Restart เครื่อง</x:v>
      </x:c>
      <x:c r="F96" s="52" t="str">
        <x:v>Uninstall the Camera driver, then restart the computer.</x:v>
      </x:c>
      <x:c r="G96" s="52"/>
    </x:row>
    <x:row r="97" ht="16.5" customHeight="1">
      <x:c r="A97" s="57" t="str">
        <x:v>Windows</x:v>
      </x:c>
      <x:c r="B97" s="57" t="str">
        <x:v>Face Recognition</x:v>
      </x:c>
      <x:c r="C97" s="61" t="str">
        <x:v>Windows Update</x:v>
      </x:c>
      <x:c r="D97" s="61" t="str">
        <x:v>DD009</x:v>
      </x:c>
      <x:c r="E97" s="56" t="str">
        <x:v>ทดสอบ Windows Update → ไปที่ Settings → Windows Update จากนั้นตรวจสอบและติดตั้งอัปเดตทั้งหมด</x:v>
      </x:c>
      <x:c r="F97" s="52" t="str">
        <x:v>Go to Settings → Windows Update, then check for and install all available updates.</x:v>
      </x:c>
      <x:c r="G97" s="52"/>
    </x:row>
    <x:row r="98" ht="16.5" customHeight="1">
      <x:c r="A98" s="57" t="str">
        <x:v>Windows</x:v>
      </x:c>
      <x:c r="B98" s="57" t="str">
        <x:v>Face Recognition</x:v>
      </x:c>
      <x:c r="C98" s="61" t="str">
        <x:v>Camera Driver Update</x:v>
      </x:c>
      <x:c r="D98" s="61" t="str">
        <x:v>DD002</x:v>
      </x:c>
      <x:c r="E98" s="56" t="str">
        <x:v>อัปเดต Camera Driver จากหน้าเว็บไซต์ Lenovo ให้เป็นเวอร์ชันล่าสุด</x:v>
      </x:c>
      <x:c r="F98" s="52" t="str">
        <x:v>Update the Camera driver from the Lenovo website to the latest version.</x:v>
      </x:c>
      <x:c r="G98" s="52"/>
    </x:row>
    <x:row r="99" ht="16.5" customHeight="1">
      <x:c r="A99" s="57" t="str">
        <x:v>Windows</x:v>
      </x:c>
      <x:c r="B99" s="57" t="str">
        <x:v>Face Recognition</x:v>
      </x:c>
      <x:c r="C99" s="61" t="str">
        <x:v>Other Issue</x:v>
      </x:c>
      <x:c r="D99" s="61" t="str">
        <x:v>DD004</x:v>
      </x:c>
      <x:c r="E99" s="56" t="str">
        <x:v>ตัวเครื่องมีอาการผิดปกติอื่น ๆ เพิ่มเติมหรือไม่</x:v>
      </x:c>
      <x:c r="F99" s="52" t="str">
        <x:v>Check whether the computer has any other issues.</x:v>
      </x:c>
      <x:c r="G99" s="52"/>
    </x:row>
    <x:row r="100" ht="16.5" customHeight="1">
      <x:c r="A100" s="57" t="str">
        <x:v>Windows</x:v>
      </x:c>
      <x:c r="B100" s="57" t="str">
        <x:v>Login Issue</x:v>
      </x:c>
      <x:c r="C100" s="61" t="str">
        <x:v>Password / PIN Reset</x:v>
      </x:c>
      <x:c r="D100" s="61" t="str">
        <x:v>DD002</x:v>
      </x:c>
      <x:c r="E100" s="56" t="str">
        <x:v>หากไม่สามารถเข้าสู่ระบบได้ รบกวนเลือก I forgot my PIN หรือ Reset Password (หากมี) จากหน้าจอเข้าสู่ระบบ แล้วดำเนินการตามขั้นตอน</x:v>
      </x:c>
      <x:c r="F100" s="52" t="str">
        <x:v>If you cannot sign in, select I forgot my PIN or Reset Password, if available, on the sign-in screen and follow the on-screen instructions.</x:v>
      </x:c>
      <x:c r="G100" s="52"/>
    </x:row>
    <x:row r="101" ht="16.5" customHeight="1">
      <x:c r="A101" s="57" t="str">
        <x:v>Windows</x:v>
      </x:c>
      <x:c r="B101" s="57" t="str">
        <x:v>Login Issue</x:v>
      </x:c>
      <x:c r="C101" s="61" t="str">
        <x:v>Re-install Windows</x:v>
      </x:c>
      <x:c r="D101" s="61" t="str">
        <x:v>DD002</x:v>
      </x:c>
      <x:c r="E101" s="56" t="str">
        <x:v>รบกวนทดสอบติดตั้ง Windows ใหม่</x:v>
      </x:c>
      <x:c r="F101" s="52" t="str">
        <x:v>Please reinstall Windows and test again.</x:v>
      </x:c>
      <x:c r="G101" s="52" t="str">
        <x:v>REINSTALL_WINDOWS</x:v>
      </x:c>
    </x:row>
    <x:row r="102" ht="16.5" customHeight="1">
      <x:c r="A102" s="57" t="str">
        <x:v>Windows</x:v>
      </x:c>
      <x:c r="B102" s="57" t="str">
        <x:v>Login Issue</x:v>
      </x:c>
      <x:c r="C102" s="61" t="str">
        <x:v>Other Issue</x:v>
      </x:c>
      <x:c r="D102" s="61" t="str">
        <x:v>DD004</x:v>
      </x:c>
      <x:c r="E102" s="56" t="str">
        <x:v>ตัวเครื่องมีอาการผิดปกติอื่น ๆ เพิ่มเติมหรือไม่</x:v>
      </x:c>
      <x:c r="F102" s="52" t="str">
        <x:v>Check whether the computer has any other issues.</x:v>
      </x:c>
      <x:c r="G102" s="52"/>
    </x:row>
    <x:row r="103" ht="16.5" customHeight="1">
      <x:c r="A103" s="57" t="str">
        <x:v>Windows</x:v>
      </x:c>
      <x:c r="B103" s="57" t="str">
        <x:v>Can't Resume After Sleep</x:v>
      </x:c>
      <x:c r="C103" s="61" t="str">
        <x:v>Lenovo Vantage Update</x:v>
      </x:c>
      <x:c r="D103" s="55" t="str">
        <x:v>DD009</x:v>
      </x:c>
      <x:c r="E103" s="56" t="str">
        <x:v>ทดสอบอัปเดตไดรเวอร์ทั้งหมดผ่านโปรแกรม Lenovo Vantage</x:v>
      </x:c>
      <x:c r="F103" s="52" t="str">
        <x:v>Open Lenovo Vantage and install all available driver updates.</x:v>
      </x:c>
      <x:c r="G103" s="52"/>
    </x:row>
    <x:row r="104" ht="16.5" customHeight="1">
      <x:c r="A104" s="57" t="str">
        <x:v>Windows</x:v>
      </x:c>
      <x:c r="B104" s="57" t="str">
        <x:v>Can't Resume After Sleep</x:v>
      </x:c>
      <x:c r="C104" s="61" t="str">
        <x:v>BIOS Update</x:v>
      </x:c>
      <x:c r="D104" s="61" t="str">
        <x:v>DD009</x:v>
      </x:c>
      <x:c r="E104" s="56" t="str">
        <x:v>ทดสอบอัปเดต BIOS ให้เป็นเวอร์ชันล่าสุด</x:v>
      </x:c>
      <x:c r="F104" s="52" t="str">
        <x:v>Update the BIOS to the latest version.</x:v>
      </x:c>
      <x:c r="G104" s="52"/>
    </x:row>
    <x:row r="105" ht="16.5" customHeight="1">
      <x:c r="A105" s="57" t="str">
        <x:v>Windows</x:v>
      </x:c>
      <x:c r="B105" s="57" t="str">
        <x:v>Can't Resume After Sleep</x:v>
      </x:c>
      <x:c r="C105" s="61" t="str">
        <x:v>Load Default BIOS</x:v>
      </x:c>
      <x:c r="D105" s="61" t="str">
        <x:v>DD002</x:v>
      </x:c>
      <x:c r="E105" s="56" t="str">
        <x:v>ทดสอบ Load Default BIOS โดยเข้า BIOS → กด F9 → เลือก Yes → กด F10 → เลือก Yes จากนั้นทดสอบใช้งานอีกครั้ง</x:v>
      </x:c>
      <x:c r="F105" s="52" t="str">
        <x:v>Enter BIOS → press F9 → select Yes → press F10 → select Yes to load BIOS defaults, then test again.</x:v>
      </x:c>
      <x:c r="G105" s="52"/>
    </x:row>
    <x:row r="106" ht="16.5" customHeight="1">
      <x:c r="A106" s="57" t="str">
        <x:v>Windows</x:v>
      </x:c>
      <x:c r="B106" s="57" t="str">
        <x:v>Can't Resume After Sleep</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Can't Resume After Sleep</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Display</x:v>
      </x:c>
      <x:c r="B108" s="57" t="str">
        <x:v>Abnormal Line</x:v>
      </x:c>
      <x:c r="C108" s="61" t="str">
        <x:v>Check BIOS / Diagnostics</x:v>
      </x:c>
      <x:c r="D108" s="61" t="str">
        <x:v>DD002</x:v>
      </x:c>
      <x:c r="E108" s="56" t="str">
        <x:v>ตรวจสอบหน้า Bios หรือ Diagnostics พบอาการลักษณะเดียวกันหรือไม่</x:v>
      </x:c>
      <x:c r="F108" s="52" t="str">
        <x:v>Check whether the same issue occurs in BIOS or Lenovo Diagnostics.</x:v>
      </x:c>
      <x:c r="G108" s="52"/>
    </x:row>
    <x:row r="109" ht="16.5" customHeight="1">
      <x:c r="A109" s="57" t="str">
        <x:v>Display</x:v>
      </x:c>
      <x:c r="B109" s="57" t="str">
        <x:v>Abnormal Line</x:v>
      </x:c>
      <x:c r="C109" s="61" t="str">
        <x:v>Move LCD Lid</x:v>
      </x:c>
      <x:c r="D109" s="61" t="str">
        <x:v>DD002</x:v>
      </x:c>
      <x:c r="E109" s="56" t="str">
        <x:v>ทดสอบขยับฝาจอ LCD ช้า ๆ และตรวจสอบว่าภาพมีอาการผิดปกติหรือไม่</x:v>
      </x:c>
      <x:c r="F109" s="52" t="str">
        <x:v>Slowly move the LCD lid and check whether the image becomes abnormal.</x:v>
      </x:c>
      <x:c r="G109" s="52"/>
    </x:row>
    <x:row r="110" ht="16.5" customHeight="1">
      <x:c r="A110" s="57" t="str">
        <x:v>Display</x:v>
      </x:c>
      <x:c r="B110" s="57" t="str">
        <x:v>Abnormal Line</x:v>
      </x:c>
      <x:c r="C110" s="61" t="str">
        <x:v>External Monitor Test</x:v>
      </x:c>
      <x:c r="D110" s="61" t="str">
        <x:v>DD002</x:v>
      </x:c>
      <x:c r="E110" s="56" t="str">
        <x:v>ทดสอบต่อจอนอก และตรวจสอบว่าใช้งานได้ปกติหรือไม่</x:v>
      </x:c>
      <x:c r="F110" s="52" t="str">
        <x:v>Connect an external monitor and check whether it works normally.</x:v>
      </x:c>
      <x:c r="G110" s="52"/>
    </x:row>
    <x:row r="111" ht="16.5" customHeight="1">
      <x:c r="A111" s="57" t="str">
        <x:v>Display</x:v>
      </x:c>
      <x:c r="B111" s="57" t="str">
        <x:v>Abnormal Line</x:v>
      </x:c>
      <x:c r="C111" s="61" t="str">
        <x:v>Lenovo Vantage Update</x:v>
      </x:c>
      <x:c r="D111" s="61" t="str">
        <x:v>DD009</x:v>
      </x:c>
      <x:c r="E111" s="56" t="str">
        <x:v>ทดสอบอัปเดตไดรเวอร์ทั้งหมดผ่านโปรแกรม Lenovo Vantage</x:v>
      </x:c>
      <x:c r="F111" s="52" t="str">
        <x:v>Open Lenovo Vantage and install all available driver updates.</x:v>
      </x:c>
      <x:c r="G111" s="52"/>
    </x:row>
    <x:row r="112" ht="16.5" customHeight="1">
      <x:c r="A112" s="57" t="str">
        <x:v>Display</x:v>
      </x:c>
      <x:c r="B112" s="57" t="str">
        <x:v>Abnormal Line</x:v>
      </x:c>
      <x:c r="C112" s="61" t="str">
        <x:v>Physical Damage</x:v>
      </x:c>
      <x:c r="D112" s="55" t="str">
        <x:v>DD003</x:v>
      </x:c>
      <x:c r="E112" s="56" t="str">
        <x:v>ตัวเครื่องมีรอยชำรุดหรือเสียหายหรือไม่</x:v>
      </x:c>
      <x:c r="F112" s="52" t="str">
        <x:v>Check whether the computer has any physical damage.</x:v>
      </x:c>
      <x:c r="G112" s="52"/>
    </x:row>
    <x:row r="113" ht="16.5" customHeight="1">
      <x:c r="A113" s="57" t="str">
        <x:v>Display</x:v>
      </x:c>
      <x:c r="B113" s="57" t="str">
        <x:v>Abnormal Line</x:v>
      </x:c>
      <x:c r="C113" s="61" t="str">
        <x:v>Liquid Spilled</x:v>
      </x:c>
      <x:c r="D113" s="61" t="str">
        <x:v>DD003</x:v>
      </x:c>
      <x:c r="E113" s="56" t="str">
        <x:v>ตัวเครื่องมีประวัติน้ำหกใส่หรือไม่</x:v>
      </x:c>
      <x:c r="F113" s="52" t="str">
        <x:v>Check whether the computer has any signs or history of liquid spill.</x:v>
      </x:c>
      <x:c r="G113" s="52"/>
    </x:row>
    <x:row r="114" ht="16.5" customHeight="1">
      <x:c r="A114" s="57" t="str">
        <x:v>Display</x:v>
      </x:c>
      <x:c r="B114" s="57" t="str">
        <x:v>Abnormal Line</x:v>
      </x:c>
      <x:c r="C114" s="61" t="str">
        <x:v>Other Issue</x:v>
      </x:c>
      <x:c r="D114" s="61" t="str">
        <x:v>DD004</x:v>
      </x:c>
      <x:c r="E114" s="56" t="str">
        <x:v>ตัวเครื่องมีอาการผิดปกติอื่น ๆ เพิ่มเติมหรือไม่</x:v>
      </x:c>
      <x:c r="F114" s="52" t="str">
        <x:v>Check whether the computer has any other issues.</x:v>
      </x:c>
      <x:c r="G114" s="52"/>
    </x:row>
    <x:row r="115" ht="16.5" customHeight="1">
      <x:c r="A115" s="57" t="str">
        <x:v>Display</x:v>
      </x:c>
      <x:c r="B115" s="51" t="str">
        <x:v>Flickering</x:v>
      </x:c>
      <x:c r="C115" s="61" t="str">
        <x:v>Check BIOS / Diagnostics</x:v>
      </x:c>
      <x:c r="D115" s="61" t="str">
        <x:v>DD002</x:v>
      </x:c>
      <x:c r="E115" s="56" t="str">
        <x:v>ตรวจสอบหน้า Bios หรือ Diagnostics พบอาการลักษณะเดียวกันหรือไม่</x:v>
      </x:c>
      <x:c r="F115" s="52" t="str">
        <x:v>Check whether the same issue occurs in BIOS or Lenovo Diagnostics.</x:v>
      </x:c>
      <x:c r="G115" s="52"/>
    </x:row>
    <x:row r="116" ht="16.5" customHeight="1">
      <x:c r="A116" s="57" t="str">
        <x:v>Display</x:v>
      </x:c>
      <x:c r="B116" s="57" t="str">
        <x:v>Flickering</x:v>
      </x:c>
      <x:c r="C116" s="61" t="str">
        <x:v>Move LCD Lid</x:v>
      </x:c>
      <x:c r="D116" s="61" t="str">
        <x:v>DD002</x:v>
      </x:c>
      <x:c r="E116" s="56"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ht="16.5" customHeight="1">
      <x:c r="A117" s="57" t="str">
        <x:v>Display</x:v>
      </x:c>
      <x:c r="B117" s="57" t="str">
        <x:v>Flickering</x:v>
      </x:c>
      <x:c r="C117" s="61" t="str">
        <x:v>External Monitor Test</x:v>
      </x:c>
      <x:c r="D117" s="61" t="str">
        <x:v>DD002</x:v>
      </x:c>
      <x:c r="E117" s="56" t="str">
        <x:v>ทดสอบต่อจอนอก และตรวจสอบว่าใช้งานได้ปกติหรือไม่</x:v>
      </x:c>
      <x:c r="F117" s="52" t="str">
        <x:v>Connect an external monitor and check whether it works normally.</x:v>
      </x:c>
      <x:c r="G117" s="52"/>
    </x:row>
    <x:row r="118" ht="16.5" customHeight="1">
      <x:c r="A118" s="57" t="str">
        <x:v>Display</x:v>
      </x:c>
      <x:c r="B118" s="57" t="str">
        <x:v>Flickering</x:v>
      </x:c>
      <x:c r="C118" s="61" t="str">
        <x:v>Lenovo Vantage Update</x:v>
      </x:c>
      <x:c r="D118" s="61" t="str">
        <x:v>DD009</x:v>
      </x:c>
      <x:c r="E118" s="56" t="str">
        <x:v>ทดสอบอัปเดตไดรเวอร์ทั้งหมดผ่านโปรแกรม Lenovo Vantage</x:v>
      </x:c>
      <x:c r="F118" s="52" t="str">
        <x:v>Open Lenovo Vantage and install all available driver updates.</x:v>
      </x:c>
      <x:c r="G118" s="52"/>
    </x:row>
    <x:row r="119" ht="16.5" customHeight="1">
      <x:c r="A119" s="57" t="str">
        <x:v>Display</x:v>
      </x:c>
      <x:c r="B119" s="57" t="str">
        <x:v>Flickering</x:v>
      </x:c>
      <x:c r="C119" s="61" t="str">
        <x:v>Graphics Driver Update</x:v>
      </x:c>
      <x:c r="D119" s="61" t="str">
        <x:v>DD009</x:v>
      </x:c>
      <x:c r="E119" s="56" t="str">
        <x:v>อัปเดตไดรเวอร์ Graphics จากเว็บไซต์ Lenovo ให้เป็นเวอร์ชันล่าสุด</x:v>
      </x:c>
      <x:c r="F119" s="52" t="str">
        <x:v>Update the Graphics driver from the Lenovo website to the latest version.</x:v>
      </x:c>
      <x:c r="G119" s="52"/>
    </x:row>
    <x:row r="120" ht="16.5" customHeight="1">
      <x:c r="A120" s="57" t="str">
        <x:v>Display</x:v>
      </x:c>
      <x:c r="B120" s="57" t="str">
        <x:v>Flickering</x:v>
      </x:c>
      <x:c r="C120" s="61" t="str">
        <x:v>Physical Damage</x:v>
      </x:c>
      <x:c r="D120" s="61" t="str">
        <x:v>DD003</x:v>
      </x:c>
      <x:c r="E120" s="56" t="str">
        <x:v>ตัวเครื่องมีรอยชำรุดหรือเสียหายหรือไม่</x:v>
      </x:c>
      <x:c r="F120" s="52" t="str">
        <x:v>Check whether the computer has any physical damage.</x:v>
      </x:c>
      <x:c r="G120" s="52"/>
    </x:row>
    <x:row r="121" ht="16.5" customHeight="1">
      <x:c r="A121" s="57" t="str">
        <x:v>Display</x:v>
      </x:c>
      <x:c r="B121" s="57" t="str">
        <x:v>Flickering</x:v>
      </x:c>
      <x:c r="C121" s="61" t="str">
        <x:v>Liquid Spilled</x:v>
      </x:c>
      <x:c r="D121" s="55" t="str">
        <x:v>DD003</x:v>
      </x:c>
      <x:c r="E121" s="56" t="str">
        <x:v>ตัวเครื่องมีประวัติน้ำหกใส่หรือไม่</x:v>
      </x:c>
      <x:c r="F121" s="52" t="str">
        <x:v>Check whether the computer has any signs or history of liquid spill.</x:v>
      </x:c>
      <x:c r="G121" s="52"/>
    </x:row>
    <x:row r="122" ht="16.5" customHeight="1">
      <x:c r="A122" s="57" t="str">
        <x:v>Display</x:v>
      </x:c>
      <x:c r="B122" s="57" t="str">
        <x:v>Flickering</x:v>
      </x:c>
      <x:c r="C122" s="61" t="str">
        <x:v>Other Issue</x:v>
      </x:c>
      <x:c r="D122" s="61" t="str">
        <x:v>DD004</x:v>
      </x:c>
      <x:c r="E122" s="56" t="str">
        <x:v>ตัวเครื่องมีอาการผิดปกติอื่น ๆ เพิ่มเติมหรือไม่</x:v>
      </x:c>
      <x:c r="F122" s="52" t="str">
        <x:v>Check whether the computer has any other issues.</x:v>
      </x:c>
      <x:c r="G122" s="52"/>
    </x:row>
    <x:row r="123" ht="16.5" customHeight="1">
      <x:c r="A123" s="57" t="str">
        <x:v>Display</x:v>
      </x:c>
      <x:c r="B123" s="57" t="str">
        <x:v>Dim</x:v>
      </x:c>
      <x:c r="C123" s="61" t="str">
        <x:v>Adjust Brightness</x:v>
      </x:c>
      <x:c r="D123" s="61" t="str">
        <x:v>DD002</x:v>
      </x:c>
      <x:c r="E123" s="56" t="str">
        <x:v>ทดสอบเพิ่มแสงหน้าจอ (F6) หรือเข้า Setting → System → Display → Brightness → จากนั้นเพิ่มแสง 100%</x:v>
      </x:c>
      <x:c r="F123" s="52" t="str">
        <x:v>Increase the display brightness by pressing F6, or go to Settings → System → Display → Brightness and set the brightness to 100%.</x:v>
      </x:c>
      <x:c r="G123" s="52"/>
    </x:row>
    <x:row r="124" ht="16.5" customHeight="1">
      <x:c r="A124" s="57" t="str">
        <x:v>Display</x:v>
      </x:c>
      <x:c r="B124" s="57" t="str">
        <x:v>Dim</x:v>
      </x:c>
      <x:c r="C124" s="61" t="str">
        <x:v>Check BIOS / Diagnostics</x:v>
      </x:c>
      <x:c r="D124" s="61" t="str">
        <x:v>DD002</x:v>
      </x:c>
      <x:c r="E124" s="56" t="str">
        <x:v>ตรวจสอบหน้า Bios หรือ Diagnostics พบอาการลักษณะเดียวกันหรือไม่</x:v>
      </x:c>
      <x:c r="F124" s="52" t="str">
        <x:v>Check whether the same issue occurs in BIOS or Lenovo Diagnostics.</x:v>
      </x:c>
      <x:c r="G124" s="52"/>
    </x:row>
    <x:row r="125" ht="16.5" customHeight="1">
      <x:c r="A125" s="57" t="str">
        <x:v>Display</x:v>
      </x:c>
      <x:c r="B125" s="57" t="str">
        <x:v>Dim</x:v>
      </x:c>
      <x:c r="C125" s="61" t="str">
        <x:v>Move LCD Lid</x:v>
      </x:c>
      <x:c r="D125" s="61" t="str">
        <x:v>DD002</x:v>
      </x:c>
      <x:c r="E125" s="56" t="str">
        <x:v>ทดสอบขยับฝาจอ LCD ช้า ๆ และตรวจสอบว่าภาพมีอาการผิดปกติหรือไม่</x:v>
      </x:c>
      <x:c r="F125" s="52" t="str">
        <x:v>Slowly move the LCD lid and check whether the image becomes abnormal.</x:v>
      </x:c>
      <x:c r="G125" s="52"/>
    </x:row>
    <x:row r="126" ht="16.5" customHeight="1">
      <x:c r="A126" s="57" t="str">
        <x:v>Display</x:v>
      </x:c>
      <x:c r="B126" s="57" t="str">
        <x:v>Dim</x:v>
      </x:c>
      <x:c r="C126" s="61" t="str">
        <x:v>External Monitor Test</x:v>
      </x:c>
      <x:c r="D126" s="55" t="str">
        <x:v>DD002</x:v>
      </x:c>
      <x:c r="E126" s="56" t="str">
        <x:v>ทดสอบต่อจอนอก และตรวจสอบว่าใช้งานได้ปกติหรือไม่</x:v>
      </x:c>
      <x:c r="F126" s="52" t="str">
        <x:v>Connect an external monitor and check whether it works normally.</x:v>
      </x:c>
      <x:c r="G126" s="52"/>
    </x:row>
    <x:row r="127" ht="16.5" customHeight="1">
      <x:c r="A127" s="57" t="str">
        <x:v>Display</x:v>
      </x:c>
      <x:c r="B127" s="57" t="str">
        <x:v>Dim</x:v>
      </x:c>
      <x:c r="C127" s="61" t="str">
        <x:v>Lenovo Vantage Update</x:v>
      </x:c>
      <x:c r="D127" s="61" t="str">
        <x:v>DD009</x:v>
      </x:c>
      <x:c r="E127" s="56" t="str">
        <x:v>ทดสอบอัปเดตไดรเวอร์ทั้งหมดผ่านโปรแกรม Lenovo Vantage</x:v>
      </x:c>
      <x:c r="F127" s="52" t="str">
        <x:v>Open Lenovo Vantage and install all available driver updates.</x:v>
      </x:c>
      <x:c r="G127" s="52"/>
    </x:row>
    <x:row r="128" ht="16.5" customHeight="1">
      <x:c r="A128" s="57" t="str">
        <x:v>Display</x:v>
      </x:c>
      <x:c r="B128" s="57" t="str">
        <x:v>Dim</x:v>
      </x:c>
      <x:c r="C128" s="61" t="str">
        <x:v>Graphics Driver Update</x:v>
      </x:c>
      <x:c r="D128" s="61" t="str">
        <x:v>DD009</x:v>
      </x:c>
      <x:c r="E128" s="56" t="str">
        <x:v>อัปเดตไดรเวอร์ Graphics จากเว็บไซต์ Lenovo ให้เป็นเวอร์ชันล่าสุด</x:v>
      </x:c>
      <x:c r="F128" s="52" t="str">
        <x:v>Update the Graphics driver from the Lenovo website to the latest version.</x:v>
      </x:c>
      <x:c r="G128" s="52"/>
    </x:row>
    <x:row r="129" ht="16.5" customHeight="1">
      <x:c r="A129" s="57" t="str">
        <x:v>Display</x:v>
      </x:c>
      <x:c r="B129" s="57" t="str">
        <x:v>Dim</x:v>
      </x:c>
      <x:c r="C129" s="61" t="str">
        <x:v>Physical Damage</x:v>
      </x:c>
      <x:c r="D129" s="61" t="str">
        <x:v>DD003</x:v>
      </x:c>
      <x:c r="E129" s="56" t="str">
        <x:v>ตัวเครื่องมีรอยชำรุดหรือเสียหายหรือไม่</x:v>
      </x:c>
      <x:c r="F129" s="52" t="str">
        <x:v>Check whether the computer has any physical damage.</x:v>
      </x:c>
      <x:c r="G129" s="52"/>
    </x:row>
    <x:row r="130" ht="16.5" customHeight="1">
      <x:c r="A130" s="57" t="str">
        <x:v>Display</x:v>
      </x:c>
      <x:c r="B130" s="57" t="str">
        <x:v>Dim</x:v>
      </x:c>
      <x:c r="C130" s="61" t="str">
        <x:v>Liquid Spilled</x:v>
      </x:c>
      <x:c r="D130" s="61" t="str">
        <x:v>DD003</x:v>
      </x:c>
      <x:c r="E130" s="56" t="str">
        <x:v>ตัวเครื่องมีประวัติน้ำหกใส่หรือไม่</x:v>
      </x:c>
      <x:c r="F130" s="52" t="str">
        <x:v>Check whether the computer has any signs or history of liquid spill.</x:v>
      </x:c>
      <x:c r="G130" s="52"/>
    </x:row>
    <x:row r="131" ht="16.5" customHeight="1">
      <x:c r="A131" s="57" t="str">
        <x:v>Display</x:v>
      </x:c>
      <x:c r="B131" s="57" t="str">
        <x:v>Dim</x:v>
      </x:c>
      <x:c r="C131" s="61" t="str">
        <x:v>Other Issue</x:v>
      </x:c>
      <x:c r="D131" s="61" t="str">
        <x:v>DD004</x:v>
      </x:c>
      <x:c r="E131" s="56" t="str">
        <x:v>ตัวเครื่องมีอาการผิดปกติอื่น ๆ เพิ่มเติมหรือไม่</x:v>
      </x:c>
      <x:c r="F131" s="52" t="str">
        <x:v>Check whether the computer has any other issues.</x:v>
      </x:c>
      <x:c r="G131" s="52"/>
    </x:row>
    <x:row r="132" ht="16.5" customHeight="1">
      <x:c r="A132" s="57" t="str">
        <x:v>Display</x:v>
      </x:c>
      <x:c r="B132" s="57" t="str">
        <x:v>Black Screen</x:v>
      </x:c>
      <x:c r="C132" s="61" t="str">
        <x:v>Check BIOS / Diagnostics</x:v>
      </x:c>
      <x:c r="D132" s="61" t="str">
        <x:v>DD002</x:v>
      </x:c>
      <x:c r="E132" s="56" t="str">
        <x:v>ตรวจสอบหน้า Bios หรือ Diagnostics พบอาการลักษณะเดียวกันหรือไม่</x:v>
      </x:c>
      <x:c r="F132" s="52" t="str">
        <x:v>Check whether the same issue occurs in BIOS or Lenovo Diagnostics.</x:v>
      </x:c>
      <x:c r="G132" s="52"/>
    </x:row>
    <x:row r="133" ht="16.5" customHeight="1">
      <x:c r="A133" s="57" t="str">
        <x:v>Display</x:v>
      </x:c>
      <x:c r="B133" s="57" t="str">
        <x:v>Black Screen</x:v>
      </x:c>
      <x:c r="C133" s="61" t="str">
        <x:v>Move LCD Lid</x:v>
      </x:c>
      <x:c r="D133" s="55" t="str">
        <x:v>DD002</x:v>
      </x:c>
      <x:c r="E133" s="56" t="str">
        <x:v>ทดสอบขยับฝาจอ LCD ช้า ๆ และตรวจสอบว่าภาพมีอาการผิดปกติหรือไม่</x:v>
      </x:c>
      <x:c r="F133" s="52" t="str">
        <x:v>Slowly move the LCD lid and check whether the image becomes abnormal.</x:v>
      </x:c>
      <x:c r="G133" s="52"/>
    </x:row>
    <x:row r="134">
      <x:c r="A134" s="51" t="str">
        <x:v>Display</x:v>
      </x:c>
      <x:c r="B134" s="51" t="str">
        <x:v>Black Screen</x:v>
      </x:c>
      <x:c r="C134" s="52" t="str">
        <x:v>External Monitor Test</x:v>
      </x:c>
      <x:c r="D134" s="62" t="str">
        <x:v>DD002</x:v>
      </x:c>
      <x:c r="E134" s="52" t="str">
        <x:v>ทดสอบต่อจอนอก และตรวจสอบว่าใช้งานได้ปกติหรือไม่</x:v>
      </x:c>
      <x:c r="F134" s="52" t="str">
        <x:v>Connect an external monitor and check whether it works normally.</x:v>
      </x:c>
      <x:c r="G134" s="52"/>
    </x:row>
    <x:row r="135" ht="16.5" customHeight="1">
      <x:c r="A135" s="57" t="str">
        <x:v>Display</x:v>
      </x:c>
      <x:c r="B135" s="57" t="str">
        <x:v>Black Screen</x:v>
      </x:c>
      <x:c r="C135" s="63" t="str">
        <x:v>Power Reset</x:v>
      </x:c>
      <x:c r="D135" s="63" t="str">
        <x:v>DD002</x:v>
      </x:c>
      <x:c r="E135" s="56" t="str">
        <x:v>ทดสอบเคลียร์ไฟ (Power Reset) โดยถอดสายชาร์จออก จากนั้นกดปุ่ม Power ค้างไว้ประมาณ 30 วินาที แล้วลองเปิดเครื่องใหม่อีกครั้ง</x:v>
      </x:c>
      <x:c r="F135" s="52" t="str">
        <x:v>Perform a Power Reset by disconnecting the adapter, then press and hold the Power button for approximately 30 seconds and turn the computer on again.</x:v>
      </x:c>
      <x:c r="G135" s="52"/>
    </x:row>
    <x:row r="136" ht="16.5" customHeight="1">
      <x:c r="A136" s="57" t="str">
        <x:v>Display</x:v>
      </x:c>
      <x:c r="B136" s="57" t="str">
        <x:v>Black Screen</x:v>
      </x:c>
      <x:c r="C136" s="63" t="str">
        <x:v>Physical Damage</x:v>
      </x:c>
      <x:c r="D136" s="63" t="str">
        <x:v>DD003</x:v>
      </x:c>
      <x:c r="E136" s="56" t="str">
        <x:v>ตัวเครื่องมีรอยชำรุดหรือเสียหายหรือไม่</x:v>
      </x:c>
      <x:c r="F136" s="52" t="str">
        <x:v>Check whether the computer has any physical damage.</x:v>
      </x:c>
      <x:c r="G136" s="52"/>
    </x:row>
    <x:row r="137" ht="16.5" customHeight="1">
      <x:c r="A137" s="57" t="str">
        <x:v>Display</x:v>
      </x:c>
      <x:c r="B137" s="57" t="str">
        <x:v>Black Screen</x:v>
      </x:c>
      <x:c r="C137" s="63" t="str">
        <x:v>Liquid Spilled</x:v>
      </x:c>
      <x:c r="D137" s="63" t="str">
        <x:v>DD003</x:v>
      </x:c>
      <x:c r="E137" s="56" t="str">
        <x:v>ตัวเครื่องมีประวัติน้ำหกใส่หรือไม่</x:v>
      </x:c>
      <x:c r="F137" s="52" t="str">
        <x:v>Check whether the computer has any signs or history of liquid spill.</x:v>
      </x:c>
      <x:c r="G137" s="52"/>
    </x:row>
    <x:row r="138" ht="16.5" customHeight="1">
      <x:c r="A138" s="57" t="str">
        <x:v>Display</x:v>
      </x:c>
      <x:c r="B138" s="57" t="str">
        <x:v>Black Screen</x:v>
      </x:c>
      <x:c r="C138" s="63" t="str">
        <x:v>Other Issue</x:v>
      </x:c>
      <x:c r="D138" s="63" t="str">
        <x:v>DD004</x:v>
      </x:c>
      <x:c r="E138" s="56" t="str">
        <x:v>ตัวเครื่องมีอาการผิดปกติอื่น ๆ เพิ่มเติมหรือไม่</x:v>
      </x:c>
      <x:c r="F138" s="52" t="str">
        <x:v>Check whether the computer has any other issues.</x:v>
      </x:c>
      <x:c r="G138" s="52"/>
    </x:row>
    <x:row r="139" ht="16.5" customHeight="1">
      <x:c r="A139" s="57" t="str">
        <x:v>Display</x:v>
      </x:c>
      <x:c r="B139" s="57" t="str">
        <x:v>Color Bias</x:v>
      </x:c>
      <x:c r="C139" s="63" t="str">
        <x:v>Check BIOS / Diagnostics</x:v>
      </x:c>
      <x:c r="D139" s="63" t="str">
        <x:v>DD002</x:v>
      </x:c>
      <x:c r="E139" s="56" t="str">
        <x:v>ตรวจสอบหน้า Bios หรือ Diagnostics พบอาการลักษณะเดียวกันหรือไม่</x:v>
      </x:c>
      <x:c r="F139" s="52" t="str">
        <x:v>Check whether the same issue occurs in BIOS or Lenovo Diagnostics.</x:v>
      </x:c>
      <x:c r="G139" s="52"/>
    </x:row>
    <x:row r="140" ht="16.5" customHeight="1">
      <x:c r="A140" s="57" t="str">
        <x:v>Display</x:v>
      </x:c>
      <x:c r="B140" s="57" t="str">
        <x:v>Color Bias</x:v>
      </x:c>
      <x:c r="C140" s="63" t="str">
        <x:v>Move LCD Lid</x:v>
      </x:c>
      <x:c r="D140" s="55" t="str">
        <x:v>DD002</x:v>
      </x:c>
      <x:c r="E140" s="56" t="str">
        <x:v>ทดสอบขยับฝาจอ LCD ช้า ๆ และตรวจสอบว่าภาพมีอาการผิดปกติหรือไม่</x:v>
      </x:c>
      <x:c r="F140" s="52" t="str">
        <x:v>Slowly move the LCD lid and check whether the image becomes abnormal.</x:v>
      </x:c>
      <x:c r="G140" s="52"/>
    </x:row>
    <x:row r="141" ht="16.5" customHeight="1">
      <x:c r="A141" s="57" t="str">
        <x:v>Display</x:v>
      </x:c>
      <x:c r="B141" s="57" t="str">
        <x:v>Color Bias</x:v>
      </x:c>
      <x:c r="C141" s="64" t="str">
        <x:v>External Monitor Test</x:v>
      </x:c>
      <x:c r="D141" s="65" t="str">
        <x:v>DD002</x:v>
      </x:c>
      <x:c r="E141" s="64" t="str">
        <x:v>ทดสอบต่อจอนอก และตรวจสอบว่าใช้งานได้ปกติหรือไม่</x:v>
      </x:c>
      <x:c r="F141" s="52" t="str">
        <x:v>Connect an external monitor and check whether it works normally.</x:v>
      </x:c>
      <x:c r="G141" s="52"/>
    </x:row>
    <x:row r="142" ht="16.5" customHeight="1">
      <x:c r="A142" s="57" t="str">
        <x:v>Display</x:v>
      </x:c>
      <x:c r="B142" s="57" t="str">
        <x:v>Color Bias</x:v>
      </x:c>
      <x:c r="C142" s="63" t="str">
        <x:v>Lenovo Vantage Update</x:v>
      </x:c>
      <x:c r="D142" s="63" t="str">
        <x:v>DD009</x:v>
      </x:c>
      <x:c r="E142" s="56" t="str">
        <x:v>ทดสอบอัปเดตไดรเวอร์ทั้งหมดผ่านโปรแกรม Lenovo Vantage</x:v>
      </x:c>
      <x:c r="F142" s="52" t="str">
        <x:v>Open Lenovo Vantage and install all available driver updates.</x:v>
      </x:c>
      <x:c r="G142" s="52"/>
    </x:row>
    <x:row r="143" ht="16.5" customHeight="1">
      <x:c r="A143" s="57" t="str">
        <x:v>Display</x:v>
      </x:c>
      <x:c r="B143" s="57" t="str">
        <x:v>Color Bias</x:v>
      </x:c>
      <x:c r="C143" s="61" t="str">
        <x:v>Physical Damage</x:v>
      </x:c>
      <x:c r="D143" s="61" t="str">
        <x:v>DD003</x:v>
      </x:c>
      <x:c r="E143" s="56" t="str">
        <x:v>ตัวเครื่องมีรอยชำรุดหรือเสียหายหรือไม่</x:v>
      </x:c>
      <x:c r="F143" s="52" t="str">
        <x:v>Check whether the computer has any physical damage.</x:v>
      </x:c>
      <x:c r="G143" s="52"/>
    </x:row>
    <x:row r="144" ht="16.5" customHeight="1">
      <x:c r="A144" s="57" t="str">
        <x:v>Display</x:v>
      </x:c>
      <x:c r="B144" s="57" t="str">
        <x:v>Color Bias</x:v>
      </x:c>
      <x:c r="C144" s="61" t="str">
        <x:v>Liquid Spilled</x:v>
      </x:c>
      <x:c r="D144" s="61" t="str">
        <x:v>DD003</x:v>
      </x:c>
      <x:c r="E144" s="56" t="str">
        <x:v>ตัวเครื่องมีประวัติน้ำหกใส่หรือไม่</x:v>
      </x:c>
      <x:c r="F144" s="52" t="str">
        <x:v>Check whether the computer has any signs or history of liquid spill.</x:v>
      </x:c>
      <x:c r="G144" s="52"/>
    </x:row>
    <x:row r="145" ht="16.5" customHeight="1">
      <x:c r="A145" s="57" t="str">
        <x:v>Display</x:v>
      </x:c>
      <x:c r="B145" s="57" t="str">
        <x:v>Color Bias</x:v>
      </x:c>
      <x:c r="C145" s="63" t="str">
        <x:v>Other Issue</x:v>
      </x:c>
      <x:c r="D145" s="63" t="str">
        <x:v>DD004</x:v>
      </x:c>
      <x:c r="E145" s="56" t="str">
        <x:v>ตัวเครื่องมีอาการผิดปกติอื่น ๆ เพิ่มเติมหรือไม่</x:v>
      </x:c>
      <x:c r="F145" s="52" t="str">
        <x:v>Check whether the computer has any other issues.</x:v>
      </x:c>
      <x:c r="G145" s="52"/>
    </x:row>
    <x:row r="146" ht="16.5" customHeight="1">
      <x:c r="A146" s="57" t="str">
        <x:v>Display</x:v>
      </x:c>
      <x:c r="B146" s="57" t="str">
        <x:v>Garbage</x:v>
      </x:c>
      <x:c r="C146" s="61" t="str">
        <x:v>Check BIOS / Diagnostics</x:v>
      </x:c>
      <x:c r="D146" s="61" t="str">
        <x:v>DD002</x:v>
      </x:c>
      <x:c r="E146" s="56" t="str">
        <x:v>ตรวจสอบหน้า Bios หรือ Diagnostics พบอาการลักษณะเดียวกันหรือไม่</x:v>
      </x:c>
      <x:c r="F146" s="52" t="str">
        <x:v>Check whether the same issue occurs in BIOS or Lenovo Diagnostics.</x:v>
      </x:c>
      <x:c r="G146" s="52"/>
    </x:row>
    <x:row r="147" ht="16.5" customHeight="1">
      <x:c r="A147" s="57" t="str">
        <x:v>Display</x:v>
      </x:c>
      <x:c r="B147" s="57" t="str">
        <x:v>Garbage</x:v>
      </x:c>
      <x:c r="C147" s="61" t="str">
        <x:v>External Monitor Test</x:v>
      </x:c>
      <x:c r="D147" s="61" t="str">
        <x:v>DD002</x:v>
      </x:c>
      <x:c r="E147" s="56" t="str">
        <x:v>ทดสอบต่อจอนอก และตรวจสอบว่าใช้งานได้ปกติหรือไม่</x:v>
      </x:c>
      <x:c r="F147" s="52" t="str">
        <x:v>Connect an external monitor and check whether it works normally.</x:v>
      </x:c>
      <x:c r="G147" s="52"/>
    </x:row>
    <x:row r="148" ht="16.5" customHeight="1">
      <x:c r="A148" s="57" t="str">
        <x:v>Display</x:v>
      </x:c>
      <x:c r="B148" s="57" t="str">
        <x:v>Garbage</x:v>
      </x:c>
      <x:c r="C148" s="61" t="str">
        <x:v>Power Reset</x:v>
      </x:c>
      <x:c r="D148" s="55" t="str">
        <x:v>DD002</x:v>
      </x:c>
      <x:c r="E148" s="56"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ht="16.5" customHeight="1">
      <x:c r="A149" s="57" t="str">
        <x:v>Display</x:v>
      </x:c>
      <x:c r="B149" s="57" t="str">
        <x:v>Garbage</x:v>
      </x:c>
      <x:c r="C149" s="61" t="str">
        <x:v>Physical Damage</x:v>
      </x:c>
      <x:c r="D149" s="61" t="str">
        <x:v>DD003</x:v>
      </x:c>
      <x:c r="E149" s="56" t="str">
        <x:v>ตัวเครื่องมีรอยชำรุดหรือเสียหายหรือไม่</x:v>
      </x:c>
      <x:c r="F149" s="52" t="str">
        <x:v>Check whether the computer has any physical damage.</x:v>
      </x:c>
      <x:c r="G149" s="52"/>
    </x:row>
    <x:row r="150" ht="16.5" customHeight="1">
      <x:c r="A150" s="57" t="str">
        <x:v>Display</x:v>
      </x:c>
      <x:c r="B150" s="57" t="str">
        <x:v>Garbage</x:v>
      </x:c>
      <x:c r="C150" s="65" t="str">
        <x:v>Liquid Spilled</x:v>
      </x:c>
      <x:c r="D150" s="65" t="str">
        <x:v>DD003</x:v>
      </x:c>
      <x:c r="E150" s="64" t="str">
        <x:v>ตัวเครื่องมีประวัติน้ำหกใส่หรือไม่</x:v>
      </x:c>
      <x:c r="F150" s="52" t="str">
        <x:v>Check whether the computer has any signs or history of liquid spill.</x:v>
      </x:c>
      <x:c r="G150" s="52"/>
    </x:row>
    <x:row r="151" ht="16.5" customHeight="1">
      <x:c r="A151" s="57" t="str">
        <x:v>Display</x:v>
      </x:c>
      <x:c r="B151" s="57" t="str">
        <x:v>Garbage</x:v>
      </x:c>
      <x:c r="C151" s="63" t="str">
        <x:v>Other Issue</x:v>
      </x:c>
      <x:c r="D151" s="63" t="str">
        <x:v>DD004</x:v>
      </x:c>
      <x:c r="E151" s="56" t="str">
        <x:v>ตัวเครื่องมีอาการผิดปกติอื่น ๆ เพิ่มเติมหรือไม่</x:v>
      </x:c>
      <x:c r="F151" s="52" t="str">
        <x:v>Check whether the computer has any other issues.</x:v>
      </x:c>
      <x:c r="G151" s="52"/>
    </x:row>
    <x:row r="152" ht="16.5" customHeight="1">
      <x:c r="A152" s="57" t="str">
        <x:v>Display</x:v>
      </x:c>
      <x:c r="B152" s="66" t="str">
        <x:v>Touchscreen</x:v>
      </x:c>
      <x:c r="C152" s="63" t="str">
        <x:v>Check Hid-Compliant Touch Screen Driver in Device Manager</x:v>
      </x:c>
      <x:c r="D152" s="63" t="str">
        <x:v>DD012</x:v>
      </x:c>
      <x:c r="E152" s="56" t="str">
        <x:v>เปิด Device Manager → Human Interface Devices → และตรวจสอบพบ HID-Compliant Touch Screen หรือไม่</x:v>
      </x:c>
      <x:c r="F152" s="52" t="str">
        <x:v>Open Device Manager → Human Interface Devices, then check whether HID-Compliant Touch Screen is detected.</x:v>
      </x:c>
      <x:c r="G152" s="52"/>
    </x:row>
    <x:row r="153" ht="16.5" customHeight="1">
      <x:c r="A153" s="57" t="str">
        <x:v>Display</x:v>
      </x:c>
      <x:c r="B153" s="66" t="str">
        <x:v>Touchscreen</x:v>
      </x:c>
      <x:c r="C153" s="63" t="str">
        <x:v>Uninstall Hid-Compliant Touch Screen Driver and Restart</x:v>
      </x:c>
      <x:c r="D153" s="63" t="str">
        <x:v>DD002</x:v>
      </x:c>
      <x:c r="E153" s="56" t="str">
        <x:v>ถอนการติดตั้ง HID-Compliant Touch Screen แล้ว Restart เครื่อง</x:v>
      </x:c>
      <x:c r="F153" s="52" t="str">
        <x:v>Uninstall HID-Compliant Touch Screen, then restart the computer.</x:v>
      </x:c>
      <x:c r="G153" s="52"/>
    </x:row>
    <x:row r="154" ht="16.5" customHeight="1">
      <x:c r="A154" s="57" t="str">
        <x:v>Display</x:v>
      </x:c>
      <x:c r="B154" s="66" t="str">
        <x:v>Touchscreen</x:v>
      </x:c>
      <x:c r="C154" s="63" t="str">
        <x:v>Windows Update</x:v>
      </x:c>
      <x:c r="D154" s="63" t="str">
        <x:v>DD009</x:v>
      </x:c>
      <x:c r="E154" s="56" t="str">
        <x:v>ทดสอบ Windows Update → ไปที่ Settings → Windows Update จากนั้นตรวจสอบและติดตั้งอัปเดตทั้งหมด</x:v>
      </x:c>
      <x:c r="F154" s="52" t="str">
        <x:v>Go to Settings → Windows Update, then check for and install all available updates.</x:v>
      </x:c>
      <x:c r="G154" s="52"/>
    </x:row>
    <x:row r="155" ht="16.5" customHeight="1">
      <x:c r="A155" s="57" t="str">
        <x:v>Display</x:v>
      </x:c>
      <x:c r="B155" s="66" t="str">
        <x:v>Touchscreen</x:v>
      </x:c>
      <x:c r="C155" s="61" t="str">
        <x:v>Lenovo Vantage Update</x:v>
      </x:c>
      <x:c r="D155" s="61" t="str">
        <x:v>DD009</x:v>
      </x:c>
      <x:c r="E155" s="56" t="str">
        <x:v>ทดสอบอัปเดตไดรเวอร์ทั้งหมดผ่านโปรแกรม Lenovo Vantage</x:v>
      </x:c>
      <x:c r="F155" s="52" t="str">
        <x:v>Open Lenovo Vantage and install all available driver updates.</x:v>
      </x:c>
      <x:c r="G155" s="52"/>
    </x:row>
    <x:row r="156" ht="16.5" customHeight="1">
      <x:c r="A156" s="57" t="str">
        <x:v>Display</x:v>
      </x:c>
      <x:c r="B156" s="66" t="str">
        <x:v>Touchscreen</x:v>
      </x:c>
      <x:c r="C156" s="63" t="str">
        <x:v>BIOS Update</x:v>
      </x:c>
      <x:c r="D156" s="63" t="str">
        <x:v>DD009</x:v>
      </x:c>
      <x:c r="E156" s="56" t="str">
        <x:v>ทดสอบอัปเดต BIOS ให้เป็นเวอร์ชันล่าสุด</x:v>
      </x:c>
      <x:c r="F156" s="52" t="str">
        <x:v>Update the BIOS to the latest version.</x:v>
      </x:c>
      <x:c r="G156" s="52"/>
    </x:row>
    <x:row r="157" ht="16.5" customHeight="1">
      <x:c r="A157" s="57" t="str">
        <x:v>Display</x:v>
      </x:c>
      <x:c r="B157" s="66" t="str">
        <x:v>Touchscreen</x:v>
      </x:c>
      <x:c r="C157" s="63" t="str">
        <x:v>Power Reset</x:v>
      </x:c>
      <x:c r="D157" s="55" t="str">
        <x:v>DD002</x:v>
      </x:c>
      <x:c r="E157" s="56"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ht="16.5" customHeight="1">
      <x:c r="A158" s="57" t="str">
        <x:v>Display</x:v>
      </x:c>
      <x:c r="B158" s="57" t="str">
        <x:v>Touchscreen</x:v>
      </x:c>
      <x:c r="C158" s="64" t="str">
        <x:v>Physical Damage</x:v>
      </x:c>
      <x:c r="D158" s="65" t="str">
        <x:v>DD003</x:v>
      </x:c>
      <x:c r="E158" s="64" t="str">
        <x:v>ตัวเครื่องมีรอยชำรุดหรือเสียหายหรือไม่</x:v>
      </x:c>
      <x:c r="F158" s="52" t="str">
        <x:v>Check whether the computer has any physical damage.</x:v>
      </x:c>
      <x:c r="G158" s="52"/>
    </x:row>
    <x:row r="159" ht="16.5" customHeight="1">
      <x:c r="A159" s="57" t="str">
        <x:v>Display</x:v>
      </x:c>
      <x:c r="B159" s="57" t="str">
        <x:v>Touchscreen</x:v>
      </x:c>
      <x:c r="C159" s="63" t="str">
        <x:v>Liquid Spilled</x:v>
      </x:c>
      <x:c r="D159" s="63" t="str">
        <x:v>DD003</x:v>
      </x:c>
      <x:c r="E159" s="56" t="str">
        <x:v>ตัวเครื่องมีประวัติน้ำหกใส่หรือไม่</x:v>
      </x:c>
      <x:c r="F159" s="52" t="str">
        <x:v>Check whether the computer has any signs or history of liquid spill.</x:v>
      </x:c>
      <x:c r="G159" s="52"/>
    </x:row>
    <x:row r="160" ht="16.5" customHeight="1">
      <x:c r="A160" s="57" t="str">
        <x:v>Display</x:v>
      </x:c>
      <x:c r="B160" s="57" t="str">
        <x:v>Touchscreen</x:v>
      </x:c>
      <x:c r="C160" s="61" t="str">
        <x:v>Other Issue</x:v>
      </x:c>
      <x:c r="D160" s="61" t="str">
        <x:v>DD004</x:v>
      </x:c>
      <x:c r="E160" s="56" t="str">
        <x:v>ตัวเครื่องมีอาการผิดปกติอื่น ๆ เพิ่มเติมหรือไม่</x:v>
      </x:c>
      <x:c r="F160" s="52" t="str">
        <x:v>Check whether the computer has any other issues.</x:v>
      </x:c>
      <x:c r="G160" s="52"/>
    </x:row>
    <x:row r="161" ht="16.5" customHeight="1">
      <x:c r="A161" s="57" t="str">
        <x:v>Adapter</x:v>
      </x:c>
      <x:c r="B161" s="57" t="str">
        <x:v>Adapter Not Work</x:v>
      </x:c>
      <x:c r="C161" s="61" t="str">
        <x:v>Swap Power Cord</x:v>
      </x:c>
      <x:c r="D161" s="61" t="str">
        <x:v>DD002</x:v>
      </x:c>
      <x:c r="E161" s="56" t="str">
        <x:v>ทดสอบสลับ Power Cord ตัวอื่น</x:v>
      </x:c>
      <x:c r="F161" s="52" t="str">
        <x:v>Test with another power cord.</x:v>
      </x:c>
      <x:c r="G161" s="52"/>
    </x:row>
    <x:row r="162" ht="16.5" customHeight="1">
      <x:c r="A162" s="57" t="str">
        <x:v>Adapter</x:v>
      </x:c>
      <x:c r="B162" s="57" t="str">
        <x:v>Adapter Not Work</x:v>
      </x:c>
      <x:c r="C162" s="61" t="str">
        <x:v>Swap Adapter</x:v>
      </x:c>
      <x:c r="D162" s="61" t="str">
        <x:v>DD002</x:v>
      </x:c>
      <x:c r="E162" s="56" t="str">
        <x:v>ทดสอบสลับ Adapter ตัวอื่น</x:v>
      </x:c>
      <x:c r="F162" s="52" t="str">
        <x:v>Test with another adapter.</x:v>
      </x:c>
      <x:c r="G162" s="52"/>
    </x:row>
    <x:row r="163" ht="16.5" customHeight="1">
      <x:c r="A163" s="57" t="str">
        <x:v>Adapter</x:v>
      </x:c>
      <x:c r="B163" s="57" t="str">
        <x:v>Adapter Not Work</x:v>
      </x:c>
      <x:c r="C163" s="61" t="str">
        <x:v>Adapter Test on Other Machine</x:v>
      </x:c>
      <x:c r="D163" s="61" t="str">
        <x:v>DD002</x:v>
      </x:c>
      <x:c r="E163" s="56" t="str">
        <x:v>ทดสอบนำ Adapter ของเครื่องนี้ใช้งานกับเครื่องอื่น</x:v>
      </x:c>
      <x:c r="F163" s="52" t="str">
        <x:v>Test this adapter with another computer.</x:v>
      </x:c>
      <x:c r="G163" s="52"/>
    </x:row>
    <x:row r="164" ht="16.5" customHeight="1">
      <x:c r="A164" s="57" t="str">
        <x:v>Adapter</x:v>
      </x:c>
      <x:c r="B164" s="57" t="str">
        <x:v>Adapter Not Work</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Adapter</x:v>
      </x:c>
      <x:c r="B165" s="57" t="str">
        <x:v>Adapter Not Work</x:v>
      </x:c>
      <x:c r="C165" s="64" t="str">
        <x:v>Other Issue</x:v>
      </x:c>
      <x:c r="D165" s="65" t="str">
        <x:v>DD004</x:v>
      </x:c>
      <x:c r="E165" s="64" t="str">
        <x:v>ตัวเครื่องมีอาการผิดปกติอื่น ๆ เพิ่มเติมหรือไม่</x:v>
      </x:c>
      <x:c r="F165" s="52" t="str">
        <x:v>Check whether the computer has any other issues.</x:v>
      </x:c>
      <x:c r="G165" s="52"/>
    </x:row>
    <x:row r="166" ht="16.5" customHeight="1">
      <x:c r="A166" s="57" t="str">
        <x:v>Adapter</x:v>
      </x:c>
      <x:c r="B166" s="57" t="str">
        <x:v>Adapter Not Work</x:v>
      </x:c>
      <x:c r="C166" s="63" t="str">
        <x:v>FRU P/N</x:v>
      </x:c>
      <x:c r="D166" s="63" t="str">
        <x:v>DD013</x:v>
      </x:c>
      <x:c r="E166" s="56" t="str">
        <x:v>ส่งภาพถ่ายอุปกรณ์ที่มีปัญหา ให้เห็น FRU P/N หรือ Barcode</x:v>
      </x:c>
      <x:c r="F166" s="52" t="str">
        <x:v>Please send a photo of the affected device showing the FRU P/N or barcode.</x:v>
      </x:c>
      <x:c r="G166" s="52"/>
    </x:row>
    <x:row r="167" ht="16.5" customHeight="1">
      <x:c r="A167" s="57" t="str">
        <x:v>Adapter</x:v>
      </x:c>
      <x:c r="B167" s="57" t="str">
        <x:v>Power Cord Not Work</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Power Cord Not Work</x:v>
      </x:c>
      <x:c r="C168" s="63" t="str">
        <x:v>Adapter Works with Another Cord</x:v>
      </x:c>
      <x:c r="D168" s="63" t="str">
        <x:v>DD003</x:v>
      </x:c>
      <x:c r="E168" s="56" t="str">
        <x:v>ทดสอบนำ Adapter ของเครื่องนี้ใช้งานกับ Power cord ตัวอื่น</x:v>
      </x:c>
      <x:c r="F168" s="52" t="str">
        <x:v>Test this adapter with another power cord.</x:v>
      </x:c>
      <x:c r="G168" s="52"/>
    </x:row>
    <x:row r="169" ht="16.5" customHeight="1">
      <x:c r="A169" s="57" t="str">
        <x:v>Adapter</x:v>
      </x:c>
      <x:c r="B169" s="57" t="str">
        <x:v>Power Cord Not Work</x:v>
      </x:c>
      <x:c r="C169" s="63" t="str">
        <x:v>Physical Damage</x:v>
      </x:c>
      <x:c r="D169" s="63" t="str">
        <x:v>DD003</x:v>
      </x:c>
      <x:c r="E169" s="56" t="str">
        <x:v>ตัวเครื่องมีรอยชำรุดหรือเสียหายหรือไม่</x:v>
      </x:c>
      <x:c r="F169" s="52" t="str">
        <x:v>Check whether the computer has any physical damage.</x:v>
      </x:c>
      <x:c r="G169" s="52"/>
    </x:row>
    <x:row r="170" ht="16.5" customHeight="1">
      <x:c r="A170" s="57" t="str">
        <x:v>Adapter</x:v>
      </x:c>
      <x:c r="B170" s="57" t="str">
        <x:v>Power Cord Not Work</x:v>
      </x:c>
      <x:c r="C170" s="63" t="str">
        <x:v>Other Issue</x:v>
      </x:c>
      <x:c r="D170" s="63" t="str">
        <x:v>DD004</x:v>
      </x:c>
      <x:c r="E170" s="56" t="str">
        <x:v>ตัวเครื่องมีอาการผิดปกติอื่น ๆ เพิ่มเติมหรือไม่</x:v>
      </x:c>
      <x:c r="F170" s="52" t="str">
        <x:v>Check whether the computer has any other issues.</x:v>
      </x:c>
      <x:c r="G170" s="52"/>
    </x:row>
    <x:row r="171" ht="16.5" customHeight="1">
      <x:c r="A171" s="57" t="str">
        <x:v>Adapter</x:v>
      </x:c>
      <x:c r="B171" s="57" t="str">
        <x:v>Power Cord Not Work</x:v>
      </x:c>
      <x:c r="C171" s="63" t="str">
        <x:v>FRU P/N</x:v>
      </x:c>
      <x:c r="D171" s="55" t="str">
        <x:v>DD013</x:v>
      </x:c>
      <x:c r="E171" s="56" t="str">
        <x:v>ส่งภาพถ่ายอุปกรณ์ที่มีปัญหา ให้เห็น FRU P/N หรือ Barcode</x:v>
      </x:c>
      <x:c r="F171" s="52" t="str">
        <x:v>Please send a photo of the affected device showing the FRU P/N or barcode.</x:v>
      </x:c>
      <x:c r="G171" s="52"/>
    </x:row>
    <x:row r="172" ht="16.5" customHeight="1">
      <x:c r="A172" s="57" t="str">
        <x:v>Battery</x:v>
      </x:c>
      <x:c r="B172" s="57" t="str">
        <x:v>Can't Charge</x:v>
      </x:c>
      <x:c r="C172" s="63" t="str">
        <x:v>Charge LED</x:v>
      </x:c>
      <x:c r="D172" s="63" t="str">
        <x:v>DD001</x:v>
      </x:c>
      <x:c r="E172" s="56" t="str">
        <x:v>ตรวจสอบว่าไฟสถานะบริเวณช่องชาร์จติดหรือไม่</x:v>
      </x:c>
      <x:c r="F172" s="52" t="str">
        <x:v>Check whether the Charge LED is on.</x:v>
      </x:c>
      <x:c r="G172" s="52"/>
    </x:row>
    <x:row r="173" ht="16.5" customHeight="1">
      <x:c r="A173" s="57" t="str">
        <x:v>Battery</x:v>
      </x:c>
      <x:c r="B173" s="57" t="str">
        <x:v>Can't Charge</x:v>
      </x:c>
      <x:c r="C173" s="63" t="str">
        <x:v>Swap Type-C Port Charge</x:v>
      </x:c>
      <x:c r="D173" s="63" t="str">
        <x:v>DD014</x:v>
      </x:c>
      <x:c r="E173" s="56" t="str">
        <x:v>ทดสอบสลับช่อง Type-C ช่องอื่น</x:v>
      </x:c>
      <x:c r="F173" s="52" t="str">
        <x:v>Test with another USB Type-C port.</x:v>
      </x:c>
      <x:c r="G173" s="52"/>
    </x:row>
    <x:row r="174" ht="16.5" customHeight="1">
      <x:c r="A174" s="57" t="str">
        <x:v>Battery</x:v>
      </x:c>
      <x:c r="B174" s="66" t="str">
        <x:v>Can't Charge</x:v>
      </x:c>
      <x:c r="C174" s="61" t="str">
        <x:v>Swap Adapter</x:v>
      </x:c>
      <x:c r="D174" s="61" t="str">
        <x:v>DD002</x:v>
      </x:c>
      <x:c r="E174" s="56" t="str">
        <x:v>ทดสอบสลับ Adapter ตัวอื่น</x:v>
      </x:c>
      <x:c r="F174" s="52" t="str">
        <x:v>Test with another adapter.</x:v>
      </x:c>
      <x:c r="G174" s="52"/>
    </x:row>
    <x:row r="175" ht="16.5" customHeight="1">
      <x:c r="A175" s="57" t="str">
        <x:v>Battery</x:v>
      </x:c>
      <x:c r="B175" s="66" t="str">
        <x:v>Can't Charge</x:v>
      </x:c>
      <x:c r="C175" s="55" t="str">
        <x:v>Adapter Test on Other Machine</x:v>
      </x:c>
      <x:c r="D175" s="55" t="str">
        <x:v>DD002</x:v>
      </x:c>
      <x:c r="E175" s="56" t="str">
        <x:v>ทดสอบนำ Adapter ของเครื่องนี้ใช้งานกับเครื่องอื่น</x:v>
      </x:c>
      <x:c r="F175" s="52" t="str">
        <x:v>Test this adapter with another computer.</x:v>
      </x:c>
      <x:c r="G175" s="52"/>
    </x:row>
    <x:row r="176" ht="16.5" customHeight="1">
      <x:c r="A176" s="57" t="str">
        <x:v>Battery</x:v>
      </x:c>
      <x:c r="B176" s="57" t="str">
        <x:v>Can't Charge</x:v>
      </x:c>
      <x:c r="C176" s="61" t="str">
        <x:v>Lenovo Vantage Update</x:v>
      </x:c>
      <x:c r="D176" s="61" t="str">
        <x:v>DD009</x:v>
      </x:c>
      <x:c r="E176" s="56" t="str">
        <x:v>ทดสอบอัปเดตไดรเวอร์ทั้งหมดผ่านโปรแกรม Lenovo Vantage</x:v>
      </x:c>
      <x:c r="F176" s="52" t="str">
        <x:v>Open Lenovo Vantage and install all available driver updates.</x:v>
      </x:c>
      <x:c r="G176" s="52"/>
    </x:row>
    <x:row r="177" ht="16.5" customHeight="1">
      <x:c r="A177" s="57" t="str">
        <x:v>Battery</x:v>
      </x:c>
      <x:c r="B177" s="57" t="str">
        <x:v>Can't Charge</x:v>
      </x:c>
      <x:c r="C177" s="61" t="str">
        <x:v>Power Reset</x:v>
      </x:c>
      <x:c r="D177" s="61" t="str">
        <x:v>DD002</x:v>
      </x:c>
      <x:c r="E177" s="56" t="str">
        <x:v>ทดสอบเคลียร์ไฟ (Power Reset) โดยถอดสายชาร์จออก จากนั้นกดปุ่ม Power ค้างไว้ประมาณ 30 วินาที แล้วลองเปิดเครื่องใหม่อีกครั้ง</x:v>
      </x:c>
      <x:c r="F177" s="52" t="str">
        <x:v>Perform a Power Reset by disconnecting the adapter, then press and hold the Power button for approximately 30 seconds and turn the computer on again.</x:v>
      </x:c>
      <x:c r="G177" s="52"/>
    </x:row>
    <x:row r="178" ht="16.5" customHeight="1">
      <x:c r="A178" s="57" t="str">
        <x:v>Battery</x:v>
      </x:c>
      <x:c r="B178" s="57" t="str">
        <x:v>Can't Charge</x:v>
      </x:c>
      <x:c r="C178" s="61" t="str">
        <x:v>Other Issue</x:v>
      </x:c>
      <x:c r="D178" s="55" t="str">
        <x:v>DD004</x:v>
      </x:c>
      <x:c r="E178" s="56" t="str">
        <x:v>ตัวเครื่องมีอาการผิดปกติอื่น ๆ เพิ่มเติมหรือไม่</x:v>
      </x:c>
      <x:c r="F178" s="52" t="str">
        <x:v>Check whether the computer has any other issues.</x:v>
      </x:c>
      <x:c r="G178" s="52"/>
    </x:row>
    <x:row r="179" ht="16.5" customHeight="1">
      <x:c r="A179" s="57" t="str">
        <x:v>Battery</x:v>
      </x:c>
      <x:c r="B179" s="57" t="str">
        <x:v>Battery Runtime Short</x:v>
      </x:c>
      <x:c r="C179" s="61" t="str">
        <x:v>BIOS Update</x:v>
      </x:c>
      <x:c r="D179" s="61" t="str">
        <x:v>DD009</x:v>
      </x:c>
      <x:c r="E179" s="56" t="str">
        <x:v>ทดสอบอัปเดต BIOS ให้เป็นเวอร์ชันล่าสุด</x:v>
      </x:c>
      <x:c r="F179" s="52" t="str">
        <x:v>Update the BIOS to the latest version.</x:v>
      </x:c>
      <x:c r="G179" s="52"/>
    </x:row>
    <x:row r="180" ht="16.5" customHeight="1">
      <x:c r="A180" s="57" t="str">
        <x:v>Battery</x:v>
      </x:c>
      <x:c r="B180" s="57" t="str">
        <x:v>Battery Runtime Short</x:v>
      </x:c>
      <x:c r="C180" s="61" t="str">
        <x:v>Battery Health</x:v>
      </x:c>
      <x:c r="D180" s="61" t="str">
        <x:v>DD015</x:v>
      </x:c>
      <x:c r="E180" s="56" t="str">
        <x:v>ตรวจสอบ Battery Health โดยเปิด Lenovo Vantage → Device → Power → จากนั้นตรวจสอบหัวข้อ Battery Health พร้อมแนบถาพถ่าย</x:v>
      </x:c>
      <x:c r="F180" s="52" t="str">
        <x:v>Open Lenovo Vantage → Device → Power, then check Battery Health and attach a photo of the result.</x:v>
      </x:c>
      <x:c r="G180" s="52" t="str">
        <x:v>BATTERY_HEALTH</x:v>
      </x:c>
    </x:row>
    <x:row r="181" ht="16.5" customHeight="1">
      <x:c r="A181" s="57" t="str">
        <x:v>Battery</x:v>
      </x:c>
      <x:c r="B181" s="57" t="str">
        <x:v>Battery Runtime Short</x:v>
      </x:c>
      <x:c r="C181" s="61" t="str">
        <x:v>Run Lenovo Diagnostics</x:v>
      </x:c>
      <x:c r="D181" s="61" t="str">
        <x:v>DD007</x:v>
      </x:c>
      <x:c r="E181" s="56" t="str">
        <x:v>ทดสอบ Run Diagnostics โดยกด F10 รัว ๆ ขณะเปิดเครื่อง → เลือก Run All → Quick → Quick Unattended จากนั้นตรวจสอบว่า Pass หรือ Failed พร้อมแนบผลเทส</x:v>
      </x:c>
      <x:c r="F181" s="52" t="str">
        <x:v>Run Lenovo Diagnostics by repeatedly pressing F10 while turning on the computer → select Run All → Quick → Quick Unattended, then check whether the result is Passed or Failed and attach the test result.</x:v>
      </x:c>
      <x:c r="G181" s="52" t="str">
        <x:v>LENOVO_DIAGNOSTICS</x:v>
      </x:c>
    </x:row>
    <x:row r="182" ht="16.5" customHeight="1">
      <x:c r="A182" s="57" t="str">
        <x:v>Battery</x:v>
      </x:c>
      <x:c r="B182" s="57" t="str">
        <x:v>Battery Runtime Short</x:v>
      </x:c>
      <x:c r="C182" s="61" t="str">
        <x:v>Battery Report Collected</x:v>
      </x:c>
      <x:c r="D182" s="61" t="str">
        <x:v>DD003</x:v>
      </x:c>
      <x:c r="E18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2" s="52" t="str">
        <x:v>Please attach the Battery Report for further investigation. Open Command Prompt → enter powercfg /batteryreport, then open This PC → Drive C → Windows → System32 and locate the battery-report.html file.</x:v>
      </x:c>
      <x:c r="G182" s="52" t="str">
        <x:v>BATTERY_REPORT</x:v>
      </x:c>
    </x:row>
    <x:row r="183" ht="16.5" customHeight="1">
      <x:c r="A183" s="57" t="str">
        <x:v>Battery</x:v>
      </x:c>
      <x:c r="B183" s="57" t="str">
        <x:v>Battery Runtime Short</x:v>
      </x:c>
      <x:c r="C183" s="61" t="str">
        <x:v>Other Issue</x:v>
      </x:c>
      <x:c r="D183" s="61" t="str">
        <x:v>DD004</x:v>
      </x:c>
      <x:c r="E183" s="56" t="str">
        <x:v>ตัวเครื่องมีอาการผิดปกติอื่น ๆ เพิ่มเติมหรือไม่</x:v>
      </x:c>
      <x:c r="F183" s="52" t="str">
        <x:v>Check whether the computer has any other issues.</x:v>
      </x:c>
      <x:c r="G183" s="52"/>
    </x:row>
    <x:row r="184" ht="16.5" customHeight="1">
      <x:c r="A184" s="57" t="str">
        <x:v>Battery</x:v>
      </x:c>
      <x:c r="B184" s="57" t="str">
        <x:v>Battery Swollen</x:v>
      </x:c>
      <x:c r="C184" s="61" t="str">
        <x:v>Battery Swollen Confirmed</x:v>
      </x:c>
      <x:c r="D184" s="61" t="str">
        <x:v>DD003</x:v>
      </x:c>
      <x:c r="E184"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4" s="52" t="str">
        <x:v>Check whether the battery is swollen or pushing against the bottom cover. If convenient, remove the bottom cover and send a photo of the battery for further investigation.</x:v>
      </x:c>
      <x:c r="G184" s="52"/>
    </x:row>
    <x:row r="185" ht="16.5" customHeight="1">
      <x:c r="A185" s="57" t="str">
        <x:v>Battery</x:v>
      </x:c>
      <x:c r="B185" s="57" t="str">
        <x:v>Battery Swollen</x:v>
      </x:c>
      <x:c r="C185" s="61" t="str">
        <x:v>Keyboard / Touchpad Affected by Swollen Battery</x:v>
      </x:c>
      <x:c r="D185" s="61" t="str">
        <x:v>DD003</x:v>
      </x:c>
      <x:c r="E185" s="56" t="str">
        <x:v>ตรวจสอบว่าแบตเตอรี่ที่บวมส่งผลให้ Keyboard หรือ Touchpad ยกตัวหรือใช้งานผิดปกติหรือไม่</x:v>
      </x:c>
      <x:c r="F185" s="52" t="str">
        <x:v>Check whether the swollen battery causes the Keyboard or Touchpad to lift or operate abnormally.</x:v>
      </x:c>
      <x:c r="G185" s="52"/>
    </x:row>
    <x:row r="186" ht="16.5" customHeight="1">
      <x:c r="A186" s="57" t="str">
        <x:v>Battery</x:v>
      </x:c>
      <x:c r="B186" s="57" t="str">
        <x:v>Battery Swollen</x:v>
      </x:c>
      <x:c r="C186" s="61" t="str">
        <x:v>Other Issue</x:v>
      </x:c>
      <x:c r="D186" s="61" t="str">
        <x:v>DD004</x:v>
      </x:c>
      <x:c r="E186" s="56" t="str">
        <x:v>ตัวเครื่องมีอาการผิดปกติอื่น ๆ เพิ่มเติมหรือไม่</x:v>
      </x:c>
      <x:c r="F186" s="52" t="str">
        <x:v>Check whether the computer has any other issues.</x:v>
      </x:c>
      <x:c r="G186" s="52"/>
    </x:row>
    <x:row r="187" ht="16.5" customHeight="1">
      <x:c r="A187" s="57" t="str">
        <x:v>Battery</x:v>
      </x:c>
      <x:c r="B187" s="57" t="str">
        <x:v>Slow Charge</x:v>
      </x:c>
      <x:c r="C187" s="61" t="str">
        <x:v>Original Adapter Used</x:v>
      </x:c>
      <x:c r="D187" s="55" t="str">
        <x:v>DD003</x:v>
      </x:c>
      <x:c r="E187" s="56" t="str">
        <x:v>ทดสอบ Adapter เดิมที่มาพร้อมกับตัว พบปัญหาหรือไม่</x:v>
      </x:c>
      <x:c r="F187" s="52" t="str">
        <x:v>Test with the original adapter supplied with the computer and check whether the issue occurs.</x:v>
      </x:c>
      <x:c r="G187" s="52"/>
    </x:row>
    <x:row r="188">
      <x:c r="A188" s="51" t="str">
        <x:v>Battery</x:v>
      </x:c>
      <x:c r="B188" s="51" t="str">
        <x:v>Slow Charge</x:v>
      </x:c>
      <x:c r="C188" s="52" t="str">
        <x:v>Swap Adapter</x:v>
      </x:c>
      <x:c r="D188" s="62" t="str">
        <x:v>DD002</x:v>
      </x:c>
      <x:c r="E188" s="52" t="str">
        <x:v>ทดสอบสลับ Adapter ตัวอื่น</x:v>
      </x:c>
      <x:c r="F188" s="52" t="str">
        <x:v>Test with another adapter.</x:v>
      </x:c>
      <x:c r="G188" s="52"/>
    </x:row>
    <x:row r="189" ht="16.5" customHeight="1">
      <x:c r="A189" s="57" t="str">
        <x:v>Battery</x:v>
      </x:c>
      <x:c r="B189" s="57" t="str">
        <x:v>Slow Charge</x:v>
      </x:c>
      <x:c r="C189" s="61" t="str">
        <x:v>Power Reset</x:v>
      </x:c>
      <x:c r="D189" s="61" t="str">
        <x:v>DD002</x:v>
      </x:c>
      <x:c r="E189" s="56" t="str">
        <x:v>ทดสอบเคลียร์ไฟ (Power Reset) โดยถอดสายชาร์จออก จากนั้นกดปุ่ม Power ค้างไว้ประมาณ 30 วินาที แล้วลองเปิดเครื่องใหม่อีกครั้ง</x:v>
      </x:c>
      <x:c r="F189" s="52" t="str">
        <x:v>Perform a Power Reset by disconnecting the adapter, then press and hold the Power button for approximately 30 seconds and turn the computer on again.</x:v>
      </x:c>
      <x:c r="G189" s="52"/>
    </x:row>
    <x:row r="190" ht="16.5" customHeight="1">
      <x:c r="A190" s="57" t="str">
        <x:v>Battery</x:v>
      </x:c>
      <x:c r="B190" s="57" t="str">
        <x:v>Slow Charge</x:v>
      </x:c>
      <x:c r="C190" s="61" t="str">
        <x:v>Run Lenovo Diagnostics</x:v>
      </x:c>
      <x:c r="D190" s="61" t="str">
        <x:v>DD007</x:v>
      </x:c>
      <x:c r="E190" s="56" t="str">
        <x:v>ทดสอบ Run Diagnostics โดยกด F10 รัว ๆ ขณะเปิดเครื่อง → เลือก Run All → Quick → Quick Unattended จากนั้นตรวจสอบว่า Pass หรือ Failed พร้อมแนบผลเทส</x:v>
      </x:c>
      <x:c r="F190" s="52" t="str">
        <x:v>Run Lenovo Diagnostics by repeatedly pressing F10 while turning on the computer → select Run All → Quick → Quick Unattended, then check whether the result is Passed or Failed and attach the test result.</x:v>
      </x:c>
      <x:c r="G190" s="52" t="str">
        <x:v>LENOVO_DIAGNOSTICS</x:v>
      </x:c>
    </x:row>
    <x:row r="191" ht="16.5" customHeight="1">
      <x:c r="A191" s="57" t="str">
        <x:v>Battery</x:v>
      </x:c>
      <x:c r="B191" s="57" t="str">
        <x:v>Slow Charge</x:v>
      </x:c>
      <x:c r="C191" s="61" t="str">
        <x:v>Other Issue</x:v>
      </x:c>
      <x:c r="D191" s="61" t="str">
        <x:v>DD004</x:v>
      </x:c>
      <x:c r="E191" s="56" t="str">
        <x:v>ตัวเครื่องมีอาการผิดปกติอื่น ๆ เพิ่มเติมหรือไม่</x:v>
      </x:c>
      <x:c r="F191" s="52" t="str">
        <x:v>Check whether the computer has any other issues.</x:v>
      </x:c>
      <x:c r="G191" s="52"/>
    </x:row>
    <x:row r="192" ht="16.5" customHeight="1">
      <x:c r="A192" s="57" t="str">
        <x:v>Battery</x:v>
      </x:c>
      <x:c r="B192" s="57" t="str">
        <x:v>No power without AC adapter (No keep power)</x:v>
      </x:c>
      <x:c r="C192" s="61" t="str">
        <x:v>Battery Percentage</x:v>
      </x:c>
      <x:c r="D192" s="61" t="str">
        <x:v>DD017</x:v>
      </x:c>
      <x:c r="E192" s="56" t="str">
        <x:v>รบกวนแจ้งเปอร์เซ็นต์แบตเตอรี่ปัจจุบัน และแจ้งว่าหลังถอดสายชาร์จ ตัวเครื่องดับทันทีหรือไม่</x:v>
      </x:c>
      <x:c r="F192" s="52" t="str">
        <x:v>Please provide the current battery percentage and confirm whether the computer turns off immediately after disconnecting the adapter.</x:v>
      </x:c>
      <x:c r="G192" s="52"/>
    </x:row>
    <x:row r="193" ht="16.5" customHeight="1">
      <x:c r="A193" s="57" t="str">
        <x:v>Battery</x:v>
      </x:c>
      <x:c r="B193" s="57" t="str">
        <x:v>No power without AC adapter (No keep power)</x:v>
      </x:c>
      <x:c r="C193" s="61" t="str">
        <x:v>Charging Test</x:v>
      </x:c>
      <x:c r="D193" s="55" t="str">
        <x:v>DD003</x:v>
      </x:c>
      <x:c r="E193" s="56" t="str">
        <x:v>รบกวนเสียบสายชาร์จทิ้งไว้ประมาณ 30 นาที จากนั้นตรวจสอบว่าเปอร์เซ็นต์แบตเตอรี่เพิ่มขึ้นหรือไม่</x:v>
      </x:c>
      <x:c r="F193" s="52" t="str">
        <x:v>Connect the adapter for approximately 30 minutes, then check whether the battery percentage increases.</x:v>
      </x:c>
      <x:c r="G193" s="52"/>
    </x:row>
    <x:row r="194" ht="16.5" customHeight="1">
      <x:c r="A194" s="57" t="str">
        <x:v>Battery</x:v>
      </x:c>
      <x:c r="B194" s="57" t="str">
        <x:v>No power without AC adapter (No keep power)</x:v>
      </x:c>
      <x:c r="C194" s="61" t="str">
        <x:v>Power Reset</x:v>
      </x:c>
      <x:c r="D194" s="61" t="str">
        <x:v>DD002</x:v>
      </x:c>
      <x:c r="E194" s="56" t="str">
        <x:v>ทดสอบเคลียร์ไฟ (Power Reset) โดยถอดสายชาร์จออก จากนั้นกดปุ่ม Power ค้างไว้ประมาณ 30 วินาที แล้วลองเปิดเครื่องใหม่อีกครั้ง</x:v>
      </x:c>
      <x:c r="F194" s="52" t="str">
        <x:v>Perform a Power Reset by disconnecting the adapter, then press and hold the Power button for approximately 30 seconds and turn the computer on again.</x:v>
      </x:c>
      <x:c r="G194" s="52"/>
    </x:row>
    <x:row r="195" ht="16.5" customHeight="1">
      <x:c r="A195" s="57" t="str">
        <x:v>Battery</x:v>
      </x:c>
      <x:c r="B195" s="57" t="str">
        <x:v>No power without AC adapter (No keep power)</x:v>
      </x:c>
      <x:c r="C195" s="61" t="str">
        <x:v>Battery Health</x:v>
      </x:c>
      <x:c r="D195" s="61" t="str">
        <x:v>DD015</x:v>
      </x:c>
      <x:c r="E195" s="56" t="str">
        <x:v>ตรวจสอบ Battery Health โดยเปิด Lenovo Vantage → Device → Power → จากนั้นตรวจสอบหัวข้อ Battery Health พร้อมแนบถาพถ่าย</x:v>
      </x:c>
      <x:c r="F195" s="52" t="str">
        <x:v>Open Lenovo Vantage → Device → Power, then check Battery Health and attach a photo of the result.</x:v>
      </x:c>
      <x:c r="G195" s="52" t="str">
        <x:v>BATTERY_HEALTH</x:v>
      </x:c>
    </x:row>
    <x:row r="196" ht="16.5" customHeight="1">
      <x:c r="A196" s="57" t="str">
        <x:v>Battery</x:v>
      </x:c>
      <x:c r="B196" s="57" t="str">
        <x:v>No power without AC adapter (No keep power)</x:v>
      </x:c>
      <x:c r="C196" s="61" t="str">
        <x:v>Battery Report Collected</x:v>
      </x:c>
      <x:c r="D196" s="61" t="str">
        <x:v>DD003</x:v>
      </x:c>
      <x:c r="E196"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6" s="52" t="str">
        <x:v>Please attach the Battery Report for further investigation. Open Command Prompt → enter powercfg /batteryreport, then open This PC → Drive C → Windows → System32 and locate the battery-report.html file.</x:v>
      </x:c>
      <x:c r="G196" s="52" t="str">
        <x:v>BATTERY_REPORT</x:v>
      </x:c>
    </x:row>
    <x:row r="197" ht="16.5" customHeight="1">
      <x:c r="A197" s="57" t="str">
        <x:v>Battery</x:v>
      </x:c>
      <x:c r="B197" s="57" t="str">
        <x:v>No power without AC adapter (No keep power)</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Port</x:v>
      </x:c>
      <x:c r="B198" s="57" t="str">
        <x:v>Can't Charge</x:v>
      </x:c>
      <x:c r="C198" s="61" t="str">
        <x:v>Charge LED</x:v>
      </x:c>
      <x:c r="D198" s="61" t="str">
        <x:v>DD001</x:v>
      </x:c>
      <x:c r="E198" s="56" t="str">
        <x:v>ตรวจสอบว่าไฟสถานะบริเวณช่องชาร์จติดหรือไม่</x:v>
      </x:c>
      <x:c r="F198" s="52" t="str">
        <x:v>Check whether the Charge LED is on.</x:v>
      </x:c>
      <x:c r="G198" s="52"/>
    </x:row>
    <x:row r="199" ht="16.5" customHeight="1">
      <x:c r="A199" s="57" t="str">
        <x:v>Port</x:v>
      </x:c>
      <x:c r="B199" s="57" t="str">
        <x:v>Can't Charge</x:v>
      </x:c>
      <x:c r="C199" s="61" t="str">
        <x:v>Swap Type-C Port Charge</x:v>
      </x:c>
      <x:c r="D199" s="55" t="str">
        <x:v>DD014</x:v>
      </x:c>
      <x:c r="E199" s="56" t="str">
        <x:v>ทดสอบสลับช่อง Type-C ช่องอื่น</x:v>
      </x:c>
      <x:c r="F199" s="52" t="str">
        <x:v>Test with another USB Type-C port.</x:v>
      </x:c>
      <x:c r="G199" s="52"/>
    </x:row>
    <x:row r="200" ht="16.5" customHeight="1">
      <x:c r="A200" s="57" t="str">
        <x:v>Port</x:v>
      </x:c>
      <x:c r="B200" s="57" t="str">
        <x:v>Can't Charge</x:v>
      </x:c>
      <x:c r="C200" s="61" t="str">
        <x:v>Swap Adapter</x:v>
      </x:c>
      <x:c r="D200" s="61" t="str">
        <x:v>DD002</x:v>
      </x:c>
      <x:c r="E200" s="56" t="str">
        <x:v>ทดสอบสลับ Adapter ตัวอื่น</x:v>
      </x:c>
      <x:c r="F200" s="52" t="str">
        <x:v>Test with another adapter.</x:v>
      </x:c>
      <x:c r="G200" s="52"/>
    </x:row>
    <x:row r="201">
      <x:c r="A201" s="51" t="str">
        <x:v>Port</x:v>
      </x:c>
      <x:c r="B201" s="51" t="str">
        <x:v>Can't Charge</x:v>
      </x:c>
      <x:c r="C201" s="52" t="str">
        <x:v>Adapter Test on Other Machine</x:v>
      </x:c>
      <x:c r="D201" s="62" t="str">
        <x:v>DD002</x:v>
      </x:c>
      <x:c r="E201" s="52" t="str">
        <x:v>ทดสอบนำ Adapter ของเครื่องนี้ใช้งานกับเครื่องอื่น</x:v>
      </x:c>
      <x:c r="F201" s="52" t="str">
        <x:v>Test this adapter with another computer.</x:v>
      </x:c>
      <x:c r="G201" s="52"/>
    </x:row>
    <x:row r="202" ht="16.5" customHeight="1">
      <x:c r="A202" s="57" t="str">
        <x:v>Port</x:v>
      </x:c>
      <x:c r="B202" s="57" t="str">
        <x:v>Can't Charge</x:v>
      </x:c>
      <x:c r="C202" s="61" t="str">
        <x:v>Lenovo Vantage Update</x:v>
      </x:c>
      <x:c r="D202" s="61" t="str">
        <x:v>DD009</x:v>
      </x:c>
      <x:c r="E202" s="56" t="str">
        <x:v>ทดสอบอัปเดตไดรเวอร์ทั้งหมดผ่านโปรแกรม Lenovo Vantage</x:v>
      </x:c>
      <x:c r="F202" s="52" t="str">
        <x:v>Open Lenovo Vantage and install all available driver updates.</x:v>
      </x:c>
      <x:c r="G202" s="52"/>
    </x:row>
    <x:row r="203" ht="16.5" customHeight="1">
      <x:c r="A203" s="57" t="str">
        <x:v>Port</x:v>
      </x:c>
      <x:c r="B203" s="57" t="str">
        <x:v>Can't Charge</x:v>
      </x:c>
      <x:c r="C203" s="61" t="str">
        <x:v>Power Reset</x:v>
      </x:c>
      <x:c r="D203" s="61" t="str">
        <x:v>DD002</x:v>
      </x:c>
      <x:c r="E203" s="56"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ht="16.5" customHeight="1">
      <x:c r="A204" s="57" t="str">
        <x:v>Port</x:v>
      </x:c>
      <x:c r="B204" s="57" t="str">
        <x:v>Can't Charge</x:v>
      </x:c>
      <x:c r="C204" s="61" t="str">
        <x:v>Physical Damage</x:v>
      </x:c>
      <x:c r="D204" s="61" t="str">
        <x:v>DD003</x:v>
      </x:c>
      <x:c r="E204" s="56" t="str">
        <x:v>ตัวเครื่องมีรอยชำรุดหรือเสียหายหรือไม่</x:v>
      </x:c>
      <x:c r="F204" s="52" t="str">
        <x:v>Check whether the computer has any physical damage.</x:v>
      </x:c>
      <x:c r="G204" s="52"/>
    </x:row>
    <x:row r="205" ht="16.5" customHeight="1">
      <x:c r="A205" s="57" t="str">
        <x:v>Port</x:v>
      </x:c>
      <x:c r="B205" s="57" t="str">
        <x:v>Can't Charge</x:v>
      </x:c>
      <x:c r="C205" s="61" t="str">
        <x:v>Other Issue</x:v>
      </x:c>
      <x:c r="D205" s="61" t="str">
        <x:v>DD004</x:v>
      </x:c>
      <x:c r="E205" s="56" t="str">
        <x:v>ตัวเครื่องมีอาการผิดปกติอื่น ๆ เพิ่มเติมหรือไม่</x:v>
      </x:c>
      <x:c r="F205" s="52" t="str">
        <x:v>Check whether the computer has any other issues.</x:v>
      </x:c>
      <x:c r="G205" s="52"/>
    </x:row>
    <x:row r="206" ht="16.5" customHeight="1">
      <x:c r="A206" s="57" t="str">
        <x:v>Port</x:v>
      </x:c>
      <x:c r="B206" s="57" t="str">
        <x:v>USB-C Display</x:v>
      </x:c>
      <x:c r="C206" s="61" t="str">
        <x:v>Swap USB-C Cable</x:v>
      </x:c>
      <x:c r="D206" s="61" t="str">
        <x:v>DD002</x:v>
      </x:c>
      <x:c r="E206" s="56" t="str">
        <x:v>ทดสอบสลับสาย USB-C เส้นอื่น</x:v>
      </x:c>
      <x:c r="F206" s="52" t="str">
        <x:v>Test with another USB-C cable.</x:v>
      </x:c>
      <x:c r="G206" s="52"/>
    </x:row>
    <x:row r="207" ht="16.5" customHeight="1">
      <x:c r="A207" s="57" t="str">
        <x:v>Port</x:v>
      </x:c>
      <x:c r="B207" s="57" t="str">
        <x:v>USB-C Display</x:v>
      </x:c>
      <x:c r="C207" s="61" t="str">
        <x:v>Swap Monitor</x:v>
      </x:c>
      <x:c r="D207" s="61" t="str">
        <x:v>DD002</x:v>
      </x:c>
      <x:c r="E207" s="56" t="str">
        <x:v>ทดสอบสลับ Monitor ตัวอื่น</x:v>
      </x:c>
      <x:c r="F207" s="52" t="str">
        <x:v>Test with another monitor.</x:v>
      </x:c>
      <x:c r="G207" s="52"/>
    </x:row>
    <x:row r="208" ht="16.5" customHeight="1">
      <x:c r="A208" s="57" t="str">
        <x:v>Port</x:v>
      </x:c>
      <x:c r="B208" s="57" t="str">
        <x:v>USB-C Display</x:v>
      </x:c>
      <x:c r="C208" s="61" t="str">
        <x:v>Test HDMI Port on Notebook</x:v>
      </x:c>
      <x:c r="D208" s="61" t="str">
        <x:v>DD002</x:v>
      </x:c>
      <x:c r="E208" s="56" t="str">
        <x:v>ทดสอบพอร์ต HDMI บนเครื่องโดยตรง</x:v>
      </x:c>
      <x:c r="F208" s="52" t="str">
        <x:v>Test the HDMI port on the computer directly.</x:v>
      </x:c>
      <x:c r="G208" s="52"/>
    </x:row>
    <x:row r="209" ht="16.5" customHeight="1">
      <x:c r="A209" s="57" t="str">
        <x:v>Port</x:v>
      </x:c>
      <x:c r="B209" s="57" t="str">
        <x:v>USB-C Display</x:v>
      </x:c>
      <x:c r="C209" s="61" t="str">
        <x:v>Lenovo Vantage Update</x:v>
      </x:c>
      <x:c r="D209" s="55" t="str">
        <x:v>DD009</x:v>
      </x:c>
      <x:c r="E209" s="56" t="str">
        <x:v>ทดสอบอัปเดตไดรเวอร์ทั้งหมดผ่านโปรแกรม Lenovo Vantage</x:v>
      </x:c>
      <x:c r="F209" s="52" t="str">
        <x:v>Open Lenovo Vantage and install all available driver updates.</x:v>
      </x:c>
      <x:c r="G209" s="52"/>
    </x:row>
    <x:row r="210" ht="16.5" customHeight="1">
      <x:c r="A210" s="57" t="str">
        <x:v>Port</x:v>
      </x:c>
      <x:c r="B210" s="57" t="str">
        <x:v>USB-C Display</x:v>
      </x:c>
      <x:c r="C210" s="61" t="str">
        <x:v>Thunderbolt Driver Update</x:v>
      </x:c>
      <x:c r="D210" s="61" t="str">
        <x:v>DD009</x:v>
      </x:c>
      <x:c r="E210" s="56" t="str">
        <x:v>อัปเดตไดรเวอร์ Thunderbolt จากเว็บไซต์ Lenovo ให้เป็นเวอร์ชันล่าสุด</x:v>
      </x:c>
      <x:c r="F210" s="52" t="str">
        <x:v>Update the Thunderbolt driver from the Lenovo website to the latest version.</x:v>
      </x:c>
      <x:c r="G210" s="52"/>
    </x:row>
    <x:row r="211" ht="16.5" customHeight="1">
      <x:c r="A211" s="57" t="str">
        <x:v>Port</x:v>
      </x:c>
      <x:c r="B211" s="57" t="str">
        <x:v>USB-C Display</x:v>
      </x:c>
      <x:c r="C211" s="61" t="str">
        <x:v>BIOS Update</x:v>
      </x:c>
      <x:c r="D211" s="61" t="str">
        <x:v>DD009</x:v>
      </x:c>
      <x:c r="E211" s="56" t="str">
        <x:v>ทดสอบอัปเดต BIOS ให้เป็นเวอร์ชันล่าสุด</x:v>
      </x:c>
      <x:c r="F211" s="52" t="str">
        <x:v>Update the BIOS to the latest version.</x:v>
      </x:c>
      <x:c r="G211" s="52"/>
    </x:row>
    <x:row r="212" ht="16.5" customHeight="1">
      <x:c r="A212" s="57" t="str">
        <x:v>Port</x:v>
      </x:c>
      <x:c r="B212" s="57" t="str">
        <x:v>USB-C Display</x:v>
      </x:c>
      <x:c r="C212" s="61" t="str">
        <x:v>Power Reset</x:v>
      </x:c>
      <x:c r="D212" s="61" t="str">
        <x:v>DD002</x:v>
      </x:c>
      <x:c r="E212" s="56" t="str">
        <x:v>ทดสอบเคลียร์ไฟ (Power Reset) โดยถอดสายชาร์จออก จากนั้นกดปุ่ม Power ค้างไว้ประมาณ 30 วินาที แล้วลองเปิดเครื่องใหม่อีกครั้ง</x:v>
      </x:c>
      <x:c r="F212" s="52" t="str">
        <x:v>Perform a Power Reset by disconnecting the adapter, then press and hold the Power button for approximately 30 seconds and turn the computer on again.</x:v>
      </x:c>
      <x:c r="G212" s="52"/>
    </x:row>
    <x:row r="213" ht="16.5" customHeight="1">
      <x:c r="A213" s="57" t="str">
        <x:v>Port</x:v>
      </x:c>
      <x:c r="B213" s="57" t="str">
        <x:v>USB-C Display</x:v>
      </x:c>
      <x:c r="C213" s="61" t="str">
        <x:v>Physical Damage</x:v>
      </x:c>
      <x:c r="D213" s="61" t="str">
        <x:v>DD003</x:v>
      </x:c>
      <x:c r="E213" s="56" t="str">
        <x:v>ตัวเครื่องมีรอยชำรุดหรือเสียหายหรือไม่</x:v>
      </x:c>
      <x:c r="F213" s="52" t="str">
        <x:v>Check whether the computer has any physical damage.</x:v>
      </x:c>
      <x:c r="G213" s="52"/>
    </x:row>
    <x:row r="214" ht="16.5" customHeight="1">
      <x:c r="A214" s="57" t="str">
        <x:v>Port</x:v>
      </x:c>
      <x:c r="B214" s="57" t="str">
        <x:v>USB-C Display</x:v>
      </x:c>
      <x:c r="C214" s="61" t="str">
        <x:v>Other Issue</x:v>
      </x:c>
      <x:c r="D214" s="61" t="str">
        <x:v>DD004</x:v>
      </x:c>
      <x:c r="E214" s="56" t="str">
        <x:v>ตัวเครื่องมีอาการผิดปกติอื่น ๆ เพิ่มเติมหรือไม่</x:v>
      </x:c>
      <x:c r="F214" s="52" t="str">
        <x:v>Check whether the computer has any other issues.</x:v>
      </x:c>
      <x:c r="G214" s="52"/>
    </x:row>
    <x:row r="215" ht="16.5" customHeight="1">
      <x:c r="A215" s="57" t="str">
        <x:v>Port</x:v>
      </x:c>
      <x:c r="B215" s="57" t="str">
        <x:v>USB-A</x:v>
      </x:c>
      <x:c r="C215" s="61" t="str">
        <x:v>USB Mouse / Keyboard Test</x:v>
      </x:c>
      <x:c r="D215" s="61" t="str">
        <x:v>DD002</x:v>
      </x:c>
      <x:c r="E215" s="56" t="str">
        <x:v>ทดสอบใช้งานด้วย USB Mouse หรือ USB Keyboard หรืออุปกรณ์อื่นๆ</x:v>
      </x:c>
      <x:c r="F215" s="52" t="str">
        <x:v>Test with a USB Mouse, USB Keyboard, or another USB device.</x:v>
      </x:c>
      <x:c r="G215" s="52"/>
    </x:row>
    <x:row r="216" ht="16.5" customHeight="1">
      <x:c r="A216" s="57" t="str">
        <x:v>Port</x:v>
      </x:c>
      <x:c r="B216" s="57" t="str">
        <x:v>USB-A</x:v>
      </x:c>
      <x:c r="C216" s="61" t="str">
        <x:v>Swap USB Port</x:v>
      </x:c>
      <x:c r="D216" s="55" t="str">
        <x:v>DD002</x:v>
      </x:c>
      <x:c r="E216" s="56" t="str">
        <x:v>ทดสอบสลับช่อง USB ช่องอื่น</x:v>
      </x:c>
      <x:c r="F216" s="52" t="str">
        <x:v>Test with another USB port.</x:v>
      </x:c>
      <x:c r="G216" s="52"/>
    </x:row>
    <x:row r="217" ht="16.5" customHeight="1">
      <x:c r="A217" s="57" t="str">
        <x:v>Port</x:v>
      </x:c>
      <x:c r="B217" s="57" t="str">
        <x:v>USB-A</x:v>
      </x:c>
      <x:c r="C217" s="61" t="str">
        <x:v>Lenovo Vantage Update</x:v>
      </x:c>
      <x:c r="D217" s="61" t="str">
        <x:v>DD009</x:v>
      </x:c>
      <x:c r="E217" s="56" t="str">
        <x:v>ทดสอบอัปเดตไดรเวอร์ทั้งหมดผ่านโปรแกรม Lenovo Vantage</x:v>
      </x:c>
      <x:c r="F217" s="52" t="str">
        <x:v>Open Lenovo Vantage and install all available driver updates.</x:v>
      </x:c>
      <x:c r="G217" s="52"/>
    </x:row>
    <x:row r="218" ht="16.5" customHeight="1">
      <x:c r="A218" s="57" t="str">
        <x:v>Port</x:v>
      </x:c>
      <x:c r="B218" s="57" t="str">
        <x:v>USB-A</x:v>
      </x:c>
      <x:c r="C218" s="61" t="str">
        <x:v>BIOS Update</x:v>
      </x:c>
      <x:c r="D218" s="61" t="str">
        <x:v>DD009</x:v>
      </x:c>
      <x:c r="E218" s="56" t="str">
        <x:v>ทดสอบอัปเดต BIOS ให้เป็นเวอร์ชันล่าสุด</x:v>
      </x:c>
      <x:c r="F218" s="52" t="str">
        <x:v>Update the BIOS to the latest version.</x:v>
      </x:c>
      <x:c r="G218" s="52"/>
    </x:row>
    <x:row r="219" ht="16.5" customHeight="1">
      <x:c r="A219" s="57" t="str">
        <x:v>Port</x:v>
      </x:c>
      <x:c r="B219" s="57" t="str">
        <x:v>USB-A</x:v>
      </x:c>
      <x:c r="C219" s="61" t="str">
        <x:v>Power Reset</x:v>
      </x:c>
      <x:c r="D219" s="61" t="str">
        <x:v>DD002</x:v>
      </x:c>
      <x:c r="E219" s="56"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ht="16.5" customHeight="1">
      <x:c r="A220" s="57" t="str">
        <x:v>Port</x:v>
      </x:c>
      <x:c r="B220" s="57" t="str">
        <x:v>USB-A</x:v>
      </x:c>
      <x:c r="C220" s="61" t="str">
        <x:v>Physical Damage</x:v>
      </x:c>
      <x:c r="D220" s="61" t="str">
        <x:v>DD003</x:v>
      </x:c>
      <x:c r="E220" s="56" t="str">
        <x:v>ตัวเครื่องมีรอยชำรุดหรือเสียหายหรือไม่</x:v>
      </x:c>
      <x:c r="F220" s="52" t="str">
        <x:v>Check whether the computer has any physical damage.</x:v>
      </x:c>
      <x:c r="G220" s="52"/>
    </x:row>
    <x:row r="221" ht="16.5" customHeight="1">
      <x:c r="A221" s="57" t="str">
        <x:v>Port</x:v>
      </x:c>
      <x:c r="B221" s="57" t="str">
        <x:v>USB-A</x:v>
      </x:c>
      <x:c r="C221" s="61" t="str">
        <x:v>Other Issue</x:v>
      </x:c>
      <x:c r="D221" s="55" t="str">
        <x:v>DD004</x:v>
      </x:c>
      <x:c r="E221" s="56" t="str">
        <x:v>ตัวเครื่องมีอาการผิดปกติอื่น ๆ เพิ่มเติมหรือไม่</x:v>
      </x:c>
      <x:c r="F221" s="52" t="str">
        <x:v>Check whether the computer has any other issues.</x:v>
      </x:c>
      <x:c r="G221" s="52"/>
    </x:row>
    <x:row r="222" ht="16.5" customHeight="1">
      <x:c r="A222" s="57" t="str">
        <x:v>Port</x:v>
      </x:c>
      <x:c r="B222" s="57" t="str">
        <x:v>HDMI</x:v>
      </x:c>
      <x:c r="C222" s="61" t="str">
        <x:v>Swap HDMI Cable</x:v>
      </x:c>
      <x:c r="D222" s="61" t="str">
        <x:v>DD002</x:v>
      </x:c>
      <x:c r="E222" s="56" t="str">
        <x:v>ทดสอบสลับสาย HDMI เส้นอื่น</x:v>
      </x:c>
      <x:c r="F222" s="52" t="str">
        <x:v>Test with another HDMI cable.</x:v>
      </x:c>
      <x:c r="G222" s="52"/>
    </x:row>
    <x:row r="223" ht="16.5" customHeight="1">
      <x:c r="A223" s="57" t="str">
        <x:v>Port</x:v>
      </x:c>
      <x:c r="B223" s="57" t="str">
        <x:v>HDMI</x:v>
      </x:c>
      <x:c r="C223" s="61" t="str">
        <x:v>Swap Monitor</x:v>
      </x:c>
      <x:c r="D223" s="61" t="str">
        <x:v>DD002</x:v>
      </x:c>
      <x:c r="E223" s="56" t="str">
        <x:v>ทดสอบสลับ Monitor ตัวอื่น</x:v>
      </x:c>
      <x:c r="F223" s="52" t="str">
        <x:v>Test with another monitor.</x:v>
      </x:c>
      <x:c r="G223" s="52"/>
    </x:row>
    <x:row r="224" ht="16.5" customHeight="1">
      <x:c r="A224" s="57" t="str">
        <x:v>Port</x:v>
      </x:c>
      <x:c r="B224" s="57" t="str">
        <x:v>HDMI</x:v>
      </x:c>
      <x:c r="C224" s="61" t="str">
        <x:v>Lenovo Vantage Update</x:v>
      </x:c>
      <x:c r="D224" s="61" t="str">
        <x:v>DD009</x:v>
      </x:c>
      <x:c r="E224" s="56" t="str">
        <x:v>ทดสอบอัปเดตไดรเวอร์ทั้งหมดผ่านโปรแกรม Lenovo Vantage</x:v>
      </x:c>
      <x:c r="F224" s="52" t="str">
        <x:v>Open Lenovo Vantage and install all available driver updates.</x:v>
      </x:c>
      <x:c r="G224" s="52"/>
    </x:row>
    <x:row r="225" ht="16.5" customHeight="1">
      <x:c r="A225" s="57" t="str">
        <x:v>Port</x:v>
      </x:c>
      <x:c r="B225" s="57" t="str">
        <x:v>HDMI</x:v>
      </x:c>
      <x:c r="C225" s="61" t="str">
        <x:v>Graphics Driver Update</x:v>
      </x:c>
      <x:c r="D225" s="61" t="str">
        <x:v>DD009</x:v>
      </x:c>
      <x:c r="E225" s="56" t="str">
        <x:v>อัปเดตไดรเวอร์ Graphics จากเว็บไซต์ Lenovo ให้เป็นเวอร์ชันล่าสุด</x:v>
      </x:c>
      <x:c r="F225" s="52" t="str">
        <x:v>Update the Graphics driver from the Lenovo website to the latest version.</x:v>
      </x:c>
      <x:c r="G225" s="52"/>
    </x:row>
    <x:row r="226" ht="16.5" customHeight="1">
      <x:c r="A226" s="57" t="str">
        <x:v>Port</x:v>
      </x:c>
      <x:c r="B226" s="57" t="str">
        <x:v>HDMI</x:v>
      </x:c>
      <x:c r="C226" s="61" t="str">
        <x:v>BIOS Update</x:v>
      </x:c>
      <x:c r="D226" s="61" t="str">
        <x:v>DD009</x:v>
      </x:c>
      <x:c r="E226" s="56" t="str">
        <x:v>ทดสอบอัปเดต BIOS ให้เป็นเวอร์ชันล่าสุด</x:v>
      </x:c>
      <x:c r="F226" s="52" t="str">
        <x:v>Update the BIOS to the latest version.</x:v>
      </x:c>
      <x:c r="G226" s="52"/>
    </x:row>
    <x:row r="227" ht="16.5" customHeight="1">
      <x:c r="A227" s="57" t="str">
        <x:v>Port</x:v>
      </x:c>
      <x:c r="B227" s="57" t="str">
        <x:v>HDMI</x:v>
      </x:c>
      <x:c r="C227" s="61" t="str">
        <x:v>Power Reset</x:v>
      </x:c>
      <x:c r="D227" s="61" t="str">
        <x:v>DD002</x:v>
      </x:c>
      <x:c r="E227" s="56"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ht="16.5" customHeight="1">
      <x:c r="A228" s="57" t="str">
        <x:v>Port</x:v>
      </x:c>
      <x:c r="B228" s="57" t="str">
        <x:v>HDMI</x:v>
      </x:c>
      <x:c r="C228" s="61" t="str">
        <x:v>Physical Damage</x:v>
      </x:c>
      <x:c r="D228" s="55" t="str">
        <x:v>DD003</x:v>
      </x:c>
      <x:c r="E228" s="56" t="str">
        <x:v>ตัวเครื่องมีรอยชำรุดหรือเสียหายหรือไม่</x:v>
      </x:c>
      <x:c r="F228" s="52" t="str">
        <x:v>Check whether the computer has any physical damage.</x:v>
      </x:c>
      <x:c r="G228" s="52"/>
    </x:row>
    <x:row r="229" ht="16.5" customHeight="1">
      <x:c r="A229" s="57" t="str">
        <x:v>Port</x:v>
      </x:c>
      <x:c r="B229" s="57" t="str">
        <x:v>HDMI</x:v>
      </x:c>
      <x:c r="C229" s="61" t="str">
        <x:v>Other Issue</x:v>
      </x:c>
      <x:c r="D229" s="61" t="str">
        <x:v>DD004</x:v>
      </x:c>
      <x:c r="E229" s="56" t="str">
        <x:v>ตัวเครื่องมีอาการผิดปกติอื่น ๆ เพิ่มเติมหรือไม่</x:v>
      </x:c>
      <x:c r="F229" s="52" t="str">
        <x:v>Check whether the computer has any other issues.</x:v>
      </x:c>
      <x:c r="G229" s="52"/>
    </x:row>
    <x:row r="230" ht="16.5" customHeight="1">
      <x:c r="A230" s="57" t="str">
        <x:v>Port</x:v>
      </x:c>
      <x:c r="B230" s="57" t="str">
        <x:v>SD Card</x:v>
      </x:c>
      <x:c r="C230" s="61" t="str">
        <x:v>Swap SD Card</x:v>
      </x:c>
      <x:c r="D230" s="62" t="str">
        <x:v>DD002</x:v>
      </x:c>
      <x:c r="E230" s="56" t="str">
        <x:v>ทดสอบสลับ SD Card ตัวอื่น</x:v>
      </x:c>
      <x:c r="F230" s="52" t="str">
        <x:v>Test with another SD Card.</x:v>
      </x:c>
      <x:c r="G230" s="52"/>
    </x:row>
    <x:row r="231" ht="16.5" customHeight="1">
      <x:c r="A231" s="57" t="str">
        <x:v>Port</x:v>
      </x:c>
      <x:c r="B231" s="57" t="str">
        <x:v>SD Card</x:v>
      </x:c>
      <x:c r="C231" s="61" t="str">
        <x:v>SD Card Test on Other Machine</x:v>
      </x:c>
      <x:c r="D231" s="61" t="str">
        <x:v>DD002</x:v>
      </x:c>
      <x:c r="E231" s="56" t="str">
        <x:v>ทดสอบนำ SD Card ใช้งานกับเครื่องอื่น</x:v>
      </x:c>
      <x:c r="F231" s="52" t="str">
        <x:v>Test the SD Card with another computer.</x:v>
      </x:c>
      <x:c r="G231" s="52"/>
    </x:row>
    <x:row r="232" ht="16.5" customHeight="1">
      <x:c r="A232" s="57" t="str">
        <x:v>Port</x:v>
      </x:c>
      <x:c r="B232" s="57" t="str">
        <x:v>SD Card</x:v>
      </x:c>
      <x:c r="C232" s="61" t="str">
        <x:v>Lenovo Vantage Update</x:v>
      </x:c>
      <x:c r="D232" s="61" t="str">
        <x:v>DD009</x:v>
      </x:c>
      <x:c r="E232" s="56" t="str">
        <x:v>ทดสอบอัปเดตไดรเวอร์ทั้งหมดผ่านโปรแกรม Lenovo Vantage</x:v>
      </x:c>
      <x:c r="F232" s="52" t="str">
        <x:v>Open Lenovo Vantage and install all available driver updates.</x:v>
      </x:c>
      <x:c r="G232" s="52"/>
    </x:row>
    <x:row r="233" ht="16.5" customHeight="1">
      <x:c r="A233" s="57" t="str">
        <x:v>Port</x:v>
      </x:c>
      <x:c r="B233" s="57" t="str">
        <x:v>SD Card</x:v>
      </x:c>
      <x:c r="C233" s="61" t="str">
        <x:v>BIOS Update</x:v>
      </x:c>
      <x:c r="D233" s="61" t="str">
        <x:v>DD009</x:v>
      </x:c>
      <x:c r="E233" s="56" t="str">
        <x:v>ทดสอบอัปเดต BIOS ให้เป็นเวอร์ชันล่าสุด</x:v>
      </x:c>
      <x:c r="F233" s="52" t="str">
        <x:v>Update the BIOS to the latest version.</x:v>
      </x:c>
      <x:c r="G233" s="52"/>
    </x:row>
    <x:row r="234" ht="16.5" customHeight="1">
      <x:c r="A234" s="57" t="str">
        <x:v>Port</x:v>
      </x:c>
      <x:c r="B234" s="57" t="str">
        <x:v>SD Card</x:v>
      </x:c>
      <x:c r="C234" s="61" t="str">
        <x:v>Power Reset</x:v>
      </x:c>
      <x:c r="D234" s="61" t="str">
        <x:v>DD002</x:v>
      </x:c>
      <x:c r="E234" s="56" t="str">
        <x:v>ทดสอบเคลียร์ไฟ (Power Reset) โดยถอดสายชาร์จออก จากนั้นกดปุ่ม Power ค้างไว้ประมาณ 30 วินาที แล้วลองเปิดเครื่องใหม่อีกครั้ง</x:v>
      </x:c>
      <x:c r="F234" s="52" t="str">
        <x:v>Perform a Power Reset by disconnecting the adapter, then press and hold the Power button for approximately 30 seconds and turn the computer on again.</x:v>
      </x:c>
      <x:c r="G234" s="52"/>
    </x:row>
    <x:row r="235" ht="16.5" customHeight="1">
      <x:c r="A235" s="57" t="str">
        <x:v>Port</x:v>
      </x:c>
      <x:c r="B235" s="57" t="str">
        <x:v>SD Card</x:v>
      </x:c>
      <x:c r="C235" s="61" t="str">
        <x:v>Physical Damage</x:v>
      </x:c>
      <x:c r="D235" s="61" t="str">
        <x:v>DD003</x:v>
      </x:c>
      <x:c r="E235" s="56" t="str">
        <x:v>ตัวเครื่องมีรอยชำรุดหรือเสียหายหรือไม่</x:v>
      </x:c>
      <x:c r="F235" s="52" t="str">
        <x:v>Check whether the computer has any physical damage.</x:v>
      </x:c>
      <x:c r="G235" s="52"/>
    </x:row>
    <x:row r="236" ht="16.5" customHeight="1">
      <x:c r="A236" s="57" t="str">
        <x:v>Port</x:v>
      </x:c>
      <x:c r="B236" s="57" t="str">
        <x:v>SD Card</x:v>
      </x:c>
      <x:c r="C236" s="61" t="str">
        <x:v>Other Issue</x:v>
      </x:c>
      <x:c r="D236" s="55" t="str">
        <x:v>DD004</x:v>
      </x:c>
      <x:c r="E236" s="56" t="str">
        <x:v>ตัวเครื่องมีอาการผิดปกติอื่น ๆ เพิ่มเติมหรือไม่</x:v>
      </x:c>
      <x:c r="F236" s="52" t="str">
        <x:v>Check whether the computer has any other issues.</x:v>
      </x:c>
      <x:c r="G236" s="52"/>
    </x:row>
    <x:row r="237">
      <x:c r="A237" s="51" t="str">
        <x:v>Port</x:v>
      </x:c>
      <x:c r="B237" s="51" t="str">
        <x:v>Smart Card</x:v>
      </x:c>
      <x:c r="C237" s="52" t="str">
        <x:v>Swap Smart Card</x:v>
      </x:c>
      <x:c r="D237" s="62" t="str">
        <x:v>DD002</x:v>
      </x:c>
      <x:c r="E237" s="52" t="str">
        <x:v>ทดสอบสลับ Smart Card อื่น</x:v>
      </x:c>
      <x:c r="F237" s="52" t="str">
        <x:v>Test with another Smart Card.</x:v>
      </x:c>
      <x:c r="G237" s="52"/>
    </x:row>
    <x:row r="238" ht="16.5" customHeight="1">
      <x:c r="A238" s="57" t="str">
        <x:v>Port</x:v>
      </x:c>
      <x:c r="B238" s="57" t="str">
        <x:v>Smart Card</x:v>
      </x:c>
      <x:c r="C238" s="61" t="str">
        <x:v>Smart Card Test on Other Machine</x:v>
      </x:c>
      <x:c r="D238" s="61" t="str">
        <x:v>DD002</x:v>
      </x:c>
      <x:c r="E238" s="56" t="str">
        <x:v>ทดสอบนำ Smart Card ใช้งานกับเครื่องอื่น</x:v>
      </x:c>
      <x:c r="F238" s="52" t="str">
        <x:v>Test the Smart Card with another computer.</x:v>
      </x:c>
      <x:c r="G238" s="52"/>
    </x:row>
    <x:row r="239" ht="16.5" customHeight="1">
      <x:c r="A239" s="57" t="str">
        <x:v>Port</x:v>
      </x:c>
      <x:c r="B239" s="57" t="str">
        <x:v>Smart Card</x:v>
      </x:c>
      <x:c r="C239" s="61" t="str">
        <x:v>Lenovo Vantage Update</x:v>
      </x:c>
      <x:c r="D239" s="61" t="str">
        <x:v>DD009</x:v>
      </x:c>
      <x:c r="E239" s="56" t="str">
        <x:v>ทดสอบอัปเดตไดรเวอร์ทั้งหมดผ่านโปรแกรม Lenovo Vantage</x:v>
      </x:c>
      <x:c r="F239" s="52" t="str">
        <x:v>Open Lenovo Vantage and install all available driver updates.</x:v>
      </x:c>
      <x:c r="G239" s="52"/>
    </x:row>
    <x:row r="240" ht="16.5" customHeight="1">
      <x:c r="A240" s="57" t="str">
        <x:v>Port</x:v>
      </x:c>
      <x:c r="B240" s="57" t="str">
        <x:v>Smart Card</x:v>
      </x:c>
      <x:c r="C240" s="61" t="str">
        <x:v>BIOS Update</x:v>
      </x:c>
      <x:c r="D240" s="61" t="str">
        <x:v>DD009</x:v>
      </x:c>
      <x:c r="E240" s="56" t="str">
        <x:v>ทดสอบอัปเดต BIOS ให้เป็นเวอร์ชันล่าสุด</x:v>
      </x:c>
      <x:c r="F240" s="52" t="str">
        <x:v>Update the BIOS to the latest version.</x:v>
      </x:c>
      <x:c r="G240" s="52"/>
    </x:row>
    <x:row r="241" ht="16.5" customHeight="1">
      <x:c r="A241" s="57" t="str">
        <x:v>Port</x:v>
      </x:c>
      <x:c r="B241" s="57" t="str">
        <x:v>Smart Card</x:v>
      </x:c>
      <x:c r="C241" s="61" t="str">
        <x:v>Power Reset</x:v>
      </x:c>
      <x:c r="D241" s="61" t="str">
        <x:v>DD002</x:v>
      </x:c>
      <x:c r="E241" s="56" t="str">
        <x:v>ทดสอบเคลียร์ไฟ (Power Reset) โดยถอดสายชาร์จออก จากนั้นกดปุ่ม Power ค้างไว้ประมาณ 30 วินาที แล้วลองเปิดเครื่องใหม่อีกครั้ง</x:v>
      </x:c>
      <x:c r="F241" s="52" t="str">
        <x:v>Perform a Power Reset by disconnecting the adapter, then press and hold the Power button for approximately 30 seconds and turn the computer on again.</x:v>
      </x:c>
      <x:c r="G241" s="52"/>
    </x:row>
    <x:row r="242" ht="16.5" customHeight="1">
      <x:c r="A242" s="57" t="str">
        <x:v>Port</x:v>
      </x:c>
      <x:c r="B242" s="57" t="str">
        <x:v>Smart Card</x:v>
      </x:c>
      <x:c r="C242" s="61" t="str">
        <x:v>Physical Damage</x:v>
      </x:c>
      <x:c r="D242" s="61" t="str">
        <x:v>DD003</x:v>
      </x:c>
      <x:c r="E242" s="56" t="str">
        <x:v>ตัวเครื่องมีรอยชำรุดหรือเสียหายหรือไม่</x:v>
      </x:c>
      <x:c r="F242" s="52" t="str">
        <x:v>Check whether the computer has any physical damage.</x:v>
      </x:c>
      <x:c r="G242" s="52"/>
    </x:row>
    <x:row r="243" ht="16.5" customHeight="1">
      <x:c r="A243" s="57" t="str">
        <x:v>Port</x:v>
      </x:c>
      <x:c r="B243" s="57" t="str">
        <x:v>Smart Card</x:v>
      </x:c>
      <x:c r="C243" s="61" t="str">
        <x:v>Other Issue</x:v>
      </x:c>
      <x:c r="D243" s="61" t="str">
        <x:v>DD004</x:v>
      </x:c>
      <x:c r="E243" s="56" t="str">
        <x:v>ตัวเครื่องมีอาการผิดปกติอื่น ๆ เพิ่มเติมหรือไม่</x:v>
      </x:c>
      <x:c r="F243" s="52" t="str">
        <x:v>Check whether the computer has any other issues.</x:v>
      </x:c>
      <x:c r="G243" s="52"/>
    </x:row>
    <x:row r="244" ht="16.5" customHeight="1">
      <x:c r="A244" s="57" t="str">
        <x:v>Port</x:v>
      </x:c>
      <x:c r="B244" s="57" t="str">
        <x:v>Audio Jack</x:v>
      </x:c>
      <x:c r="C244" s="61" t="str">
        <x:v>Audio Jack Issue Type</x:v>
      </x:c>
      <x:c r="D244" s="61" t="str">
        <x:v>DD018</x:v>
      </x:c>
      <x:c r="E244" s="56" t="str">
        <x:v>รบกวนอธิบายอาการที่พบเมื่อใช้งานช่อง Audio Jack พร้อมระบุว่าเป็นปัญหาเกี่ยวกับเสียง ไมโครโฟน หรือทั้งสองอย่าง</x:v>
      </x:c>
      <x:c r="F244" s="52" t="str">
        <x:v>Please describe the issue when using the Audio Jack and specify whether it affects sound, the microphone, or both.</x:v>
      </x:c>
      <x:c r="G244" s="52"/>
    </x:row>
    <x:row r="245" ht="16.5" customHeight="1">
      <x:c r="A245" s="57" t="str">
        <x:v>Port</x:v>
      </x:c>
      <x:c r="B245" s="57" t="str">
        <x:v>Audio Jack</x:v>
      </x:c>
      <x:c r="C245" s="61" t="str">
        <x:v>Swap Headphone</x:v>
      </x:c>
      <x:c r="D245" s="55" t="str">
        <x:v>DD002</x:v>
      </x:c>
      <x:c r="E245" s="56" t="str">
        <x:v>ทดสอบสลับหูฟังอื่น</x:v>
      </x:c>
      <x:c r="F245" s="52" t="str">
        <x:v>Test with another headset.</x:v>
      </x:c>
      <x:c r="G245" s="52"/>
    </x:row>
    <x:row r="246" ht="16.5" customHeight="1">
      <x:c r="A246" s="57" t="str">
        <x:v>Port</x:v>
      </x:c>
      <x:c r="B246" s="57" t="str">
        <x:v>Audio Jack</x:v>
      </x:c>
      <x:c r="C246" s="61" t="str">
        <x:v>Headphone Test on Other Machine</x:v>
      </x:c>
      <x:c r="D246" s="62" t="str">
        <x:v>DD002</x:v>
      </x:c>
      <x:c r="E246" s="56" t="str">
        <x:v>ทดสอบนำหูฟังใช้งานกับเครื่องอื่น</x:v>
      </x:c>
      <x:c r="F246" s="52" t="str">
        <x:v>Test the headset with another computer.</x:v>
      </x:c>
      <x:c r="G246" s="52"/>
    </x:row>
    <x:row r="247" ht="16.5" customHeight="1">
      <x:c r="A247" s="57" t="str">
        <x:v>Port</x:v>
      </x:c>
      <x:c r="B247" s="57" t="str">
        <x:v>Audio Jack</x:v>
      </x:c>
      <x:c r="C247" s="61" t="str">
        <x:v>Lenovo Vantage Update</x:v>
      </x:c>
      <x:c r="D247" s="62" t="str">
        <x:v>DD009</x:v>
      </x:c>
      <x:c r="E247" s="56" t="str">
        <x:v>ทดสอบอัปเดตไดรเวอร์ทั้งหมดผ่านโปรแกรม Lenovo Vantage</x:v>
      </x:c>
      <x:c r="F247" s="52" t="str">
        <x:v>Open Lenovo Vantage and install all available driver updates.</x:v>
      </x:c>
      <x:c r="G247" s="52"/>
    </x:row>
    <x:row r="248" ht="16.5" customHeight="1">
      <x:c r="A248" s="57" t="str">
        <x:v>Port</x:v>
      </x:c>
      <x:c r="B248" s="57" t="str">
        <x:v>Audio Jack</x:v>
      </x:c>
      <x:c r="C248" s="61" t="str">
        <x:v>BIOS Update</x:v>
      </x:c>
      <x:c r="D248" s="62" t="str">
        <x:v>DD009</x:v>
      </x:c>
      <x:c r="E248" s="56" t="str">
        <x:v>ทดสอบอัปเดต BIOS ให้เป็นเวอร์ชันล่าสุด</x:v>
      </x:c>
      <x:c r="F248" s="52" t="str">
        <x:v>Update the BIOS to the latest version.</x:v>
      </x:c>
      <x:c r="G248" s="52"/>
    </x:row>
    <x:row r="249" ht="16.5" customHeight="1">
      <x:c r="A249" s="57" t="str">
        <x:v>Port</x:v>
      </x:c>
      <x:c r="B249" s="57" t="str">
        <x:v>Audio Jack</x:v>
      </x:c>
      <x:c r="C249" s="61" t="str">
        <x:v>Physical Damage</x:v>
      </x:c>
      <x:c r="D249" s="62" t="str">
        <x:v>DD003</x:v>
      </x:c>
      <x:c r="E249" s="56" t="str">
        <x:v>ตัวเครื่องมีรอยชำรุดหรือเสียหายหรือไม่</x:v>
      </x:c>
      <x:c r="F249" s="52" t="str">
        <x:v>Check whether the computer has any physical damage.</x:v>
      </x:c>
      <x:c r="G249" s="52"/>
    </x:row>
    <x:row r="250" ht="16.5" customHeight="1">
      <x:c r="A250" s="57" t="str">
        <x:v>Port</x:v>
      </x:c>
      <x:c r="B250" s="57" t="str">
        <x:v>Audio Jack</x:v>
      </x:c>
      <x:c r="C250" s="61" t="str">
        <x:v>Other Issue</x:v>
      </x:c>
      <x:c r="D250" s="62" t="str">
        <x:v>DD004</x:v>
      </x:c>
      <x:c r="E250" s="56" t="str">
        <x:v>ตัวเครื่องมีอาการผิดปกติอื่น ๆ เพิ่มเติมหรือไม่</x:v>
      </x:c>
      <x:c r="F250" s="52" t="str">
        <x:v>Check whether the computer has any other issues.</x:v>
      </x:c>
      <x:c r="G250" s="52"/>
    </x:row>
    <x:row r="251" ht="16.5" customHeight="1">
      <x:c r="A251" s="57" t="str">
        <x:v>Keyboard</x:v>
      </x:c>
      <x:c r="B251" s="57" t="str">
        <x:v>Few Key Not Work</x:v>
      </x:c>
      <x:c r="C251" s="61" t="str">
        <x:v>Specific Keys Listed</x:v>
      </x:c>
      <x:c r="D251" s="62" t="str">
        <x:v>DD013</x:v>
      </x:c>
      <x:c r="E251" s="56" t="str">
        <x:v>รบกวนแจ้งว่าปุ่มใดบ้างที่มีปัญหา</x:v>
      </x:c>
      <x:c r="F251" s="52" t="str">
        <x:v>Please specify which keys have an issue.</x:v>
      </x:c>
      <x:c r="G251" s="52"/>
    </x:row>
    <x:row r="252" ht="16.5" customHeight="1">
      <x:c r="A252" s="57" t="str">
        <x:v>Keyboard</x:v>
      </x:c>
      <x:c r="B252" s="57" t="str">
        <x:v>Few Key Not Work</x:v>
      </x:c>
      <x:c r="C252" s="61" t="str">
        <x:v>USB Keyboard Test</x:v>
      </x:c>
      <x:c r="D252" s="62" t="str">
        <x:v>DD002</x:v>
      </x:c>
      <x:c r="E252" s="56" t="str">
        <x:v>ทดสอบใช้งานด้วย USB Keyboard</x:v>
      </x:c>
      <x:c r="F252" s="52" t="str">
        <x:v>Test with a USB Keyboard.</x:v>
      </x:c>
      <x:c r="G252" s="52"/>
    </x:row>
    <x:row r="253" ht="16.5" customHeight="1">
      <x:c r="A253" s="57" t="str">
        <x:v>Keyboard</x:v>
      </x:c>
      <x:c r="B253" s="57" t="str">
        <x:v>Few Key Not Work</x:v>
      </x:c>
      <x:c r="C253" s="61" t="str">
        <x:v>On-Screen Keyboard Test</x:v>
      </x:c>
      <x:c r="D253" s="62" t="str">
        <x:v>DD002</x:v>
      </x:c>
      <x:c r="E253" s="56" t="str">
        <x:v>ทดสอบใช้งานด้วย On-Screen Keyboard</x:v>
      </x:c>
      <x:c r="F253" s="52" t="str">
        <x:v>Test with the On-Screen Keyboard.</x:v>
      </x:c>
      <x:c r="G253" s="52"/>
    </x:row>
    <x:row r="254" ht="16.5" customHeight="1">
      <x:c r="A254" s="57" t="str">
        <x:v>Keyboard</x:v>
      </x:c>
      <x:c r="B254" s="57" t="str">
        <x:v>Few Key Not Work</x:v>
      </x:c>
      <x:c r="C254" s="61" t="str">
        <x:v>Key cap falling, Key Sunk</x:v>
      </x:c>
      <x:c r="D254" s="62" t="str">
        <x:v>DD003</x:v>
      </x:c>
      <x:c r="E254" s="56" t="str">
        <x:v>ตรวจสอบว่าพบปุ่มหลุดหรือปุ่มจมหรือไม่</x:v>
      </x:c>
      <x:c r="F254" s="52" t="str">
        <x:v>Check whether any key cap is falling off or any key is sunken.</x:v>
      </x:c>
      <x:c r="G254" s="52"/>
    </x:row>
    <x:row r="255" ht="16.5" customHeight="1">
      <x:c r="A255" s="57" t="str">
        <x:v>Keyboard</x:v>
      </x:c>
      <x:c r="B255" s="57" t="str">
        <x:v>Few Key Not Work</x:v>
      </x:c>
      <x:c r="C255" s="61" t="str">
        <x:v>Liquid Spilled</x:v>
      </x:c>
      <x:c r="D255" s="55" t="str">
        <x:v>DD003</x:v>
      </x:c>
      <x:c r="E255" s="56" t="str">
        <x:v>Keyboard มีประวัติน้ำหกใส่หรือไม่</x:v>
      </x:c>
      <x:c r="F255" s="52" t="str">
        <x:v>Check whether the Keyboard has any signs or history of liquid spill.</x:v>
      </x:c>
      <x:c r="G255" s="52"/>
    </x:row>
    <x:row r="256" ht="16.5" customHeight="1">
      <x:c r="A256" s="57" t="str">
        <x:v>Keyboard</x:v>
      </x:c>
      <x:c r="B256" s="57" t="str">
        <x:v>Few Key Not Work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All Key Not Work</x:v>
      </x:c>
      <x:c r="C257" s="61" t="str">
        <x:v>USB Keyboard Test</x:v>
      </x:c>
      <x:c r="D257" s="62" t="str">
        <x:v>DD002</x:v>
      </x:c>
      <x:c r="E257" s="56" t="str">
        <x:v>รบกวนแจ้งว่าปุ่มใดบ้างที่ไม่สามารถใช้งานได้</x:v>
      </x:c>
      <x:c r="F257" s="52" t="str">
        <x:v>Please specify which keys are not working.</x:v>
      </x:c>
      <x:c r="G257" s="52"/>
    </x:row>
    <x:row r="258" ht="16.5" customHeight="1">
      <x:c r="A258" s="57" t="str">
        <x:v>Keyboard</x:v>
      </x:c>
      <x:c r="B258" s="57" t="str">
        <x:v>All Key Not Work</x:v>
      </x:c>
      <x:c r="C258" s="61" t="str">
        <x:v>On-Screen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All Key Not Work</x:v>
      </x:c>
      <x:c r="C259" s="61" t="str">
        <x:v>Lenovo Vantage Update</x:v>
      </x:c>
      <x:c r="D259" s="62" t="str">
        <x:v>DD009</x:v>
      </x:c>
      <x:c r="E259" s="56" t="str">
        <x:v>ทดสอบอัปเดตไดรเวอร์ทั้งหมดผ่านโปรแกรม Lenovo Vantage</x:v>
      </x:c>
      <x:c r="F259" s="52" t="str">
        <x:v>Open Lenovo Vantage and install all available driver updates.</x:v>
      </x:c>
      <x:c r="G259" s="52"/>
    </x:row>
    <x:row r="260" ht="16.5" customHeight="1">
      <x:c r="A260" s="57" t="str">
        <x:v>Keyboard</x:v>
      </x:c>
      <x:c r="B260" s="57" t="str">
        <x:v>All Key Not Work</x:v>
      </x:c>
      <x:c r="C260" s="61" t="str">
        <x:v>Power Reset</x:v>
      </x:c>
      <x:c r="D260" s="62" t="str">
        <x:v>DD002</x:v>
      </x:c>
      <x:c r="E260" s="56" t="str">
        <x:v>ทดสอบเคลียร์ไฟ (Power Reset) โดยถอดสายชาร์จออก จากนั้นกดปุ่ม Power ค้างไว้ประมาณ 30 วินาที แล้วลองเปิดเครื่องใหม่อีกครั้ง</x:v>
      </x:c>
      <x:c r="F260" s="52" t="str">
        <x:v>Perform a Power Reset by disconnecting the adapter, then press and hold the Power button for approximately 30 seconds and turn the computer on again.</x:v>
      </x:c>
      <x:c r="G260" s="52"/>
    </x:row>
    <x:row r="261" ht="16.5" customHeight="1">
      <x:c r="A261" s="57" t="str">
        <x:v>Keyboard</x:v>
      </x:c>
      <x:c r="B261" s="57" t="str">
        <x:v>All Key Not Work</x:v>
      </x:c>
      <x:c r="C261" s="61" t="str">
        <x:v>Key cap falling, Key Sunk</x:v>
      </x:c>
      <x:c r="D261" s="62" t="str">
        <x:v>DD003</x:v>
      </x:c>
      <x:c r="E261" s="56" t="str">
        <x:v>ตรวจสอบว่าพบปุ่มหลุดหรือปุ่มจมหรือไม่</x:v>
      </x:c>
      <x:c r="F261" s="52" t="str">
        <x:v>Check whether any key cap is falling off or any key is sunken.</x:v>
      </x:c>
      <x:c r="G261" s="52"/>
    </x:row>
    <x:row r="262" ht="16.5" customHeight="1">
      <x:c r="A262" s="57" t="str">
        <x:v>Keyboard</x:v>
      </x:c>
      <x:c r="B262" s="57" t="str">
        <x:v>All Key Not Work</x:v>
      </x:c>
      <x:c r="C262" s="61" t="str">
        <x:v>Liquid Spilled</x:v>
      </x:c>
      <x:c r="D262" s="62" t="str">
        <x:v>DD003</x:v>
      </x:c>
      <x:c r="E262" s="56" t="str">
        <x:v>Keyboard มีประวัติน้ำหกใส่หรือไม่</x:v>
      </x:c>
      <x:c r="F262" s="52" t="str">
        <x:v>Check whether the Keyboard has any signs or history of liquid spill.</x:v>
      </x:c>
      <x:c r="G262" s="52"/>
    </x:row>
    <x:row r="263" ht="16.5" customHeight="1">
      <x:c r="A263" s="57" t="str">
        <x:v>Keyboard</x:v>
      </x:c>
      <x:c r="B263" s="57" t="str">
        <x:v>All Key Not Work</x:v>
      </x:c>
      <x:c r="C263" s="61" t="str">
        <x:v>Other Issue</x:v>
      </x:c>
      <x:c r="D263" s="55" t="str">
        <x:v>DD004</x:v>
      </x:c>
      <x:c r="E263" s="56" t="str">
        <x:v>ตัวเครื่องมีอาการผิดปกติอื่น ๆ เพิ่มเติมหรือไม่</x:v>
      </x:c>
      <x:c r="F263" s="52" t="str">
        <x:v>Check whether the computer has any other issues.</x:v>
      </x:c>
      <x:c r="G263" s="52"/>
    </x:row>
    <x:row r="264" ht="16.5" customHeight="1">
      <x:c r="A264" s="57" t="str">
        <x:v>Keyboard</x:v>
      </x:c>
      <x:c r="B264" s="57" t="str">
        <x:v>Keyboard Auto Type</x:v>
      </x:c>
      <x:c r="C264" s="61" t="str">
        <x:v>Specific Keys Listed</x:v>
      </x:c>
      <x:c r="D264" s="62" t="str">
        <x:v>DD013</x:v>
      </x:c>
      <x:c r="E264" s="56" t="str">
        <x:v>รบกวนแจ้งว่าปุ่มใดบ้างที่มีปัญหา</x:v>
      </x:c>
      <x:c r="F264" s="52" t="str">
        <x:v>Please specify which keys have an issue.</x:v>
      </x:c>
      <x:c r="G264" s="52"/>
    </x:row>
    <x:row r="265" ht="16.5" customHeight="1">
      <x:c r="A265" s="57" t="str">
        <x:v>Keyboard</x:v>
      </x:c>
      <x:c r="B265" s="57" t="str">
        <x:v>Keyboard Auto Type</x:v>
      </x:c>
      <x:c r="C265" s="61" t="str">
        <x:v>USB Keyboard Test</x:v>
      </x:c>
      <x:c r="D265" s="62" t="str">
        <x:v>DD002</x:v>
      </x:c>
      <x:c r="E265" s="56" t="str">
        <x:v>ทดสอบใช้งานด้วย USB Keyboard</x:v>
      </x:c>
      <x:c r="F265" s="52" t="str">
        <x:v>Test with a USB Keyboard.</x:v>
      </x:c>
      <x:c r="G265" s="52"/>
    </x:row>
    <x:row r="266" ht="16.5" customHeight="1">
      <x:c r="A266" s="57" t="str">
        <x:v>Keyboard</x:v>
      </x:c>
      <x:c r="B266" s="57" t="str">
        <x:v>Keyboard Auto Type</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Keyboard Auto Type</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Keyboard Auto Type</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Keyboard Auto Type</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Backlight</x:v>
      </x:c>
      <x:c r="C270" s="61" t="str">
        <x:v>Keyboard Backlight Hotkey Test</x:v>
      </x:c>
      <x:c r="D270" s="62" t="str">
        <x:v>DD002</x:v>
      </x:c>
      <x:c r="E270" s="56" t="str">
        <x:v>ทดสอบเปิด–ปิด Keyboard Backlight ด้วยปุ่ม FN + Spacebar และตรวจสอบว่าไฟติดหรือไม่</x:v>
      </x:c>
      <x:c r="F270" s="52" t="str">
        <x:v>Press Fn + Spacebar to turn the Keyboard Backlight on and off, then check whether the light works.</x:v>
      </x:c>
      <x:c r="G270" s="52"/>
    </x:row>
    <x:row r="271" ht="16.5" customHeight="1">
      <x:c r="A271" s="57" t="str">
        <x:v>Keyboard</x:v>
      </x:c>
      <x:c r="B271" s="57" t="str">
        <x:v>Backlight</x:v>
      </x:c>
      <x:c r="C271" s="61" t="str">
        <x:v>Keyboard Backlight in Lenovo Vantage Setting</x:v>
      </x:c>
      <x:c r="D271" s="62" t="str">
        <x:v>DD002</x:v>
      </x:c>
      <x:c r="E271" s="56" t="str">
        <x:v>เปิด Lenovo Vantage → Device → Input &amp; Accessories → Keyboard Backlight → และเปิดใช้งานหากถูกปิดไว้</x:v>
      </x:c>
      <x:c r="F271" s="52" t="str">
        <x:v>Open Lenovo Vantage → Device → Input &amp; Accessories → Keyboard Backlight, then enable it if it is disabled.</x:v>
      </x:c>
      <x:c r="G271" s="52"/>
    </x:row>
    <x:row r="272" ht="16.5" customHeight="1">
      <x:c r="A272" s="57" t="str">
        <x:v>Keyboard</x:v>
      </x:c>
      <x:c r="B272" s="57" t="str">
        <x:v>Backlight</x:v>
      </x:c>
      <x:c r="C272" s="61" t="str">
        <x:v>Lenovo Vantage Update</x:v>
      </x:c>
      <x:c r="D272" s="55" t="str">
        <x:v>DD009</x:v>
      </x:c>
      <x:c r="E272" s="56" t="str">
        <x:v>ทดสอบอัปเดตไดรเวอร์ทั้งหมดผ่านโปรแกรม Lenovo Vantage</x:v>
      </x:c>
      <x:c r="F272" s="52" t="str">
        <x:v>Open Lenovo Vantage and install all available driver updates.</x:v>
      </x:c>
      <x:c r="G272" s="52"/>
    </x:row>
    <x:row r="273" ht="16.5" customHeight="1">
      <x:c r="A273" s="57" t="str">
        <x:v>Keyboard</x:v>
      </x:c>
      <x:c r="B273" s="57" t="str">
        <x:v>Backlight</x:v>
      </x:c>
      <x:c r="C273" s="61" t="str">
        <x:v>BIOS Update</x:v>
      </x:c>
      <x:c r="D273" s="62" t="str">
        <x:v>DD009</x:v>
      </x:c>
      <x:c r="E273" s="56" t="str">
        <x:v>ทดสอบอัปเดต BIOS ให้เป็นเวอร์ชันล่าสุด</x:v>
      </x:c>
      <x:c r="F273" s="52" t="str">
        <x:v>Update the BIOS to the latest version.</x:v>
      </x:c>
      <x:c r="G273" s="52"/>
    </x:row>
    <x:row r="274" ht="16.5" customHeight="1">
      <x:c r="A274" s="57" t="str">
        <x:v>Keyboard</x:v>
      </x:c>
      <x:c r="B274" s="57" t="str">
        <x:v>Backlight</x:v>
      </x:c>
      <x:c r="C274" s="61" t="str">
        <x:v>Key cap falling, Key Sunk</x:v>
      </x:c>
      <x:c r="D274" s="62" t="str">
        <x:v>DD003</x:v>
      </x:c>
      <x:c r="E274" s="56" t="str">
        <x:v>ตรวจสอบว่าพบปุ่มหลุดหรือปุ่มจมหรือไม่</x:v>
      </x:c>
      <x:c r="F274" s="52" t="str">
        <x:v>Check whether any key cap is falling off or any key is sunken.</x:v>
      </x:c>
      <x:c r="G274" s="52"/>
    </x:row>
    <x:row r="275" ht="16.5" customHeight="1">
      <x:c r="A275" s="57" t="str">
        <x:v>Keyboard</x:v>
      </x:c>
      <x:c r="B275" s="57" t="str">
        <x:v>Backlight</x:v>
      </x:c>
      <x:c r="C275" s="61" t="str">
        <x:v>Liquid Spilled</x:v>
      </x:c>
      <x:c r="D275" s="62" t="str">
        <x:v>DD003</x:v>
      </x:c>
      <x:c r="E275" s="56" t="str">
        <x:v>Keyboard มีประวัติน้ำหกใส่หรือไม่</x:v>
      </x:c>
      <x:c r="F275" s="52" t="str">
        <x:v>Check whether the Keyboard has any signs or history of liquid spill.</x:v>
      </x:c>
      <x:c r="G275" s="52"/>
    </x:row>
    <x:row r="276" ht="16.5" customHeight="1">
      <x:c r="A276" s="57" t="str">
        <x:v>Keyboard</x:v>
      </x:c>
      <x:c r="B276" s="57" t="str">
        <x:v>Backlight</x:v>
      </x:c>
      <x:c r="C276" s="61" t="str">
        <x:v>Other Issue</x:v>
      </x:c>
      <x:c r="D276" s="62" t="str">
        <x:v>DD004</x:v>
      </x:c>
      <x:c r="E276" s="56" t="str">
        <x:v>ตัวเครื่องมีอาการผิดปกติอื่น ๆ เพิ่มเติมหรือไม่</x:v>
      </x:c>
      <x:c r="F276" s="52" t="str">
        <x:v>Check whether the computer has any other issues.</x:v>
      </x:c>
      <x:c r="G276" s="52"/>
    </x:row>
    <x:row r="277" ht="16.5" customHeight="1">
      <x:c r="A277" s="57" t="str">
        <x:v>Keyboard</x:v>
      </x:c>
      <x:c r="B277" s="57" t="str">
        <x:v>Fn Key</x:v>
      </x:c>
      <x:c r="C277" s="61" t="str">
        <x:v>Fn Lock Checked</x:v>
      </x:c>
      <x:c r="D277" s="62" t="str">
        <x:v>DD002</x:v>
      </x:c>
      <x:c r="E277" s="56" t="str">
        <x:v>รบกวนกด Fn + Esc เพื่อเปิดหรือปิด Fn Lock จากนั้นทดสอบใช้งานปุ่ม Fn ร่วมกับปุ่ม F1-F12 อีกครั้ง</x:v>
      </x:c>
      <x:c r="F277" s="52" t="str">
        <x:v>Press Fn + Esc to turn Fn Lock on or off, then test the Fn key together with the F1–F12 keys again.</x:v>
      </x:c>
      <x:c r="G277" s="52"/>
    </x:row>
    <x:row r="278" ht="16.5" customHeight="1">
      <x:c r="A278" s="57" t="str">
        <x:v>Keyboard</x:v>
      </x:c>
      <x:c r="B278" s="57" t="str">
        <x:v>Fn Key</x:v>
      </x:c>
      <x:c r="C278" s="61" t="str">
        <x:v>BIOS Hotkey Mode</x:v>
      </x:c>
      <x:c r="D278" s="62" t="str">
        <x:v>DD002</x:v>
      </x:c>
      <x:c r="E278" s="56" t="str">
        <x:v>เข้า BIOS → Config → Keyboard/Mouse → F1-F12 as Primary Function → และเปิดใช้งานหากถูกปิดไว้</x:v>
      </x:c>
      <x:c r="F278" s="52" t="str">
        <x:v>Enter BIOS → Config → Keyboard/Mouse → F1-F12 as Primary Function, then enable it if it is disabled.</x:v>
      </x:c>
      <x:c r="G278" s="52"/>
    </x:row>
    <x:row r="279" ht="16.5" customHeight="1">
      <x:c r="A279" s="57" t="str">
        <x:v>Keyboard</x:v>
      </x:c>
      <x:c r="B279" s="57" t="str">
        <x:v>Fn Key</x:v>
      </x:c>
      <x:c r="C279" s="61" t="str">
        <x:v>Lenovo Vantage Update</x:v>
      </x:c>
      <x:c r="D279" s="62" t="str">
        <x:v>DD009</x:v>
      </x:c>
      <x:c r="E279" s="56" t="str">
        <x:v>ทดสอบอัปเดตไดรเวอร์ทั้งหมดผ่านโปรแกรม Lenovo Vantage</x:v>
      </x:c>
      <x:c r="F279" s="52" t="str">
        <x:v>Open Lenovo Vantage and install all available driver updates.</x:v>
      </x:c>
      <x:c r="G279" s="52"/>
    </x:row>
    <x:row r="280" ht="16.5" customHeight="1">
      <x:c r="A280" s="57" t="str">
        <x:v>Keyboard</x:v>
      </x:c>
      <x:c r="B280" s="57" t="str">
        <x:v>Fn Key</x:v>
      </x:c>
      <x:c r="C280" s="61" t="str">
        <x:v>BIOS Update</x:v>
      </x:c>
      <x:c r="D280" s="55" t="str">
        <x:v>DD009</x:v>
      </x:c>
      <x:c r="E280" s="56" t="str">
        <x:v>ทดสอบอัปเดต BIOS ให้เป็นเวอร์ชันล่าสุด</x:v>
      </x:c>
      <x:c r="F280" s="52" t="str">
        <x:v>Update the BIOS to the latest version.</x:v>
      </x:c>
      <x:c r="G280" s="52"/>
    </x:row>
    <x:row r="281" ht="16.5" customHeight="1">
      <x:c r="A281" s="57" t="str">
        <x:v>Keyboard</x:v>
      </x:c>
      <x:c r="B281" s="57" t="str">
        <x:v>Fn Key</x:v>
      </x:c>
      <x:c r="C281" s="61" t="str">
        <x:v>Key cap falling, Key Sunk</x:v>
      </x:c>
      <x:c r="D281" s="62" t="str">
        <x:v>DD003</x:v>
      </x:c>
      <x:c r="E281" s="56" t="str">
        <x:v>ตรวจสอบว่าพบปุ่มหลุดหรือปุ่มจมหรือไม่</x:v>
      </x:c>
      <x:c r="F281" s="52" t="str">
        <x:v>Check whether any key cap is falling off or any key is sunken.</x:v>
      </x:c>
      <x:c r="G281" s="52"/>
    </x:row>
    <x:row r="282" ht="16.5" customHeight="1">
      <x:c r="A282" s="57" t="str">
        <x:v>Keyboard</x:v>
      </x:c>
      <x:c r="B282" s="57" t="str">
        <x:v>Fn Key</x:v>
      </x:c>
      <x:c r="C282" s="61" t="str">
        <x:v>Liquid Spilled</x:v>
      </x:c>
      <x:c r="D282" s="62" t="str">
        <x:v>DD003</x:v>
      </x:c>
      <x:c r="E282" s="56" t="str">
        <x:v>Keyboard มีประวัติน้ำหกใส่หรือไม่</x:v>
      </x:c>
      <x:c r="F282" s="52" t="str">
        <x:v>Check whether the Keyboard has any signs or history of liquid spill.</x:v>
      </x:c>
      <x:c r="G282" s="52"/>
    </x:row>
    <x:row r="283" ht="16.5" customHeight="1">
      <x:c r="A283" s="57" t="str">
        <x:v>Keyboard</x:v>
      </x:c>
      <x:c r="B283" s="57" t="str">
        <x:v>Fn Key</x:v>
      </x:c>
      <x:c r="C283" s="61" t="str">
        <x:v>Other Issue</x:v>
      </x:c>
      <x:c r="D283" s="62" t="str">
        <x:v>DD004</x:v>
      </x:c>
      <x:c r="E283" s="56" t="str">
        <x:v>ตัวเครื่องมีอาการผิดปกติอื่น ๆ เพิ่มเติมหรือไม่</x:v>
      </x:c>
      <x:c r="F283" s="52" t="str">
        <x:v>Check whether the computer has any other issues.</x:v>
      </x:c>
      <x:c r="G283" s="52"/>
    </x:row>
    <x:row r="284" ht="16.5" customHeight="1">
      <x:c r="A284" s="57" t="str">
        <x:v>Keyboard</x:v>
      </x:c>
      <x:c r="B284" s="57" t="str">
        <x:v>Keyboard Left Ctrl</x:v>
      </x:c>
      <x:c r="C284" s="61" t="str">
        <x:v>Keyboard Online Test</x:v>
      </x:c>
      <x:c r="D284" s="62" t="str">
        <x:v>DD002</x:v>
      </x:c>
      <x:c r="E284" s="56" t="str">
        <x:v>ทดสอบ Keyboard ผ่าน Online Keyboard Test หรือ Lenovo Diagnostics</x:v>
      </x:c>
      <x:c r="F284" s="52" t="str">
        <x:v>Test the Keyboard using an online keyboard test or Lenovo Diagnostics.</x:v>
      </x:c>
      <x:c r="G284" s="52"/>
    </x:row>
    <x:row r="285" ht="16.5" customHeight="1">
      <x:c r="A285" s="57" t="str">
        <x:v>Keyboard</x:v>
      </x:c>
      <x:c r="B285" s="57" t="str">
        <x:v>Keyboard Left Ctrl</x:v>
      </x:c>
      <x:c r="C285" s="61" t="str">
        <x:v>Fn &amp; Ctrl Swap</x:v>
      </x:c>
      <x:c r="D285" s="62" t="str">
        <x:v>DD019</x:v>
      </x:c>
      <x:c r="E285" s="56" t="str">
        <x:v>เปิด Lenovo Vantage → Device → Input &amp; Accessories → ตรวจสอบหัวข้อ Fn and Ctrl Key Swap และตั้งค่าเป็น Disabled แล้วทดสอบการใช้งานอีกครั้ง</x:v>
      </x:c>
      <x:c r="F285" s="52" t="str">
        <x:v>Open Lenovo Vantage → Device → Input &amp; Accessories → Fn and Ctrl Key Swap, set it to Disabled, then test again.</x:v>
      </x:c>
      <x:c r="G285" s="52" t="str">
        <x:v>FN_AND_CTRL_KEY_SWAP</x:v>
      </x:c>
    </x:row>
    <x:row r="286" ht="16.5" customHeight="1">
      <x:c r="A286" s="57" t="str">
        <x:v>Keyboard</x:v>
      </x:c>
      <x:c r="B286" s="57" t="str">
        <x:v>Keyboard Left Ctrl</x:v>
      </x:c>
      <x:c r="C286" s="61" t="str">
        <x:v>USB Keyboard Test</x:v>
      </x:c>
      <x:c r="D286" s="62" t="str">
        <x:v>DD002</x:v>
      </x:c>
      <x:c r="E286" s="56" t="str">
        <x:v>ทดสอบใช้งานด้วย USB Keyboard</x:v>
      </x:c>
      <x:c r="F286" s="52" t="str">
        <x:v>Test with a USB Keyboard.</x:v>
      </x:c>
      <x:c r="G286" s="52"/>
    </x:row>
    <x:row r="287" ht="16.5" customHeight="1">
      <x:c r="A287" s="57" t="str">
        <x:v>Keyboard</x:v>
      </x:c>
      <x:c r="B287" s="57" t="str">
        <x:v>Keyboard Left Ctrl</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Keyboard Left Ctrl</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Keyboard Left Ctrl</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Mouse</x:v>
      </x:c>
      <x:c r="B290" s="57" t="str">
        <x:v>Mouse Not Work</x:v>
      </x:c>
      <x:c r="C290" s="62" t="str">
        <x:v>Mouse LED</x:v>
      </x:c>
      <x:c r="D290" s="62" t="str">
        <x:v>DD001</x:v>
      </x:c>
      <x:c r="E290" s="67" t="str">
        <x:v>ตรวจสอบว่าไฟสถานะใต้ Mouse หรือไม่</x:v>
      </x:c>
      <x:c r="F290" s="52" t="str">
        <x:v>Check whether the LED under the Mouse is on.</x:v>
      </x:c>
      <x:c r="G290" s="52"/>
    </x:row>
    <x:row r="291" ht="16.5" customHeight="1">
      <x:c r="A291" s="57" t="str">
        <x:v>Mouse</x:v>
      </x:c>
      <x:c r="B291" s="57" t="str">
        <x:v>Mouse Not Work</x:v>
      </x:c>
      <x:c r="C291" s="61" t="str">
        <x:v>Mouse Test on Other Machine</x:v>
      </x:c>
      <x:c r="D291" s="62" t="str">
        <x:v>DD002</x:v>
      </x:c>
      <x:c r="E291" s="56" t="str">
        <x:v>ทดสอบนำ Mouse ที่มีปัญหาใช้งานกับเครื่องอื่น</x:v>
      </x:c>
      <x:c r="F291" s="52" t="str">
        <x:v>Test the affected Mouse with another computer.</x:v>
      </x:c>
      <x:c r="G291" s="52"/>
    </x:row>
    <x:row r="292" ht="16.5" customHeight="1">
      <x:c r="A292" s="57" t="str">
        <x:v>Mouse</x:v>
      </x:c>
      <x:c r="B292" s="57" t="str">
        <x:v>Mouse Not Work</x:v>
      </x:c>
      <x:c r="C292" s="61" t="str">
        <x:v>Swap Mouse</x:v>
      </x:c>
      <x:c r="D292" s="62" t="str">
        <x:v>DD002</x:v>
      </x:c>
      <x:c r="E292" s="56" t="str">
        <x:v>ทดสอบสลับ Mouse ตัวอื่น</x:v>
      </x:c>
      <x:c r="F292" s="52" t="str">
        <x:v>Test with another Mouse.</x:v>
      </x:c>
      <x:c r="G292" s="52"/>
    </x:row>
    <x:row r="293" ht="16.5" customHeight="1">
      <x:c r="A293" s="57" t="str">
        <x:v>Mouse</x:v>
      </x:c>
      <x:c r="B293" s="57" t="str">
        <x:v>Mouse Not Work</x:v>
      </x:c>
      <x:c r="C293" s="61" t="str">
        <x:v>Physical Damage</x:v>
      </x:c>
      <x:c r="D293" s="62" t="str">
        <x:v>DD003</x:v>
      </x:c>
      <x:c r="E293" s="56" t="str">
        <x:v>ตัวเครื่องมีรอยชำรุดหรือเสียหายหรือไม่</x:v>
      </x:c>
      <x:c r="F293" s="52" t="str">
        <x:v>Check whether the computer has any physical damage.</x:v>
      </x:c>
      <x:c r="G293" s="52"/>
    </x:row>
    <x:row r="294" ht="16.5" customHeight="1">
      <x:c r="A294" s="57" t="str">
        <x:v>Mouse</x:v>
      </x:c>
      <x:c r="B294" s="57" t="str">
        <x:v>Mouse Not Work</x:v>
      </x:c>
      <x:c r="C294" s="61" t="str">
        <x:v>Other Issue</x:v>
      </x:c>
      <x:c r="D294" s="62" t="str">
        <x:v>DD004</x:v>
      </x:c>
      <x:c r="E294" s="56" t="str">
        <x:v>ตัวเครื่องมีอาการผิดปกติอื่น ๆ เพิ่มเติมหรือไม่</x:v>
      </x:c>
      <x:c r="F294" s="52" t="str">
        <x:v>Check whether the computer has any other issues.</x:v>
      </x:c>
      <x:c r="G294" s="52"/>
    </x:row>
    <x:row r="295" ht="16.5" customHeight="1">
      <x:c r="A295" s="57" t="str">
        <x:v>Mouse</x:v>
      </x:c>
      <x:c r="B295" s="57" t="str">
        <x:v>Mouse Not Work</x:v>
      </x:c>
      <x:c r="C295" s="61" t="str">
        <x:v>FRU P/N</x:v>
      </x:c>
      <x:c r="D295" s="62" t="str">
        <x:v>DD013</x:v>
      </x:c>
      <x:c r="E295" s="56" t="str">
        <x:v>ส่งภาพถ่ายอุปกรณ์ที่มีปัญหา ให้เห็น FRU P/N หรือ Barcode</x:v>
      </x:c>
      <x:c r="F295" s="52" t="str">
        <x:v>Please send a photo of the affected device showing the FRU P/N or barcode.</x:v>
      </x:c>
      <x:c r="G295" s="52"/>
    </x:row>
    <x:row r="296" ht="16.5" customHeight="1">
      <x:c r="A296" s="51" t="str">
        <x:v>Mouse</x:v>
      </x:c>
      <x:c r="B296" s="51" t="str">
        <x:v>Wireless Mouse Not Detect</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Wireless Mouse Not Detect</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Wireless Mouse Not Detect</x:v>
      </x:c>
      <x:c r="C298" s="61" t="str">
        <x:v>Swap Battery</x:v>
      </x:c>
      <x:c r="D298" s="61" t="str">
        <x:v>DD002</x:v>
      </x:c>
      <x:c r="E298" s="56" t="str">
        <x:v>ทดสอบสลับ Battery ตัวอื่น</x:v>
      </x:c>
      <x:c r="F298" s="52" t="str">
        <x:v>Test with another battery.</x:v>
      </x:c>
      <x:c r="G298" s="52"/>
    </x:row>
    <x:row r="299" ht="16.5" customHeight="1">
      <x:c r="A299" s="57" t="str">
        <x:v>Mouse</x:v>
      </x:c>
      <x:c r="B299" s="57" t="str">
        <x:v>Wireless Mouse Not Detect</x:v>
      </x:c>
      <x:c r="C299" s="61" t="str">
        <x:v>Swap Mouse</x:v>
      </x:c>
      <x:c r="D299" s="61" t="str">
        <x:v>DD002</x:v>
      </x:c>
      <x:c r="E299" s="56" t="str">
        <x:v>ทดสอบสลับ Mouse ตัวอื่น</x:v>
      </x:c>
      <x:c r="F299" s="52" t="str">
        <x:v>Test with another Mouse.</x:v>
      </x:c>
      <x:c r="G299" s="52"/>
    </x:row>
    <x:row r="300" ht="16.5" customHeight="1">
      <x:c r="A300" s="57" t="str">
        <x:v>Mouse</x:v>
      </x:c>
      <x:c r="B300" s="57" t="str">
        <x:v>Wireless Mouse Not Detect</x:v>
      </x:c>
      <x:c r="C300" s="61" t="str">
        <x:v>Physical Damage</x:v>
      </x:c>
      <x:c r="D300" s="61" t="str">
        <x:v>DD003</x:v>
      </x:c>
      <x:c r="E300" s="56" t="str">
        <x:v>ตัวเครื่องมีรอยชำรุดหรือเสียหายหรือไม่</x:v>
      </x:c>
      <x:c r="F300" s="52" t="str">
        <x:v>Check whether the computer has any physical damage.</x:v>
      </x:c>
      <x:c r="G300" s="52"/>
    </x:row>
    <x:row r="301" ht="16.5" customHeight="1">
      <x:c r="A301" s="57" t="str">
        <x:v>Mouse</x:v>
      </x:c>
      <x:c r="B301" s="57" t="str">
        <x:v>Wireless Mouse Not Detect</x:v>
      </x:c>
      <x:c r="C301" s="61" t="str">
        <x:v>Other Issue</x:v>
      </x:c>
      <x:c r="D301" s="61" t="str">
        <x:v>DD004</x:v>
      </x:c>
      <x:c r="E301" s="56" t="str">
        <x:v>ตัวเครื่องมีอาการผิดปกติอื่น ๆ เพิ่มเติมหรือไม่</x:v>
      </x:c>
      <x:c r="F301" s="52" t="str">
        <x:v>Check whether the computer has any other issues.</x:v>
      </x:c>
      <x:c r="G301" s="52"/>
    </x:row>
    <x:row r="302" ht="16.5" customHeight="1">
      <x:c r="A302" s="57" t="str">
        <x:v>Mouse</x:v>
      </x:c>
      <x:c r="B302" s="57" t="str">
        <x:v>Wireless Mouse Not Detect</x:v>
      </x:c>
      <x:c r="C302" s="61" t="str">
        <x:v>FRU P/N</x:v>
      </x:c>
      <x:c r="D302" s="55" t="str">
        <x:v>DD013</x:v>
      </x:c>
      <x:c r="E302" s="56" t="str">
        <x:v>ส่งภาพถ่ายอุปกรณ์ที่มีปัญหา ให้เห็น FRU P/N หรือ Barcode</x:v>
      </x:c>
      <x:c r="F302" s="52" t="str">
        <x:v>Please send a photo of the affected device showing the FRU P/N or barcode.</x:v>
      </x:c>
      <x:c r="G302" s="52"/>
    </x:row>
    <x:row r="303" ht="16.5" customHeight="1">
      <x:c r="A303" s="57" t="str">
        <x:v>Mouse</x:v>
      </x:c>
      <x:c r="B303" s="57" t="str">
        <x:v>Mouse Click L Double</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Mouse Click L Double</x:v>
      </x:c>
      <x:c r="C304" s="61" t="str">
        <x:v>Swap Mouse</x:v>
      </x:c>
      <x:c r="D304" s="61" t="str">
        <x:v>DD002</x:v>
      </x:c>
      <x:c r="E304" s="56" t="str">
        <x:v>ทดสอบสลับ Mouse ตัวอื่น</x:v>
      </x:c>
      <x:c r="F304" s="52" t="str">
        <x:v>Test with another Mouse.</x:v>
      </x:c>
      <x:c r="G304" s="52"/>
    </x:row>
    <x:row r="305" ht="16.5" customHeight="1">
      <x:c r="A305" s="57" t="str">
        <x:v>Mouse</x:v>
      </x:c>
      <x:c r="B305" s="57" t="str">
        <x:v>Mouse Click L Double</x:v>
      </x:c>
      <x:c r="C305" s="61" t="str">
        <x:v>Physical Damage</x:v>
      </x:c>
      <x:c r="D305" s="61" t="str">
        <x:v>DD003</x:v>
      </x:c>
      <x:c r="E305" s="56" t="str">
        <x:v>ตัวเครื่องมีรอยชำรุดหรือเสียหายหรือไม่</x:v>
      </x:c>
      <x:c r="F305" s="52" t="str">
        <x:v>Check whether the computer has any physical damage.</x:v>
      </x:c>
      <x:c r="G305" s="52"/>
    </x:row>
    <x:row r="306" ht="16.5" customHeight="1">
      <x:c r="A306" s="57" t="str">
        <x:v>Mouse</x:v>
      </x:c>
      <x:c r="B306" s="57" t="str">
        <x:v>Mouse Click L Double</x:v>
      </x:c>
      <x:c r="C306" s="61" t="str">
        <x:v>Other Issue</x:v>
      </x:c>
      <x:c r="D306" s="62" t="str">
        <x:v>DD004</x:v>
      </x:c>
      <x:c r="E306" s="56" t="str">
        <x:v>ตัวเครื่องมีอาการผิดปกติอื่น ๆ เพิ่มเติมหรือไม่</x:v>
      </x:c>
      <x:c r="F306" s="52" t="str">
        <x:v>Check whether the computer has any other issues.</x:v>
      </x:c>
      <x:c r="G306" s="52"/>
    </x:row>
    <x:row r="307" ht="16.5" customHeight="1">
      <x:c r="A307" s="57" t="str">
        <x:v>Mouse</x:v>
      </x:c>
      <x:c r="B307" s="57" t="str">
        <x:v>Mouse Click L Double</x:v>
      </x:c>
      <x:c r="C307" s="61" t="str">
        <x:v>FRU P/N</x:v>
      </x:c>
      <x:c r="D307" s="61" t="str">
        <x:v>DD013</x:v>
      </x:c>
      <x:c r="E307" s="56" t="str">
        <x:v>ส่งภาพถ่ายอุปกรณ์ที่มีปัญหา ให้เห็น FRU P/N หรือ Barcode</x:v>
      </x:c>
      <x:c r="F307" s="52" t="str">
        <x:v>Please send a photo of the affected device showing the FRU P/N or barcode.</x:v>
      </x:c>
      <x:c r="G307" s="52"/>
    </x:row>
    <x:row r="308" ht="16.5" customHeight="1">
      <x:c r="A308" s="57" t="str">
        <x:v>Mouse</x:v>
      </x:c>
      <x:c r="B308" s="57" t="str">
        <x:v>Scroll Mouse Not Work</x:v>
      </x:c>
      <x:c r="C308" s="61" t="str">
        <x:v>Mouse Test on Other Machine</x:v>
      </x:c>
      <x:c r="D308" s="61" t="str">
        <x:v>DD002</x:v>
      </x:c>
      <x:c r="E308" s="56" t="str">
        <x:v>ทดสอบนำ Mouse ที่มีปัญหาใช้งานกับเครื่องอื่น</x:v>
      </x:c>
      <x:c r="F308" s="52" t="str">
        <x:v>Test the affected Mouse with another computer.</x:v>
      </x:c>
      <x:c r="G308" s="52"/>
    </x:row>
    <x:row r="309" ht="16.5" customHeight="1">
      <x:c r="A309" s="57" t="str">
        <x:v>Mouse</x:v>
      </x:c>
      <x:c r="B309" s="57" t="str">
        <x:v>Scroll Mouse Not Work</x:v>
      </x:c>
      <x:c r="C309" s="61" t="str">
        <x:v>Swap Mouse</x:v>
      </x:c>
      <x:c r="D309" s="55" t="str">
        <x:v>DD002</x:v>
      </x:c>
      <x:c r="E309" s="56" t="str">
        <x:v>ทดสอบสลับ Mouse ตัวอื่น</x:v>
      </x:c>
      <x:c r="F309" s="52" t="str">
        <x:v>Test with another Mouse.</x:v>
      </x:c>
      <x:c r="G309" s="52"/>
    </x:row>
    <x:row r="310" ht="16.5" customHeight="1">
      <x:c r="A310" s="57" t="str">
        <x:v>Mouse</x:v>
      </x:c>
      <x:c r="B310" s="57" t="str">
        <x:v>Scroll Mouse Not Work</x:v>
      </x:c>
      <x:c r="C310" s="61" t="str">
        <x:v>Physical Damage</x:v>
      </x:c>
      <x:c r="D310" s="61" t="str">
        <x:v>DD003</x:v>
      </x:c>
      <x:c r="E310" s="56" t="str">
        <x:v>ตัวเครื่องมีรอยชำรุดหรือเสียหายหรือไม่</x:v>
      </x:c>
      <x:c r="F310" s="52" t="str">
        <x:v>Check whether the computer has any physical damage.</x:v>
      </x:c>
      <x:c r="G310" s="52"/>
    </x:row>
    <x:row r="311" ht="16.5" customHeight="1">
      <x:c r="A311" s="57" t="str">
        <x:v>Mouse</x:v>
      </x:c>
      <x:c r="B311" s="57" t="str">
        <x:v>Scroll Mouse Not Work</x:v>
      </x:c>
      <x:c r="C311" s="61" t="str">
        <x:v>Other Issue</x:v>
      </x:c>
      <x:c r="D311" s="61" t="str">
        <x:v>DD004</x:v>
      </x:c>
      <x:c r="E311" s="56" t="str">
        <x:v>ตัวเครื่องมีอาการผิดปกติอื่น ๆ เพิ่มเติมหรือไม่</x:v>
      </x:c>
      <x:c r="F311" s="52" t="str">
        <x:v>Check whether the computer has any other issues.</x:v>
      </x:c>
      <x:c r="G311" s="52"/>
    </x:row>
    <x:row r="312" ht="16.5" customHeight="1">
      <x:c r="A312" s="57" t="str">
        <x:v>Mouse</x:v>
      </x:c>
      <x:c r="B312" s="57" t="str">
        <x:v>Scroll Mouse Not Work</x:v>
      </x:c>
      <x:c r="C312" s="61" t="str">
        <x:v>FRU P/N</x:v>
      </x:c>
      <x:c r="D312" s="61" t="str">
        <x:v>DD013</x:v>
      </x:c>
      <x:c r="E312" s="56" t="str">
        <x:v>ส่งภาพถ่ายอุปกรณ์ที่มีปัญหา ให้เห็น FRU P/N หรือ Barcode</x:v>
      </x:c>
      <x:c r="F312" s="52" t="str">
        <x:v>Please send a photo of the affected device showing the FRU P/N or barcode.</x:v>
      </x:c>
      <x:c r="G312" s="52"/>
    </x:row>
    <x:row r="313" ht="16.5" customHeight="1">
      <x:c r="A313" s="57" t="str">
        <x:v>Touchpad</x:v>
      </x:c>
      <x:c r="B313" s="57" t="str">
        <x:v>Touchpad-Cursor</x:v>
      </x:c>
      <x:c r="C313" s="61" t="str">
        <x:v>Mouse Test</x:v>
      </x:c>
      <x:c r="D313" s="61" t="str">
        <x:v>DD002</x:v>
      </x:c>
      <x:c r="E313" s="56" t="str">
        <x:v>ทดสอบใช้งาน Mouse ภายนอก และตรวจสอบว่าสามารถใช้งานได้หรือไม่</x:v>
      </x:c>
      <x:c r="F313" s="52" t="str">
        <x:v>Test with an external Mouse and check whether it works.</x:v>
      </x:c>
      <x:c r="G313" s="52"/>
    </x:row>
    <x:row r="314" ht="16.5" customHeight="1">
      <x:c r="A314" s="57" t="str">
        <x:v>Touchpad</x:v>
      </x:c>
      <x:c r="B314" s="57" t="str">
        <x:v>Touchpad-Cursor</x:v>
      </x:c>
      <x:c r="C314" s="61" t="str">
        <x:v>Lenovo Vantage Update</x:v>
      </x:c>
      <x:c r="D314" s="61" t="str">
        <x:v>DD009</x:v>
      </x:c>
      <x:c r="E314" s="56" t="str">
        <x:v>ทดสอบอัปเดตไดรเวอร์ทั้งหมดผ่านโปรแกรม Lenovo Vantage</x:v>
      </x:c>
      <x:c r="F314" s="52" t="str">
        <x:v>Open Lenovo Vantage and install all available driver updates.</x:v>
      </x:c>
      <x:c r="G314" s="52"/>
    </x:row>
    <x:row r="315" ht="16.5" customHeight="1">
      <x:c r="A315" s="57" t="str">
        <x:v>Touchpad</x:v>
      </x:c>
      <x:c r="B315" s="57" t="str">
        <x:v>Touchpad-Cursor</x:v>
      </x:c>
      <x:c r="C315" s="61" t="str">
        <x:v>Touchpad Enabled in Settings</x:v>
      </x:c>
      <x:c r="D315" s="61" t="str">
        <x:v>DD003</x:v>
      </x:c>
      <x:c r="E315" s="56" t="str">
        <x:v>ไปที่ Settings → Bluetooth &amp; devices → Touchpad → และเปิดใช้งานหากถูกปิดไว้</x:v>
      </x:c>
      <x:c r="F315" s="52" t="str">
        <x:v>Go to Settings → Bluetooth &amp; devices → Touchpad, then enable it if it is disabled.</x:v>
      </x:c>
      <x:c r="G315" s="52"/>
    </x:row>
    <x:row r="316" ht="16.5" customHeight="1">
      <x:c r="A316" s="57" t="str">
        <x:v>Touchpad</x:v>
      </x:c>
      <x:c r="B316" s="57" t="str">
        <x:v>Touchpad-Cursor</x:v>
      </x:c>
      <x:c r="C316" s="61" t="str">
        <x:v>BIOS Touchpad Enabled</x:v>
      </x:c>
      <x:c r="D316" s="61" t="str">
        <x:v>DD003</x:v>
      </x:c>
      <x:c r="E316" s="56" t="str">
        <x:v>เข้า BIOS → Config → Keyboard/Mouse → TrackPad → และเปิดใช้งานหากถูกปิดไว้</x:v>
      </x:c>
      <x:c r="F316" s="52" t="str">
        <x:v>Enter BIOS → Config → Keyboard/Mouse → TrackPad, then enable it if it is disabled.</x:v>
      </x:c>
      <x:c r="G316" s="52"/>
    </x:row>
    <x:row r="317" ht="16.5" customHeight="1">
      <x:c r="A317" s="57" t="str">
        <x:v>Touchpad</x:v>
      </x:c>
      <x:c r="B317" s="57" t="str">
        <x:v>Touchpad-Cursor</x:v>
      </x:c>
      <x:c r="C317" s="61" t="str">
        <x:v>Physical Damage</x:v>
      </x:c>
      <x:c r="D317" s="55" t="str">
        <x:v>DD003</x:v>
      </x:c>
      <x:c r="E317" s="56" t="str">
        <x:v>ตัวเครื่องมีรอยชำรุดหรือเสียหายหรือไม่</x:v>
      </x:c>
      <x:c r="F317" s="52" t="str">
        <x:v>Check whether the computer has any physical damage.</x:v>
      </x:c>
      <x:c r="G317" s="52"/>
    </x:row>
    <x:row r="318" ht="16.5" customHeight="1">
      <x:c r="A318" s="57" t="str">
        <x:v>Touchpad</x:v>
      </x:c>
      <x:c r="B318" s="57" t="str">
        <x:v>Touchpad-Cursor</x:v>
      </x:c>
      <x:c r="C318" s="61" t="str">
        <x:v>Liquid Spilled</x:v>
      </x:c>
      <x:c r="D318" s="61" t="str">
        <x:v>DD003</x:v>
      </x:c>
      <x:c r="E318" s="56" t="str">
        <x:v>ตัวเครื่องมีประวัติน้ำหกใส่หรือไม่</x:v>
      </x:c>
      <x:c r="F318" s="52" t="str">
        <x:v>Check whether the computer has any signs or history of liquid spill.</x:v>
      </x:c>
      <x:c r="G318" s="52"/>
    </x:row>
    <x:row r="319" ht="16.5" customHeight="1">
      <x:c r="A319" s="57" t="str">
        <x:v>Touchpad</x:v>
      </x:c>
      <x:c r="B319" s="57" t="str">
        <x:v>Touchpad-Cursor</x:v>
      </x:c>
      <x:c r="C319" s="61" t="str">
        <x:v>Other Issue</x:v>
      </x:c>
      <x:c r="D319" s="61" t="str">
        <x:v>DD004</x:v>
      </x:c>
      <x:c r="E319" s="56" t="str">
        <x:v>ตัวเครื่องมีอาการผิดปกติอื่น ๆ เพิ่มเติมหรือไม่</x:v>
      </x:c>
      <x:c r="F319" s="52" t="str">
        <x:v>Check whether the computer has any other issues.</x:v>
      </x:c>
      <x:c r="G319" s="52"/>
    </x:row>
    <x:row r="320" ht="16.5" customHeight="1">
      <x:c r="A320" s="57" t="str">
        <x:v>Touchpad</x:v>
      </x:c>
      <x:c r="B320" s="57" t="str">
        <x:v>Touchpad-Key</x:v>
      </x:c>
      <x:c r="C320" s="61" t="str">
        <x:v>Mouse Test</x:v>
      </x:c>
      <x:c r="D320" s="61" t="str">
        <x:v>DD002</x:v>
      </x:c>
      <x:c r="E320" s="56" t="str">
        <x:v>ทดสอบใช้งาน Mouse ภายนอก และตรวจสอบว่าสามารถใช้งานได้หรือไม่</x:v>
      </x:c>
      <x:c r="F320" s="52" t="str">
        <x:v>Test with an external Mouse and check whether it works.</x:v>
      </x:c>
      <x:c r="G320" s="52"/>
    </x:row>
    <x:row r="321" ht="16.5" customHeight="1">
      <x:c r="A321" s="57" t="str">
        <x:v>Touchpad</x:v>
      </x:c>
      <x:c r="B321" s="57" t="str">
        <x:v>Touchpad-Key</x:v>
      </x:c>
      <x:c r="C321" s="61" t="str">
        <x:v>Lenovo Vantage Update</x:v>
      </x:c>
      <x:c r="D321" s="62" t="str">
        <x:v>DD009</x:v>
      </x:c>
      <x:c r="E321" s="56" t="str">
        <x:v>ทดสอบอัปเดตไดรเวอร์ทั้งหมดผ่านโปรแกรม Lenovo Vantage</x:v>
      </x:c>
      <x:c r="F321" s="52" t="str">
        <x:v>Open Lenovo Vantage and install all available driver updates.</x:v>
      </x:c>
      <x:c r="G321" s="52"/>
    </x:row>
    <x:row r="322" ht="16.5" customHeight="1">
      <x:c r="A322" s="57" t="str">
        <x:v>Touchpad</x:v>
      </x:c>
      <x:c r="B322" s="57" t="str">
        <x:v>Touchpad-Key</x:v>
      </x:c>
      <x:c r="C322" s="61" t="str">
        <x:v>Physical Damage</x:v>
      </x:c>
      <x:c r="D322" s="62" t="str">
        <x:v>DD003</x:v>
      </x:c>
      <x:c r="E322" s="56" t="str">
        <x:v>ตัวเครื่องมีรอยชำรุดหรือเสียหายหรือไม่</x:v>
      </x:c>
      <x:c r="F322" s="52" t="str">
        <x:v>Check whether the computer has any physical damage.</x:v>
      </x:c>
      <x:c r="G322" s="52"/>
    </x:row>
    <x:row r="323" ht="16.5" customHeight="1">
      <x:c r="A323" s="57" t="str">
        <x:v>Touchpad</x:v>
      </x:c>
      <x:c r="B323" s="57" t="str">
        <x:v>Touchpad-Key</x:v>
      </x:c>
      <x:c r="C323" s="61" t="str">
        <x:v>Liquid Spilled</x:v>
      </x:c>
      <x:c r="D323" s="61" t="str">
        <x:v>DD003</x:v>
      </x:c>
      <x:c r="E323" s="56" t="str">
        <x:v>ตัวเครื่องมีประวัติน้ำหกใส่หรือไม่</x:v>
      </x:c>
      <x:c r="F323" s="52" t="str">
        <x:v>Check whether the computer has any signs or history of liquid spill.</x:v>
      </x:c>
      <x:c r="G323" s="52"/>
    </x:row>
    <x:row r="324" ht="16.5" customHeight="1">
      <x:c r="A324" s="57" t="str">
        <x:v>Touchpad</x:v>
      </x:c>
      <x:c r="B324" s="57" t="str">
        <x:v>Touchpad-Key</x:v>
      </x:c>
      <x:c r="C324" s="61" t="str">
        <x:v>Other Issue</x:v>
      </x:c>
      <x:c r="D324" s="55" t="str">
        <x:v>DD004</x:v>
      </x:c>
      <x:c r="E324" s="56" t="str">
        <x:v>ตัวเครื่องมีอาการผิดปกติอื่น ๆ เพิ่มเติมหรือไม่</x:v>
      </x:c>
      <x:c r="F324" s="52" t="str">
        <x:v>Check whether the computer has any other issues.</x:v>
      </x:c>
      <x:c r="G324" s="52"/>
    </x:row>
    <x:row r="325" ht="16.5" customHeight="1">
      <x:c r="A325" s="57" t="str">
        <x:v>Touchpad</x:v>
      </x:c>
      <x:c r="B325" s="57" t="str">
        <x:v>Cursor Auto Move or Jump</x:v>
      </x:c>
      <x:c r="C325" s="61" t="str">
        <x:v>Remove External Mouse</x:v>
      </x:c>
      <x:c r="D325" s="61" t="str">
        <x:v>DD002</x:v>
      </x:c>
      <x:c r="E325" s="56" t="str">
        <x:v>ถอด Mouse ภายนอกออก แล้วตรวจสอบว่ายังพบอาการเดิมหรือไม่</x:v>
      </x:c>
      <x:c r="F325" s="52" t="str">
        <x:v>Disconnect the external Mouse and check whether the issue still occurs.</x:v>
      </x:c>
      <x:c r="G325" s="52"/>
    </x:row>
    <x:row r="326" ht="16.5" customHeight="1">
      <x:c r="A326" s="57" t="str">
        <x:v>Touchpad</x:v>
      </x:c>
      <x:c r="B326" s="57" t="str">
        <x:v>Cursor Auto Move or Jump</x:v>
      </x:c>
      <x:c r="C326" s="61" t="str">
        <x:v>Disable Touchpad</x:v>
      </x:c>
      <x:c r="D326" s="61" t="str">
        <x:v>DD002</x:v>
      </x:c>
      <x:c r="E326" s="56" t="str">
        <x:v>ทดสอบปิดการใช้งาน Touchpad แล้วตรวจสอบว่ายังพบอาการเดิมหรือไม่</x:v>
      </x:c>
      <x:c r="F326" s="52" t="str">
        <x:v>Disable the Touchpad and check whether the issue still occurs.</x:v>
      </x:c>
      <x:c r="G326" s="52"/>
    </x:row>
    <x:row r="327" ht="16.5" customHeight="1">
      <x:c r="A327" s="57" t="str">
        <x:v>Touchpad</x:v>
      </x:c>
      <x:c r="B327" s="57" t="str">
        <x:v>Cursor Auto Move or Jump</x:v>
      </x:c>
      <x:c r="C327" s="61" t="str">
        <x:v>Disable TrackPoint</x:v>
      </x:c>
      <x:c r="D327" s="61" t="str">
        <x:v>DD002</x:v>
      </x:c>
      <x:c r="E327" s="56" t="str">
        <x:v>ทดสอบปิดการใช้งาน TrackPoint แล้วตรวจสอบว่ายังพบอาการเดิมหรือไม่</x:v>
      </x:c>
      <x:c r="F327" s="52" t="str">
        <x:v>Disable TrackPoint and check whether the issue still occurs.</x:v>
      </x:c>
      <x:c r="G327" s="52"/>
    </x:row>
    <x:row r="328" ht="16.5" customHeight="1">
      <x:c r="A328" s="57" t="str">
        <x:v>Touchpad</x:v>
      </x:c>
      <x:c r="B328" s="57" t="str">
        <x:v>Cursor Auto Move or Jump</x:v>
      </x:c>
      <x:c r="C328" s="61" t="str">
        <x:v>Disable Touch Screen</x:v>
      </x:c>
      <x:c r="D328" s="62" t="str">
        <x:v>DD002</x:v>
      </x:c>
      <x:c r="E328" s="56" t="str">
        <x:v>ทดสอบปิดการใช้งาน Touch Screen แล้วตรวจสอบว่ายังพบอาการเดิมหรือไม่</x:v>
      </x:c>
      <x:c r="F328" s="52" t="str">
        <x:v>Disable the Touch Screen and check whether the issue still occurs.</x:v>
      </x:c>
      <x:c r="G328" s="52"/>
    </x:row>
    <x:row r="329" ht="16.5" customHeight="1">
      <x:c r="A329" s="57" t="str">
        <x:v>Touchpad</x:v>
      </x:c>
      <x:c r="B329" s="57" t="str">
        <x:v>Cursor Auto Move or Jump</x:v>
      </x:c>
      <x:c r="C329" s="61" t="str">
        <x:v>Lenovo Vantage Update</x:v>
      </x:c>
      <x:c r="D329" s="62" t="str">
        <x:v>DD009</x:v>
      </x:c>
      <x:c r="E329" s="56" t="str">
        <x:v>ทดสอบอัปเดตไดรเวอร์ทั้งหมดผ่านโปรแกรม Lenovo Vantage</x:v>
      </x:c>
      <x:c r="F329" s="52" t="str">
        <x:v>Open Lenovo Vantage and install all available driver updates.</x:v>
      </x:c>
      <x:c r="G329" s="52"/>
    </x:row>
    <x:row r="330" ht="16.5" customHeight="1">
      <x:c r="A330" s="57" t="str">
        <x:v>Touchpad</x:v>
      </x:c>
      <x:c r="B330" s="57" t="str">
        <x:v>Cursor Auto Move or Jump</x:v>
      </x:c>
      <x:c r="C330" s="61" t="str">
        <x:v>Physical Damage</x:v>
      </x:c>
      <x:c r="D330" s="61" t="str">
        <x:v>DD003</x:v>
      </x:c>
      <x:c r="E330" s="56" t="str">
        <x:v>ตัวเครื่องมีรอยชำรุดหรือเสียหายหรือไม่</x:v>
      </x:c>
      <x:c r="F330" s="52" t="str">
        <x:v>Check whether the computer has any physical damage.</x:v>
      </x:c>
      <x:c r="G330" s="52"/>
    </x:row>
    <x:row r="331" ht="16.5" customHeight="1">
      <x:c r="A331" s="57" t="str">
        <x:v>Touchpad</x:v>
      </x:c>
      <x:c r="B331" s="57" t="str">
        <x:v>Cursor Auto Move or Jump</x:v>
      </x:c>
      <x:c r="C331" s="61" t="str">
        <x:v>Liquid Spilled</x:v>
      </x:c>
      <x:c r="D331" s="55" t="str">
        <x:v>DD003</x:v>
      </x:c>
      <x:c r="E331" s="56" t="str">
        <x:v>ตัวเครื่องมีประวัติน้ำหกใส่หรือไม่</x:v>
      </x:c>
      <x:c r="F331" s="52" t="str">
        <x:v>Check whether the computer has any signs or history of liquid spill.</x:v>
      </x:c>
      <x:c r="G331" s="52"/>
    </x:row>
    <x:row r="332" ht="16.5" customHeight="1">
      <x:c r="A332" s="57" t="str">
        <x:v>Touchpad</x:v>
      </x:c>
      <x:c r="B332" s="57" t="str">
        <x:v>Cursor Auto Move or Jump</x:v>
      </x:c>
      <x:c r="C332" s="61" t="str">
        <x:v>Other Issue</x:v>
      </x:c>
      <x:c r="D332" s="61" t="str">
        <x:v>DD004</x:v>
      </x:c>
      <x:c r="E332" s="56" t="str">
        <x:v>ตัวเครื่องมีอาการผิดปกติอื่น ๆ เพิ่มเติมหรือไม่</x:v>
      </x:c>
      <x:c r="F332" s="52" t="str">
        <x:v>Check whether the computer has any other issues.</x:v>
      </x:c>
      <x:c r="G332" s="52"/>
    </x:row>
    <x:row r="333" ht="16.5" customHeight="1">
      <x:c r="A333" s="57" t="str">
        <x:v>Touchpad</x:v>
      </x:c>
      <x:c r="B333" s="57" t="str">
        <x:v>TrackPoint</x:v>
      </x:c>
      <x:c r="C333" s="61" t="str">
        <x:v>Mouse Test</x:v>
      </x:c>
      <x:c r="D333" s="61" t="str">
        <x:v>DD002</x:v>
      </x:c>
      <x:c r="E333" s="56" t="str">
        <x:v>ทดสอบใช้งาน Mouse ภายนอก และตรวจสอบว่าสามารถใช้งานได้หรือไม่</x:v>
      </x:c>
      <x:c r="F333" s="52" t="str">
        <x:v>Test with an external Mouse and check whether it works.</x:v>
      </x:c>
      <x:c r="G333" s="52"/>
    </x:row>
    <x:row r="334" ht="16.5" customHeight="1">
      <x:c r="A334" s="57" t="str">
        <x:v>Touchpad</x:v>
      </x:c>
      <x:c r="B334" s="57" t="str">
        <x:v>TrackPoint</x:v>
      </x:c>
      <x:c r="C334" s="61" t="str">
        <x:v>TrackPoint Enabled in BIOS</x:v>
      </x:c>
      <x:c r="D334" s="61" t="str">
        <x:v>DD003</x:v>
      </x:c>
      <x:c r="E334" s="56" t="str">
        <x:v>เข้า BIOS → Config → Keyboard/Mouse → TrackPoint → และเปิดใช้งานหากถูกปิดไว้</x:v>
      </x:c>
      <x:c r="F334" s="52" t="str">
        <x:v>Enter BIOS → Config → Keyboard/Mouse → TrackPoint, then enable it if it is disabled.</x:v>
      </x:c>
      <x:c r="G334" s="52"/>
    </x:row>
    <x:row r="335" ht="16.5" customHeight="1">
      <x:c r="A335" s="57" t="str">
        <x:v>Touchpad</x:v>
      </x:c>
      <x:c r="B335" s="57" t="str">
        <x:v>TrackPoint</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TrackPoint</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TrackPoint</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TrackPoint</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Network</x:v>
      </x:c>
      <x:c r="B339" s="57" t="str">
        <x:v>Wi-Fi</x:v>
      </x:c>
      <x:c r="C339" s="61" t="str">
        <x:v>Can Detect Wi-Fi Signal</x:v>
      </x:c>
      <x:c r="D339" s="61" t="str">
        <x:v>DD003</x:v>
      </x:c>
      <x:c r="E339" s="56" t="str">
        <x:v>ตรวจสอบว่าเครื่องสามารถค้นพบสัญญาณ Wi-Fi ได้หรือไม่</x:v>
      </x:c>
      <x:c r="F339" s="52" t="str">
        <x:v>Check whether the computer can detect a Wi-Fi network.</x:v>
      </x:c>
      <x:c r="G339" s="52"/>
    </x:row>
    <x:row r="340" ht="16.5" customHeight="1">
      <x:c r="A340" s="57" t="str">
        <x:v>Network</x:v>
      </x:c>
      <x:c r="B340" s="57" t="str">
        <x:v>Wi-Fi</x:v>
      </x:c>
      <x:c r="C340" s="61" t="str">
        <x:v>Swap Wi-Fi / Hotspot</x:v>
      </x:c>
      <x:c r="D340" s="61" t="str">
        <x:v>DD002</x:v>
      </x:c>
      <x:c r="E340" s="56" t="str">
        <x:v>ทดสอบเชื่อมต่อกับเครือข่าย Wi-Fi หรือ Hotspot ตัวอื่น</x:v>
      </x:c>
      <x:c r="F340" s="52" t="str">
        <x:v>Test with another Wi-Fi network or mobile hotspot.</x:v>
      </x:c>
      <x:c r="G340" s="52"/>
    </x:row>
    <x:row r="341" ht="16.5" customHeight="1">
      <x:c r="A341" s="57" t="str">
        <x:v>Network</x:v>
      </x:c>
      <x:c r="B341" s="57" t="str">
        <x:v>Wi-Fi</x:v>
      </x:c>
      <x:c r="C341" s="61" t="str">
        <x:v>Airplane Mode</x:v>
      </x:c>
      <x:c r="D341" s="61" t="str">
        <x:v>DD020</x:v>
      </x:c>
      <x:c r="E341" s="56" t="str">
        <x:v>ตรวจสอบว่าไม่ได้เปิด Airplane Mode</x:v>
      </x:c>
      <x:c r="F341" s="52" t="str">
        <x:v>Check that Airplane Mode is turned off.</x:v>
      </x:c>
      <x:c r="G341" s="52"/>
    </x:row>
    <x:row r="342" ht="16.5" customHeight="1">
      <x:c r="A342" s="57" t="str">
        <x:v>Network</x:v>
      </x:c>
      <x:c r="B342" s="57" t="str">
        <x:v>Wi-Fi</x:v>
      </x:c>
      <x:c r="C342" s="61" t="str">
        <x:v>Check Wireless Driver in Device Manager</x:v>
      </x:c>
      <x:c r="D342" s="61" t="str">
        <x:v>DD012</x:v>
      </x:c>
      <x:c r="E342" s="56" t="str">
        <x:v>เปิด Device Manager → Network adapter → และตรวจสอบว่าไดรเวอร์ Wi-Fi หรือไม่</x:v>
      </x:c>
      <x:c r="F342" s="52" t="str">
        <x:v>Open Device Manager → Network adapters, then check whether the Wi-Fi device is detected.</x:v>
      </x:c>
      <x:c r="G342" s="52"/>
    </x:row>
    <x:row r="343" ht="16.5" customHeight="1">
      <x:c r="A343" s="57" t="str">
        <x:v>Network</x:v>
      </x:c>
      <x:c r="B343" s="57" t="str">
        <x:v>Wi-Fi</x:v>
      </x:c>
      <x:c r="C343" s="61" t="str">
        <x:v>Uninstall Wireless Driver and Restart</x:v>
      </x:c>
      <x:c r="D343" s="55" t="str">
        <x:v>DD002</x:v>
      </x:c>
      <x:c r="E343" s="56" t="str">
        <x:v>หากพบ ให้ถอนการติดตั้ง ไดรเวอร์ Wi-Fi จากนั้น Restart</x:v>
      </x:c>
      <x:c r="F343" s="52" t="str">
        <x:v>If detected, uninstall the Wi-Fi driver, then restart the computer.</x:v>
      </x:c>
      <x:c r="G343" s="52"/>
    </x:row>
    <x:row r="344" ht="16.5" customHeight="1">
      <x:c r="A344" s="57" t="str">
        <x:v>Network</x:v>
      </x:c>
      <x:c r="B344" s="57" t="str">
        <x:v>Wi-Fi</x:v>
      </x:c>
      <x:c r="C344" s="61" t="str">
        <x:v>Port Lan Test</x:v>
      </x:c>
      <x:c r="D344" s="61" t="str">
        <x:v>DD002</x:v>
      </x:c>
      <x:c r="E344" s="56" t="str">
        <x:v>ทดสอบด้วยสาย Lan และตรวจสอบใช้ได้หรือไม่</x:v>
      </x:c>
      <x:c r="F344" s="52" t="str">
        <x:v>Connect a LAN cable and check whether the connection works.</x:v>
      </x:c>
      <x:c r="G344" s="52"/>
    </x:row>
    <x:row r="345" ht="16.5" customHeight="1">
      <x:c r="A345" s="57" t="str">
        <x:v>Network</x:v>
      </x:c>
      <x:c r="B345" s="57" t="str">
        <x:v>Wi-Fi</x:v>
      </x:c>
      <x:c r="C345" s="61" t="str">
        <x:v>Wlan Driver Update</x:v>
      </x:c>
      <x:c r="D345" s="61" t="str">
        <x:v>DD002</x:v>
      </x:c>
      <x:c r="E345" s="56" t="str">
        <x:v>หากใช้อินเตอร์ผ่านสาย Lan ได้ ให้ทดสอบอัปเดตไดรเวอร์ Wireless จากเว็บไซต์ Lenovo ให้เป็นเวอร์ชันล่าสุด</x:v>
      </x:c>
      <x:c r="F345" s="52" t="str">
        <x:v>If the internet works through a LAN cable, update the Wireless driver from the Lenovo website to the latest version.</x:v>
      </x:c>
      <x:c r="G345" s="52"/>
    </x:row>
    <x:row r="346" ht="16.5" customHeight="1">
      <x:c r="A346" s="57" t="str">
        <x:v>Network</x:v>
      </x:c>
      <x:c r="B346" s="57" t="str">
        <x:v>Wi-Fi</x:v>
      </x:c>
      <x:c r="C346" s="61" t="str">
        <x:v>Other Issue</x:v>
      </x:c>
      <x:c r="D346" s="61" t="str">
        <x:v>DD004</x:v>
      </x:c>
      <x:c r="E346" s="56" t="str">
        <x:v>ตัวเครื่องมีอาการผิดปกติอื่น ๆ เพิ่มเติมหรือไม่</x:v>
      </x:c>
      <x:c r="F346" s="52" t="str">
        <x:v>Check whether the computer has any other issues.</x:v>
      </x:c>
      <x:c r="G346" s="52"/>
    </x:row>
    <x:row r="347" ht="16.5" customHeight="1">
      <x:c r="A347" s="57" t="str">
        <x:v>Network</x:v>
      </x:c>
      <x:c r="B347" s="57" t="str">
        <x:v>LAN</x:v>
      </x:c>
      <x:c r="C347" s="61" t="str">
        <x:v>Swap LAN Cable</x:v>
      </x:c>
      <x:c r="D347" s="61" t="str">
        <x:v>DD002</x:v>
      </x:c>
      <x:c r="E347" s="56" t="str">
        <x:v>ทดสอบสลับสาย LAN เส้นอื่น</x:v>
      </x:c>
      <x:c r="F347" s="52" t="str">
        <x:v>Test with another LAN cable.</x:v>
      </x:c>
      <x:c r="G347" s="52"/>
    </x:row>
    <x:row r="348" ht="16.5" customHeight="1">
      <x:c r="A348" s="57" t="str">
        <x:v>Network</x:v>
      </x:c>
      <x:c r="B348" s="57" t="str">
        <x:v>LAN</x:v>
      </x:c>
      <x:c r="C348" s="61" t="str">
        <x:v>Wifi Test</x:v>
      </x:c>
      <x:c r="D348" s="61" t="str">
        <x:v>DD002</x:v>
      </x:c>
      <x:c r="E348" s="56" t="str">
        <x:v>ทดสอบเชื่อมต่อกับเครือข่าย Wi-Fi</x:v>
      </x:c>
      <x:c r="F348" s="52" t="str">
        <x:v>Test the connection using Wi-Fi.</x:v>
      </x:c>
      <x:c r="G348" s="52"/>
    </x:row>
    <x:row r="349" ht="16.5" customHeight="1">
      <x:c r="A349" s="57" t="str">
        <x:v>Network</x:v>
      </x:c>
      <x:c r="B349" s="57" t="str">
        <x:v>LAN</x:v>
      </x:c>
      <x:c r="C349" s="61" t="str">
        <x:v>LAN Driver Update</x:v>
      </x:c>
      <x:c r="D349" s="61" t="str">
        <x:v>DD002</x:v>
      </x:c>
      <x:c r="E349" s="56" t="str">
        <x:v>อัปเดตไดรเวอร์ LAN จากเว็บไซต์ Lenovo ให้เป็นเวอร์ชันล่าสุด</x:v>
      </x:c>
      <x:c r="F349" s="52" t="str">
        <x:v>Update the LAN driver from the Lenovo website to the latest version.</x:v>
      </x:c>
      <x:c r="G349" s="52"/>
    </x:row>
    <x:row r="350" ht="16.5" customHeight="1">
      <x:c r="A350" s="57" t="str">
        <x:v>Network</x:v>
      </x:c>
      <x:c r="B350" s="57" t="str">
        <x:v>LAN</x:v>
      </x:c>
      <x:c r="C350" s="61" t="str">
        <x:v>BIOS Update</x:v>
      </x:c>
      <x:c r="D350" s="61" t="str">
        <x:v>DD009</x:v>
      </x:c>
      <x:c r="E350" s="56" t="str">
        <x:v>ทดสอบอัปเดต BIOS ให้เป็นเวอร์ชันล่าสุด</x:v>
      </x:c>
      <x:c r="F350" s="52" t="str">
        <x:v>Update the BIOS to the latest version.</x:v>
      </x:c>
      <x:c r="G350" s="52"/>
    </x:row>
    <x:row r="351" ht="16.5" customHeight="1">
      <x:c r="A351" s="57" t="str">
        <x:v>Network</x:v>
      </x:c>
      <x:c r="B351" s="57" t="str">
        <x:v>LAN</x:v>
      </x:c>
      <x:c r="C351" s="61" t="str">
        <x:v>USB to LAN Adapter Test</x:v>
      </x:c>
      <x:c r="D351" s="55" t="str">
        <x:v>DD002</x:v>
      </x:c>
      <x:c r="E351" s="56" t="str">
        <x:v>ทดสอบด้วย USB to LAN Adapter (หากมี)</x:v>
      </x:c>
      <x:c r="F351" s="52" t="str">
        <x:v>Test with a USB-to-LAN adapter, if available.</x:v>
      </x:c>
      <x:c r="G351" s="52"/>
    </x:row>
    <x:row r="352" ht="16.5" customHeight="1">
      <x:c r="A352" s="57" t="str">
        <x:v>Network</x:v>
      </x:c>
      <x:c r="B352" s="57" t="str">
        <x:v>LAN</x:v>
      </x:c>
      <x:c r="C352" s="61" t="str">
        <x:v>Check LAN PIN / Damage</x:v>
      </x:c>
      <x:c r="D352" s="61" t="str">
        <x:v>DD003</x:v>
      </x:c>
      <x:c r="E352" s="56" t="str">
        <x:v>ตรวจสอบขา PIN และช่อง LAN ว่ามีรอยงอ ชำรุด หรือเสียหายหรือไม่</x:v>
      </x:c>
      <x:c r="F352" s="52" t="str">
        <x:v>Check whether the LAN port pins or the LAN port are bent, damaged, or defective.</x:v>
      </x:c>
      <x:c r="G352" s="52"/>
    </x:row>
    <x:row r="353" ht="16.5" customHeight="1">
      <x:c r="A353" s="57" t="str">
        <x:v>Network</x:v>
      </x:c>
      <x:c r="B353" s="57" t="str">
        <x:v>LAN</x:v>
      </x:c>
      <x:c r="C353" s="61" t="str">
        <x:v>Other Issue</x:v>
      </x:c>
      <x:c r="D353" s="61" t="str">
        <x:v>DD004</x:v>
      </x:c>
      <x:c r="E353" s="56" t="str">
        <x:v>ตัวเครื่องมีอาการผิดปกติอื่น ๆ เพิ่มเติมหรือไม่</x:v>
      </x:c>
      <x:c r="F353" s="52" t="str">
        <x:v>Check whether the computer has any other issues.</x:v>
      </x:c>
      <x:c r="G353" s="52"/>
    </x:row>
    <x:row r="354" ht="16.5" customHeight="1">
      <x:c r="A354" s="57" t="str">
        <x:v>Network</x:v>
      </x:c>
      <x:c r="B354" s="57" t="str">
        <x:v>Bluetooth</x:v>
      </x:c>
      <x:c r="C354" s="61" t="str">
        <x:v>Swap Other Bluetooth Device</x:v>
      </x:c>
      <x:c r="D354" s="61" t="str">
        <x:v>DD002</x:v>
      </x:c>
      <x:c r="E354" s="56" t="str">
        <x:v>ทดสอบสลับอุปกรณ์ Bluetooth ตัวอื่น (หากมี)</x:v>
      </x:c>
      <x:c r="F354" s="52" t="str">
        <x:v>Test with another Bluetooth device, if available.</x:v>
      </x:c>
      <x:c r="G354" s="52"/>
    </x:row>
    <x:row r="355" ht="16.5" customHeight="1">
      <x:c r="A355" s="57" t="str">
        <x:v>Network</x:v>
      </x:c>
      <x:c r="B355" s="57" t="str">
        <x:v>Bluetooth</x:v>
      </x:c>
      <x:c r="C355" s="61" t="str">
        <x:v>Bluetooth Toggle Available</x:v>
      </x:c>
      <x:c r="D355" s="61" t="str">
        <x:v>DD003</x:v>
      </x:c>
      <x:c r="E355" s="56" t="str">
        <x:v>ไปที่ Settings → Bluetooth &amp; devices จากนั้นตรวจสอบว่าสามารถเปิดหรือปิด Bluetooth ได้หรือไม่</x:v>
      </x:c>
      <x:c r="F355" s="52" t="str">
        <x:v>Go to Settings → Bluetooth &amp; devices, then check whether Bluetooth can be turned on or off.</x:v>
      </x:c>
      <x:c r="G355" s="52"/>
    </x:row>
    <x:row r="356" ht="16.5" customHeight="1">
      <x:c r="A356" s="57" t="str">
        <x:v>Network</x:v>
      </x:c>
      <x:c r="B356" s="57" t="str">
        <x:v>Bluetooth</x:v>
      </x:c>
      <x:c r="C356" s="61" t="str">
        <x:v>Check Bluetooth Device in Device Manager</x:v>
      </x:c>
      <x:c r="D356" s="61" t="str">
        <x:v>DD012</x:v>
      </x:c>
      <x:c r="E356" s="56" t="str">
        <x:v>เปิด Device Manager → Bluetooth จากนั้นตรวจสอบว่าพบอุปกรณ์ Bluetooth หรือไม่</x:v>
      </x:c>
      <x:c r="F356" s="52" t="str">
        <x:v>Open Device Manager → Bluetooth, then check whether the Bluetooth device is detected.</x:v>
      </x:c>
      <x:c r="G356" s="52"/>
    </x:row>
    <x:row r="357" ht="16.5" customHeight="1">
      <x:c r="A357" s="57" t="str">
        <x:v>Network</x:v>
      </x:c>
      <x:c r="B357" s="57" t="str">
        <x:v>Bluetooth</x:v>
      </x:c>
      <x:c r="C357" s="61" t="str">
        <x:v>Uninstall Bluetooth Driver and Restart</x:v>
      </x:c>
      <x:c r="D357" s="55" t="str">
        <x:v>DD002</x:v>
      </x:c>
      <x:c r="E357" s="56" t="str">
        <x:v>ถอนการติดตั้งไดรเวอร์ Bluetooth จากนั้น Restart</x:v>
      </x:c>
      <x:c r="F357" s="52" t="str">
        <x:v>Uninstall the Bluetooth driver, then restart the computer.</x:v>
      </x:c>
      <x:c r="G357" s="52"/>
    </x:row>
    <x:row r="358" ht="16.5" customHeight="1">
      <x:c r="A358" s="57" t="str">
        <x:v>Network</x:v>
      </x:c>
      <x:c r="B358" s="57" t="str">
        <x:v>Bluetooth</x:v>
      </x:c>
      <x:c r="C358" s="61" t="str">
        <x:v>Bluetooth Driver Update</x:v>
      </x:c>
      <x:c r="D358" s="61" t="str">
        <x:v>DD002</x:v>
      </x:c>
      <x:c r="E358" s="56" t="str">
        <x:v>อัปเดตไดรเวอร์ Bluetooth จากเว็บไซต์ Lenovo ให้เป็นเวอร์ชันล่าสุด</x:v>
      </x:c>
      <x:c r="F358" s="52" t="str">
        <x:v>Update the Bluetooth driver from the Lenovo website to the latest version.</x:v>
      </x:c>
      <x:c r="G358" s="52"/>
    </x:row>
    <x:row r="359" ht="16.5" customHeight="1">
      <x:c r="A359" s="57" t="str">
        <x:v>Network</x:v>
      </x:c>
      <x:c r="B359" s="57" t="str">
        <x:v>Bluetooth</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WWAN / SIM</x:v>
      </x:c>
      <x:c r="C360" s="61" t="str">
        <x:v>Swap Other Sim Card</x:v>
      </x:c>
      <x:c r="D360" s="61" t="str">
        <x:v>DD002</x:v>
      </x:c>
      <x:c r="E360" s="56" t="str">
        <x:v>ทดสอบสลับ Sim card อื่น</x:v>
      </x:c>
      <x:c r="F360" s="52" t="str">
        <x:v>Test with another SIM card.</x:v>
      </x:c>
      <x:c r="G360" s="52"/>
    </x:row>
    <x:row r="361" ht="16.5" customHeight="1">
      <x:c r="A361" s="57" t="str">
        <x:v>Network</x:v>
      </x:c>
      <x:c r="B361" s="57" t="str">
        <x:v>WWAN / SIM</x:v>
      </x:c>
      <x:c r="C361" s="61" t="str">
        <x:v>WWAN Enabled in Windows</x:v>
      </x:c>
      <x:c r="D361" s="61" t="str">
        <x:v>DD020</x:v>
      </x:c>
      <x:c r="E361" s="56" t="str">
        <x:v>ไปที่ Settings → Network &amp; Internet → Cellular (หรือ Mobile network) จากนั้นตรวจสอบว่าเปิดใช้งานหรือไม่</x:v>
      </x:c>
      <x:c r="F361" s="52" t="str">
        <x:v>Go to Settings → Network &amp; Internet → Cellular or Mobile network, then check whether it is enabled.</x:v>
      </x:c>
      <x:c r="G361" s="52"/>
    </x:row>
    <x:row r="362" ht="16.5" customHeight="1">
      <x:c r="A362" s="57" t="str">
        <x:v>Network</x:v>
      </x:c>
      <x:c r="B362" s="57" t="str">
        <x:v>WWAN / SIM</x:v>
      </x:c>
      <x:c r="C362" s="61" t="str">
        <x:v>Check WWAN Device in Device Manager</x:v>
      </x:c>
      <x:c r="D362" s="61" t="str">
        <x:v>DD012</x:v>
      </x:c>
      <x:c r="E362" s="56" t="str">
        <x:v>เปิด Device Manager → Network adapters จากนั้นตรวจสอบว่าพบอุปกรณ์ WWAN หรือไม่</x:v>
      </x:c>
      <x:c r="F362" s="52" t="str">
        <x:v>Open Device Manager → Network adapters, then check whether the WWAN device is detected.</x:v>
      </x:c>
      <x:c r="G362" s="52"/>
    </x:row>
    <x:row r="363" ht="16.5" customHeight="1">
      <x:c r="A363" s="57" t="str">
        <x:v>Network</x:v>
      </x:c>
      <x:c r="B363" s="57" t="str">
        <x:v>WWAN / SIM</x:v>
      </x:c>
      <x:c r="C363" s="61" t="str">
        <x:v>Lenovo Vantage Update</x:v>
      </x:c>
      <x:c r="D363" s="55" t="str">
        <x:v>DD009</x:v>
      </x:c>
      <x:c r="E363" s="56" t="str">
        <x:v>ทดสอบอัปเดตไดรเวอร์ทั้งหมดผ่านโปรแกรม Lenovo Vantage</x:v>
      </x:c>
      <x:c r="F363" s="52" t="str">
        <x:v>Open Lenovo Vantage and install all available driver updates.</x:v>
      </x:c>
      <x:c r="G363" s="52"/>
    </x:row>
    <x:row r="364" ht="16.5" customHeight="1">
      <x:c r="A364" s="57" t="str">
        <x:v>Network</x:v>
      </x:c>
      <x:c r="B364" s="57" t="str">
        <x:v>WWAN / SIM</x:v>
      </x:c>
      <x:c r="C364" s="61" t="str">
        <x:v>Other Issue</x:v>
      </x:c>
      <x:c r="D364" s="61" t="str">
        <x:v>DD004</x:v>
      </x:c>
      <x:c r="E364" s="56" t="str">
        <x:v>ตัวเครื่องมีอาการผิดปกติอื่น ๆ เพิ่มเติมหรือไม่</x:v>
      </x:c>
      <x:c r="F364" s="52" t="str">
        <x:v>Check whether the computer has any other issues.</x:v>
      </x:c>
      <x:c r="G364" s="52"/>
    </x:row>
    <x:row r="365">
      <x:c r="A365" s="51" t="str">
        <x:v>Network</x:v>
      </x:c>
      <x:c r="B365" s="51" t="str">
        <x:v>Smart Card</x:v>
      </x:c>
      <x:c r="C365" s="52" t="str">
        <x:v>Swap Smart Card</x:v>
      </x:c>
      <x:c r="D365" s="62" t="str">
        <x:v>DD002</x:v>
      </x:c>
      <x:c r="E365" s="52" t="str">
        <x:v>ทดสอบสลับ Smart Card อื่น</x:v>
      </x:c>
      <x:c r="F365" s="52" t="str">
        <x:v>Test with another Smart Card.</x:v>
      </x:c>
      <x:c r="G365" s="52"/>
    </x:row>
    <x:row r="366" ht="16.5" customHeight="1">
      <x:c r="A366" s="57" t="str">
        <x:v>Network</x:v>
      </x:c>
      <x:c r="B366" s="57" t="str">
        <x:v>Smart Card</x:v>
      </x:c>
      <x:c r="C366" s="61" t="str">
        <x:v>Smart Card Test on Other Machine</x:v>
      </x:c>
      <x:c r="D366" s="61" t="str">
        <x:v>DD002</x:v>
      </x:c>
      <x:c r="E366" s="56" t="str">
        <x:v>ทดสอบนำ Smart Card ใช้งานกับเครื่องอื่น</x:v>
      </x:c>
      <x:c r="F366" s="52" t="str">
        <x:v>Test the Smart Card with another computer.</x:v>
      </x:c>
      <x:c r="G366" s="52"/>
    </x:row>
    <x:row r="367" ht="16.5" customHeight="1">
      <x:c r="A367" s="57" t="str">
        <x:v>Network</x:v>
      </x:c>
      <x:c r="B367" s="57" t="str">
        <x:v>Smart Card</x:v>
      </x:c>
      <x:c r="C367" s="61" t="str">
        <x:v>Lenovo Vantage Update</x:v>
      </x:c>
      <x:c r="D367" s="62" t="str">
        <x:v>DD009</x:v>
      </x:c>
      <x:c r="E367" s="56" t="str">
        <x:v>ทดสอบอัปเดตไดรเวอร์ทั้งหมดผ่านโปรแกรม Lenovo Vantage</x:v>
      </x:c>
      <x:c r="F367" s="52" t="str">
        <x:v>Open Lenovo Vantage and install all available driver updates.</x:v>
      </x:c>
      <x:c r="G367" s="52"/>
    </x:row>
    <x:row r="368" ht="16.5" customHeight="1">
      <x:c r="A368" s="57" t="str">
        <x:v>Network</x:v>
      </x:c>
      <x:c r="B368" s="57" t="str">
        <x:v>Smart Card</x:v>
      </x:c>
      <x:c r="C368" s="61" t="str">
        <x:v>BIOS Update</x:v>
      </x:c>
      <x:c r="D368" s="61" t="str">
        <x:v>DD009</x:v>
      </x:c>
      <x:c r="E368" s="56" t="str">
        <x:v>ทดสอบอัปเดต BIOS ให้เป็นเวอร์ชันล่าสุด</x:v>
      </x:c>
      <x:c r="F368" s="52" t="str">
        <x:v>Update the BIOS to the latest version.</x:v>
      </x:c>
      <x:c r="G368" s="52"/>
    </x:row>
    <x:row r="369" ht="16.5" customHeight="1">
      <x:c r="A369" s="57" t="str">
        <x:v>Network</x:v>
      </x:c>
      <x:c r="B369" s="57" t="str">
        <x:v>Smart Card</x:v>
      </x:c>
      <x:c r="C369" s="61" t="str">
        <x:v>Power Reset</x:v>
      </x:c>
      <x:c r="D369" s="61" t="str">
        <x:v>DD002</x:v>
      </x:c>
      <x:c r="E369" s="56" t="str">
        <x:v>ทดสอบเคลียร์ไฟ (Power Reset) โดยถอดสายชาร์จออก จากนั้นกดปุ่ม Power ค้างไว้ประมาณ 30 วินาที แล้วลองเปิดเครื่องใหม่อีกครั้ง</x:v>
      </x:c>
      <x:c r="F369" s="52" t="str">
        <x:v>Perform a Power Reset by disconnecting the adapter, then press and hold the Power button for approximately 30 seconds and turn the computer on again.</x:v>
      </x:c>
      <x:c r="G369" s="52"/>
    </x:row>
    <x:row r="370" ht="16.5" customHeight="1">
      <x:c r="A370" s="57" t="str">
        <x:v>Network</x:v>
      </x:c>
      <x:c r="B370" s="57" t="str">
        <x:v>Smart Card</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Storage</x:v>
      </x:c>
      <x:c r="B371" s="57" t="str">
        <x:v>SSD Not Detect</x:v>
      </x:c>
      <x:c r="C371" s="61" t="str">
        <x:v>BIOS Detects Storage</x:v>
      </x:c>
      <x:c r="D371" s="55" t="str">
        <x:v>DD003</x:v>
      </x:c>
      <x:c r="E371" s="56" t="str">
        <x:v>เข้า Bios → Startup → Boot → ตรวจสอบหัวข้อ NVMe0 พบ SSD หรือไม่ พร้อมแนบภาพถ่าย</x:v>
      </x:c>
      <x:c r="F371" s="52" t="str">
        <x:v>Enter BIOS → Startup → Boot, then check whether the SSD is detected under NVMe0 and attach a photo.</x:v>
      </x:c>
      <x:c r="G371" s="52"/>
    </x:row>
    <x:row r="372" ht="16.5" customHeight="1">
      <x:c r="A372" s="57" t="str">
        <x:v>Storage</x:v>
      </x:c>
      <x:c r="B372" s="57" t="str">
        <x:v>SSD Not Detect</x:v>
      </x:c>
      <x:c r="C372" s="61" t="str">
        <x:v>Run Lenovo Diagnostics</x:v>
      </x:c>
      <x:c r="D372" s="61" t="str">
        <x:v>DD007</x:v>
      </x:c>
      <x:c r="E372" s="56" t="str">
        <x:v>เข้า BIOS → กด F9 เพื่อ Setup Defaults → กด F10 → เลือก Yes → จากนั้นทดสอบการใช้งานอีกครั้ง</x:v>
      </x:c>
      <x:c r="F372" s="52" t="str">
        <x:v>Enter BIOS → press F9 to load Setup Defaults → press F10 → select Yes, then test again.</x:v>
      </x:c>
      <x:c r="G372" s="52" t="str">
        <x:v>LENOVO_DIAGNOSTICS</x:v>
      </x:c>
    </x:row>
    <x:row r="373" ht="16.5" customHeight="1">
      <x:c r="A373" s="57" t="str">
        <x:v>Storage</x:v>
      </x:c>
      <x:c r="B373" s="57" t="str">
        <x:v>SSD Not Detect</x:v>
      </x:c>
      <x:c r="C373" s="61" t="str">
        <x:v>Other Issue</x:v>
      </x:c>
      <x:c r="D373" s="61" t="str">
        <x:v>DD004</x:v>
      </x:c>
      <x:c r="E373" s="56" t="str">
        <x:v>ตัวเครื่องมีอาการผิดปกติอื่น ๆ เพิ่มเติมหรือไม่</x:v>
      </x:c>
      <x:c r="F373" s="52" t="str">
        <x:v>Check whether the computer has any other issues.</x:v>
      </x:c>
      <x:c r="G373" s="52"/>
    </x:row>
    <x:row r="374" ht="16.5" customHeight="1">
      <x:c r="A374" s="57" t="str">
        <x:v>Storage</x:v>
      </x:c>
      <x:c r="B374" s="57" t="str">
        <x:v>SSD Not Found During Install OS</x:v>
      </x:c>
      <x:c r="C374" s="61" t="str">
        <x:v>BIOS Detects Storage</x:v>
      </x:c>
      <x:c r="D374" s="62" t="str">
        <x:v>DD003</x:v>
      </x:c>
      <x:c r="E374" s="56" t="str">
        <x:v>เข้า Bios → Startup → Boot → ตรวจสอบหัวข้อ NVMe0 พบ SSD หรือไม่ พร้อมแนบภาพถ่าย</x:v>
      </x:c>
      <x:c r="F374" s="52" t="str">
        <x:v>Enter BIOS → Startup → Boot, then check whether the SSD is detected under NVMe0 and attach a photo.</x:v>
      </x:c>
      <x:c r="G374" s="52"/>
    </x:row>
    <x:row r="375" ht="16.5" customHeight="1">
      <x:c r="A375" s="57" t="str">
        <x:v>Storage</x:v>
      </x:c>
      <x:c r="B375" s="57" t="str">
        <x:v>SSD Not Found During Install OS</x:v>
      </x:c>
      <x:c r="C375" s="61" t="str">
        <x:v>Secure Boot Disabled</x:v>
      </x:c>
      <x:c r="D375" s="61" t="str">
        <x:v>DD002</x:v>
      </x:c>
      <x:c r="E375" s="56" t="str">
        <x:v>เข้า BIOS → Security → Secure Boot → ตั้งเป็น Off → จากนั้นทดสอบลง Windows อีกครั้ง</x:v>
      </x:c>
      <x:c r="F375" s="52" t="str">
        <x:v>Enter BIOS → Security → Secure Boot → set it to Off, then try installing Windows again.</x:v>
      </x:c>
      <x:c r="G375" s="52"/>
    </x:row>
    <x:row r="376" ht="16.5" customHeight="1">
      <x:c r="A376" s="57" t="str">
        <x:v>Storage</x:v>
      </x:c>
      <x:c r="B376" s="57" t="str">
        <x:v>SSD Not Found During Install OS</x:v>
      </x:c>
      <x:c r="C376" s="61" t="str">
        <x:v>Swap other Windows Preload</x:v>
      </x:c>
      <x:c r="D376" s="55" t="str">
        <x:v>DD002</x:v>
      </x:c>
      <x:c r="E376" s="56" t="str">
        <x:v>สลับไฟล์ติดตั้ง Windows อื่นๆ เช่นจาก Microsoft</x:v>
      </x:c>
      <x:c r="F376" s="52" t="str">
        <x:v>Test with another Windows installation image, such as one downloaded from Microsoft.</x:v>
      </x:c>
      <x:c r="G376" s="52"/>
    </x:row>
    <x:row r="377" ht="16.5" customHeight="1">
      <x:c r="A377" s="57" t="str">
        <x:v>Storage</x:v>
      </x:c>
      <x:c r="B377" s="57" t="str">
        <x:v>SSD Not Found During Install OS</x:v>
      </x:c>
      <x:c r="C377" s="61" t="str">
        <x:v>Intel RST / Storage Driver Loaded</x:v>
      </x:c>
      <x:c r="D377" s="61" t="str">
        <x:v>DD002</x:v>
      </x:c>
      <x:c r="E377"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77" s="52" t="str">
        <x:v>Download the Intel RST or Storage driver from the Lenovo website, extract the files, and copy the driver folder to a USB flash drive. During Windows Setup, select Load driver, choose the driver folder, then check whether the SSD is detected.</x:v>
      </x:c>
      <x:c r="G377" s="52"/>
    </x:row>
    <x:row r="378" ht="16.5" customHeight="1">
      <x:c r="A378" s="57" t="str">
        <x:v>Storage</x:v>
      </x:c>
      <x:c r="B378" s="57" t="str">
        <x:v>SSD Not Found During Install OS</x:v>
      </x:c>
      <x:c r="C378" s="61" t="str">
        <x:v>Other Issue</x:v>
      </x:c>
      <x:c r="D378" s="61" t="str">
        <x:v>DD004</x:v>
      </x:c>
      <x:c r="E378" s="56" t="str">
        <x:v>ตัวเครื่องมีอาการผิดปกติอื่น ๆ เพิ่มเติมหรือไม่</x:v>
      </x:c>
      <x:c r="F378" s="52" t="str">
        <x:v>Check whether the computer has any other issues.</x:v>
      </x:c>
      <x:c r="G378" s="52"/>
    </x:row>
    <x:row r="379" ht="16.5" customHeight="1">
      <x:c r="A379" s="57" t="str">
        <x:v>Audio</x:v>
      </x:c>
      <x:c r="B379" s="57" t="str">
        <x:v>Speaker No Sound</x:v>
      </x:c>
      <x:c r="C379" s="61" t="str">
        <x:v>Volume Mixer Checked</x:v>
      </x:c>
      <x:c r="D379" s="61" t="str">
        <x:v>DD002</x:v>
      </x:c>
      <x:c r="E379" s="56" t="str">
        <x:v>คลิกขวาที่ไอคอนลำโพง จากนั้นเลือก Open Volume mixer แล้วตรวจสอบว่าไม่ได้ถูกปิดเสียง (Mute) หรือปรับไว้ต่ำสุด</x:v>
      </x:c>
      <x:c r="F379" s="52" t="str">
        <x:v>Right-click the speaker icon → Open volume mixer, then check that the volume is not muted or set to the lowest level.</x:v>
      </x:c>
      <x:c r="G379" s="52"/>
    </x:row>
    <x:row r="380" ht="16.5" customHeight="1">
      <x:c r="A380" s="57" t="str">
        <x:v>Audio</x:v>
      </x:c>
      <x:c r="B380" s="57" t="str">
        <x:v>Speaker No Sound</x:v>
      </x:c>
      <x:c r="C380" s="61" t="str">
        <x:v>Check Audio Device in Device Manager</x:v>
      </x:c>
      <x:c r="D380" s="61" t="str">
        <x:v>DD012</x:v>
      </x:c>
      <x:c r="E380" s="56" t="str">
        <x:v>เปิด Device Manager → Sound, video and game controllers จากนั้นตรวจสอบว่าพบอุปกรณ์ Audio หรือไม่</x:v>
      </x:c>
      <x:c r="F380" s="52" t="str">
        <x:v>Open Device Manager → Sound, video and game controllers, then check whether the Audio device is detected.</x:v>
      </x:c>
      <x:c r="G380" s="52"/>
    </x:row>
    <x:row r="381" ht="16.5" customHeight="1">
      <x:c r="A381" s="57" t="str">
        <x:v>Audio</x:v>
      </x:c>
      <x:c r="B381" s="57" t="str">
        <x:v>Speaker No Sound</x:v>
      </x:c>
      <x:c r="C381" s="61" t="str">
        <x:v>Uninstall Audio Driver and Restart</x:v>
      </x:c>
      <x:c r="D381" s="61" t="str">
        <x:v>DD002</x:v>
      </x:c>
      <x:c r="E381" s="56" t="str">
        <x:v>ถอนการติดตั้งไดรเวอร์ Audio ทั้งหมด จากนั้น Restart</x:v>
      </x:c>
      <x:c r="F381" s="52" t="str">
        <x:v>Uninstall the Audio driver, then restart the computer.</x:v>
      </x:c>
      <x:c r="G381" s="52"/>
    </x:row>
    <x:row r="382" ht="16.5" customHeight="1">
      <x:c r="A382" s="57" t="str">
        <x:v>Audio</x:v>
      </x:c>
      <x:c r="B382" s="57" t="str">
        <x:v>Speaker No Sound</x:v>
      </x:c>
      <x:c r="C382" s="61" t="str">
        <x:v>Audio Driver Update</x:v>
      </x:c>
      <x:c r="D382" s="61" t="str">
        <x:v>DD002</x:v>
      </x:c>
      <x:c r="E382" s="56" t="str">
        <x:v>อัปเดต Driver ของ Audio จากเว็บไซต์ Lenovo ให้เป็นเวอร์ชันล่าสุด</x:v>
      </x:c>
      <x:c r="F382" s="52" t="str">
        <x:v>Update the Audio driver from the Lenovo website to the latest version.</x:v>
      </x:c>
      <x:c r="G382" s="52"/>
    </x:row>
    <x:row r="383" ht="16.5" customHeight="1">
      <x:c r="A383" s="57" t="str">
        <x:v>Audio</x:v>
      </x:c>
      <x:c r="B383" s="57" t="str">
        <x:v>Speaker No Sound</x:v>
      </x:c>
      <x:c r="C383" s="61" t="str">
        <x:v>Headphone Test</x:v>
      </x:c>
      <x:c r="D383" s="61" t="str">
        <x:v>DD002</x:v>
      </x:c>
      <x:c r="E383" s="56" t="str">
        <x:v>ทดสอบใช้งานด้วยหูฟัง</x:v>
      </x:c>
      <x:c r="F383" s="52" t="str">
        <x:v>Test with a headset.</x:v>
      </x:c>
      <x:c r="G383" s="52"/>
    </x:row>
    <x:row r="384" ht="16.5" customHeight="1">
      <x:c r="A384" s="57" t="str">
        <x:v>Audio</x:v>
      </x:c>
      <x:c r="B384" s="57" t="str">
        <x:v>Speaker No Sound</x:v>
      </x:c>
      <x:c r="C384" s="61" t="str">
        <x:v>Other Issue</x:v>
      </x:c>
      <x:c r="D384" s="55" t="str">
        <x:v>DD004</x:v>
      </x:c>
      <x:c r="E384" s="56" t="str">
        <x:v>ตัวเครื่องมีอาการผิดปกติอื่น ๆ เพิ่มเติมหรือไม่</x:v>
      </x:c>
      <x:c r="F384" s="52" t="str">
        <x:v>Check whether the computer has any other issues.</x:v>
      </x:c>
      <x:c r="G384" s="52"/>
    </x:row>
    <x:row r="385" ht="16.5" customHeight="1">
      <x:c r="A385" s="57" t="str">
        <x:v>Audio</x:v>
      </x:c>
      <x:c r="B385" s="57" t="str">
        <x:v>Speaker Noise</x:v>
      </x:c>
      <x:c r="C385" s="61" t="str">
        <x:v>Noise Occurs All Apps</x:v>
      </x:c>
      <x:c r="D385" s="61" t="str">
        <x:v>DD003</x:v>
      </x:c>
      <x:c r="E385" s="56" t="str">
        <x:v>ตรวจสอบว่าเสียงผิดปกติเกิดขึ้นกับทุกโปรแกรม หรือเกิดขึ้นเฉพาะบางโปรแกรม</x:v>
      </x:c>
      <x:c r="F385" s="52" t="str">
        <x:v>Check whether the abnormal sound occurs in all applications or only in specific applications.</x:v>
      </x:c>
      <x:c r="G385" s="52"/>
    </x:row>
    <x:row r="386" ht="16.5" customHeight="1">
      <x:c r="A386" s="57" t="str">
        <x:v>Audio</x:v>
      </x:c>
      <x:c r="B386" s="57" t="str">
        <x:v>Speaker Noise</x:v>
      </x:c>
      <x:c r="C386" s="61" t="str">
        <x:v>Headphone Test</x:v>
      </x:c>
      <x:c r="D386" s="61" t="str">
        <x:v>DD002</x:v>
      </x:c>
      <x:c r="E386" s="56" t="str">
        <x:v>ทดสอบใช้งานด้วยหูฟัง</x:v>
      </x:c>
      <x:c r="F386" s="52" t="str">
        <x:v>Test with a headset.</x:v>
      </x:c>
      <x:c r="G386" s="52"/>
    </x:row>
    <x:row r="387" ht="16.5" customHeight="1">
      <x:c r="A387" s="57" t="str">
        <x:v>Audio</x:v>
      </x:c>
      <x:c r="B387" s="57" t="str">
        <x:v>Speaker Noise</x:v>
      </x:c>
      <x:c r="C387" s="61" t="str">
        <x:v>Audio Driver Update</x:v>
      </x:c>
      <x:c r="D387" s="61" t="str">
        <x:v>DD002</x:v>
      </x:c>
      <x:c r="E387" s="56" t="str">
        <x:v>อัปเดต Driver ของ Audio จากเว็บไซต์ Lenovo ให้เป็นเวอร์ชันล่าสุด</x:v>
      </x:c>
      <x:c r="F387" s="52" t="str">
        <x:v>Update the Audio driver from the Lenovo website to the latest version.</x:v>
      </x:c>
      <x:c r="G387" s="52"/>
    </x:row>
    <x:row r="388" ht="16.5" customHeight="1">
      <x:c r="A388" s="57" t="str">
        <x:v>Audio</x:v>
      </x:c>
      <x:c r="B388" s="57" t="str">
        <x:v>Speaker Noise</x:v>
      </x:c>
      <x:c r="C388" s="61" t="str">
        <x:v>Other Issue</x:v>
      </x:c>
      <x:c r="D388" s="62" t="str">
        <x:v>DD004</x:v>
      </x:c>
      <x:c r="E388" s="56" t="str">
        <x:v>ตัวเครื่องมีอาการผิดปกติอื่น ๆ เพิ่มเติมหรือไม่</x:v>
      </x:c>
      <x:c r="F388" s="52" t="str">
        <x:v>Check whether the computer has any other issues.</x:v>
      </x:c>
      <x:c r="G388" s="52"/>
    </x:row>
    <x:row r="389" ht="16.5" customHeight="1">
      <x:c r="A389" s="57" t="str">
        <x:v>Audio</x:v>
      </x:c>
      <x:c r="B389" s="57" t="str">
        <x:v>Microphone</x:v>
      </x:c>
      <x:c r="C389" s="61" t="str">
        <x:v>Voice Recorder Test</x:v>
      </x:c>
      <x:c r="D389" s="61" t="str">
        <x:v>DD002</x:v>
      </x:c>
      <x:c r="E389" s="56" t="str">
        <x:v>ทดสอบบันทึกเสียงผ่านโปรแกรม Voice Recorder</x:v>
      </x:c>
      <x:c r="F389" s="52" t="str">
        <x:v>Record audio using Voice Recorder and check the result.</x:v>
      </x:c>
      <x:c r="G389" s="52"/>
    </x:row>
    <x:row r="390" ht="16.5" customHeight="1">
      <x:c r="A390" s="57" t="str">
        <x:v>Audio</x:v>
      </x:c>
      <x:c r="B390" s="57" t="str">
        <x:v>Microphone</x:v>
      </x:c>
      <x:c r="C390" s="61" t="str">
        <x:v>Check Microphone in Device Manager</x:v>
      </x:c>
      <x:c r="D390" s="55" t="str">
        <x:v>DD012</x:v>
      </x:c>
      <x:c r="E390" s="56" t="str">
        <x:v>เปิด Device Manager → Audio inputs and outputs จากนั้นตรวจสอบว่าพบอุปกรณ์ Microphone หรือไม่</x:v>
      </x:c>
      <x:c r="F390" s="52" t="str">
        <x:v>Open Device Manager → Audio inputs and outputs, then check whether the Microphone device is detected.</x:v>
      </x:c>
      <x:c r="G390" s="52"/>
    </x:row>
    <x:row r="391">
      <x:c r="A391" s="51" t="str">
        <x:v>Audio</x:v>
      </x:c>
      <x:c r="B391" s="51" t="str">
        <x:v>Microphone</x:v>
      </x:c>
      <x:c r="C391" s="52" t="str">
        <x:v>Uninstall Microphone Driver and Restart</x:v>
      </x:c>
      <x:c r="D391" s="62" t="str">
        <x:v>DD002</x:v>
      </x:c>
      <x:c r="E391" s="52" t="str">
        <x:v>ถอนการติดตั้งไดรเวอร์ Microphone จากนั้น Restart</x:v>
      </x:c>
      <x:c r="F391" s="52" t="str">
        <x:v>Uninstall the Microphone driver, then restart the computer.</x:v>
      </x:c>
      <x:c r="G391" s="52"/>
    </x:row>
    <x:row r="392" ht="16.5" customHeight="1">
      <x:c r="A392" s="57" t="str">
        <x:v>Audio</x:v>
      </x:c>
      <x:c r="B392" s="57" t="str">
        <x:v>Microphone</x:v>
      </x:c>
      <x:c r="C392" s="61" t="str">
        <x:v>Audio Driver Update</x:v>
      </x:c>
      <x:c r="D392" s="61" t="str">
        <x:v>DD002</x:v>
      </x:c>
      <x:c r="E392" s="56" t="str">
        <x:v>อัปเดต Driver ของ Audio จากเว็บไซต์ Lenovo ให้เป็นเวอร์ชันล่าสุด</x:v>
      </x:c>
      <x:c r="F392" s="52" t="str">
        <x:v>Update the Audio driver from the Lenovo website to the latest version.</x:v>
      </x:c>
      <x:c r="G392" s="52"/>
    </x:row>
    <x:row r="393" ht="16.5" customHeight="1">
      <x:c r="A393" s="57" t="str">
        <x:v>Audio</x:v>
      </x:c>
      <x:c r="B393" s="57" t="str">
        <x:v>Microphone</x:v>
      </x:c>
      <x:c r="C393" s="61" t="str">
        <x:v>External Mic Test</x:v>
      </x:c>
      <x:c r="D393" s="61" t="str">
        <x:v>DD002</x:v>
      </x:c>
      <x:c r="E393" s="56" t="str">
        <x:v>ทดสอบใช้งานด้วยหูฟัง</x:v>
      </x:c>
      <x:c r="F393" s="52" t="str">
        <x:v>Test with a headset.</x:v>
      </x:c>
      <x:c r="G393" s="52"/>
    </x:row>
    <x:row r="394" ht="16.5" customHeight="1">
      <x:c r="A394" s="57" t="str">
        <x:v>Audio</x:v>
      </x:c>
      <x:c r="B394" s="57" t="str">
        <x:v>Microphone</x:v>
      </x:c>
      <x:c r="C394" s="61" t="str">
        <x:v>Other Issue</x:v>
      </x:c>
      <x:c r="D394" s="61" t="str">
        <x:v>DD004</x:v>
      </x:c>
      <x:c r="E394" s="56" t="str">
        <x:v>ตัวเครื่องมีอาการผิดปกติอื่น ๆ เพิ่มเติมหรือไม่</x:v>
      </x:c>
      <x:c r="F394" s="52" t="str">
        <x:v>Check whether the computer has any other issues.</x:v>
      </x:c>
      <x:c r="G394" s="52"/>
    </x:row>
    <x:row r="395" ht="16.5" customHeight="1">
      <x:c r="A395" s="57" t="str">
        <x:v>Audio</x:v>
      </x:c>
      <x:c r="B395" s="57" t="str">
        <x:v>Echo</x:v>
      </x:c>
      <x:c r="C395" s="61" t="str">
        <x:v>Issue Occurs All Apps</x:v>
      </x:c>
      <x:c r="D395" s="61" t="str">
        <x:v>DD003</x:v>
      </x:c>
      <x:c r="E395" s="56" t="str">
        <x:v>ตรวจสอบว่าอาการเกิดขึ้นกับทุกโปรแกรม หรือเกิดขึ้นเฉพาะบางโปรแกรม</x:v>
      </x:c>
      <x:c r="F395" s="52" t="str">
        <x:v>Check whether the issue occurs in all applications or only in specific applications.</x:v>
      </x:c>
      <x:c r="G395" s="52"/>
    </x:row>
    <x:row r="396" ht="16.5" customHeight="1">
      <x:c r="A396" s="57" t="str">
        <x:v>Audio</x:v>
      </x:c>
      <x:c r="B396" s="57" t="str">
        <x:v>Echo</x:v>
      </x:c>
      <x:c r="C396" s="61" t="str">
        <x:v>Microphone Enhancement Disabled</x:v>
      </x:c>
      <x:c r="D396" s="61" t="str">
        <x:v>DD002</x:v>
      </x:c>
      <x:c r="E396" s="56" t="str">
        <x:v>คลิกขวาที่ไอคอนลำโพง จากนั้นเลือก Sound settings → Microphone → Audio enhancements แล้วเลือก Off จากนั้นทดสอบการใช้งานอีกครั้ง</x:v>
      </x:c>
      <x:c r="F396" s="52" t="str">
        <x:v>Right-click the speaker icon → Sound settings → Microphone → Audio enhancements, select Off, then test again.</x:v>
      </x:c>
      <x:c r="G396" s="52" t="str">
        <x:v>DISABLE_AUDIO_ENHANCEMENTS</x:v>
      </x:c>
    </x:row>
    <x:row r="397" ht="16.5" customHeight="1">
      <x:c r="A397" s="57" t="str">
        <x:v>Audio</x:v>
      </x:c>
      <x:c r="B397" s="57" t="str">
        <x:v>Echo</x:v>
      </x:c>
      <x:c r="C397" s="61" t="str">
        <x:v>Audio Driver Update</x:v>
      </x:c>
      <x:c r="D397" s="61" t="str">
        <x:v>DD002</x:v>
      </x:c>
      <x:c r="E397" s="56" t="str">
        <x:v>อัปเดต Driver ของ Audio จากเว็บไซต์ Lenovo ให้เป็นเวอร์ชันล่าสุด</x:v>
      </x:c>
      <x:c r="F397" s="52" t="str">
        <x:v>Update the Audio driver from the Lenovo website to the latest version.</x:v>
      </x:c>
      <x:c r="G397" s="52"/>
    </x:row>
    <x:row r="398" ht="16.5" customHeight="1">
      <x:c r="A398" s="57" t="str">
        <x:v>Audio</x:v>
      </x:c>
      <x:c r="B398" s="57" t="str">
        <x:v>Echo</x:v>
      </x:c>
      <x:c r="C398" s="61" t="str">
        <x:v>External Mic Test</x:v>
      </x:c>
      <x:c r="D398" s="61" t="str">
        <x:v>DD002</x:v>
      </x:c>
      <x:c r="E398" s="56" t="str">
        <x:v>ทดสอบใช้งานด้วยหูฟัง</x:v>
      </x:c>
      <x:c r="F398" s="52" t="str">
        <x:v>Test with a headset.</x:v>
      </x:c>
      <x:c r="G398" s="52"/>
    </x:row>
    <x:row r="399" ht="16.5" customHeight="1">
      <x:c r="A399" s="57" t="str">
        <x:v>Audio</x:v>
      </x:c>
      <x:c r="B399" s="57" t="str">
        <x:v>Echo</x:v>
      </x:c>
      <x:c r="C399" s="61" t="str">
        <x:v>Other Issue</x:v>
      </x:c>
      <x:c r="D399" s="61" t="str">
        <x:v>DD004</x:v>
      </x:c>
      <x:c r="E399" s="56" t="str">
        <x:v>ตัวเครื่องมีอาการผิดปกติอื่น ๆ เพิ่มเติมหรือไม่</x:v>
      </x:c>
      <x:c r="F399" s="52" t="str">
        <x:v>Check whether the computer has any other issues.</x:v>
      </x:c>
      <x:c r="G399" s="52"/>
    </x:row>
    <x:row r="400" ht="16.5" customHeight="1">
      <x:c r="A400" s="57" t="str">
        <x:v>Audio</x:v>
      </x:c>
      <x:c r="B400" s="57" t="str">
        <x:v>Speaker Low Volume</x:v>
      </x:c>
      <x:c r="C400" s="61" t="str">
        <x:v>Volume Level Checked</x:v>
      </x:c>
      <x:c r="D400" s="55" t="str">
        <x:v>DD002</x:v>
      </x:c>
      <x:c r="E400" s="56" t="str">
        <x:v>คลิกขวาที่ไอคอนลำโพง จากนั้นเลือก Open Volume mixer แล้วตรวจสอบว่าไม่ได้ถูกปิดเสียง (Mute) หรือปรับไว้ต่ำสุด</x:v>
      </x:c>
      <x:c r="F400" s="52" t="str">
        <x:v>Right-click the speaker icon → Open volume mixer, then check that the volume is not muted or set to the lowest level.</x:v>
      </x:c>
      <x:c r="G400" s="52"/>
    </x:row>
    <x:row r="401" ht="16.5" customHeight="1">
      <x:c r="A401" s="57" t="str">
        <x:v>Audio</x:v>
      </x:c>
      <x:c r="B401" s="57" t="str">
        <x:v>Speaker Low Volume</x:v>
      </x:c>
      <x:c r="C401" s="61" t="str">
        <x:v>Audio Driver Update</x:v>
      </x:c>
      <x:c r="D401" s="61" t="str">
        <x:v>DD002</x:v>
      </x:c>
      <x:c r="E401" s="56" t="str">
        <x:v>อัปเดต Driver ของ Audio จากเว็บไซต์ Lenovo ให้เป็นเวอร์ชันล่าสุด</x:v>
      </x:c>
      <x:c r="F401" s="52" t="str">
        <x:v>Update the Audio driver from the Lenovo website to the latest version.</x:v>
      </x:c>
      <x:c r="G401" s="52"/>
    </x:row>
    <x:row r="402" ht="16.5" customHeight="1">
      <x:c r="A402" s="57" t="str">
        <x:v>Audio</x:v>
      </x:c>
      <x:c r="B402" s="57" t="str">
        <x:v>Speaker Low Volume</x:v>
      </x:c>
      <x:c r="C402" s="61" t="str">
        <x:v>Headphone Test</x:v>
      </x:c>
      <x:c r="D402" s="61" t="str">
        <x:v>DD002</x:v>
      </x:c>
      <x:c r="E402" s="56" t="str">
        <x:v>ทดสอบใช้งานด้วยหูฟัง</x:v>
      </x:c>
      <x:c r="F402" s="52" t="str">
        <x:v>Test with a headset.</x:v>
      </x:c>
      <x:c r="G402" s="52"/>
    </x:row>
    <x:row r="403" ht="16.5" customHeight="1">
      <x:c r="A403" s="57" t="str">
        <x:v>Audio</x:v>
      </x:c>
      <x:c r="B403" s="57" t="str">
        <x:v>Speaker Low Volume</x:v>
      </x:c>
      <x:c r="C403" s="61" t="str">
        <x:v>Other Issue</x:v>
      </x:c>
      <x:c r="D403" s="61" t="str">
        <x:v>DD004</x:v>
      </x:c>
      <x:c r="E403" s="56" t="str">
        <x:v>ตัวเครื่องมีอาการผิดปกติอื่น ๆ เพิ่มเติมหรือไม่</x:v>
      </x:c>
      <x:c r="F403" s="52" t="str">
        <x:v>Check whether the computer has any other issues.</x:v>
      </x:c>
      <x:c r="G403" s="52"/>
    </x:row>
    <x:row r="404" ht="16.5" customHeight="1">
      <x:c r="A404" s="57" t="str">
        <x:v>Audio</x:v>
      </x:c>
      <x:c r="B404" s="57" t="str">
        <x:v>Microphone Low Volume</x:v>
      </x:c>
      <x:c r="C404" s="61" t="str">
        <x:v>Input Volume Level Checked</x:v>
      </x:c>
      <x:c r="D404" s="61" t="str">
        <x:v>DD002</x:v>
      </x:c>
      <x:c r="E404" s="56" t="str">
        <x:v>คลิกขวาที่ไอคอนลำโพง จากนั้นเลือก Sound settings → Microphone แล้วตรวจสอบว่า Input volume ไม่ได้ถูกปรับไว้ต่ำสุด</x:v>
      </x:c>
      <x:c r="F404" s="52" t="str">
        <x:v>Right-click the speaker icon → Sound settings → Microphone, then check that Input volume is not set to the lowest level.</x:v>
      </x:c>
      <x:c r="G404" s="52"/>
    </x:row>
    <x:row r="405" ht="16.5" customHeight="1">
      <x:c r="A405" s="57" t="str">
        <x:v>Audio</x:v>
      </x:c>
      <x:c r="B405" s="57" t="str">
        <x:v>Microphone Low Volume</x:v>
      </x:c>
      <x:c r="C405" s="61" t="str">
        <x:v>Voice Recorder Test</x:v>
      </x:c>
      <x:c r="D405" s="61" t="str">
        <x:v>DD002</x:v>
      </x:c>
      <x:c r="E405" s="56" t="str">
        <x:v>ทดสอบบันทึกเสียงผ่าน Voice Recorder</x:v>
      </x:c>
      <x:c r="F405" s="52" t="str">
        <x:v>Record audio using Voice Recorder and check the result.</x:v>
      </x:c>
      <x:c r="G405" s="52"/>
    </x:row>
    <x:row r="406" ht="16.5" customHeight="1">
      <x:c r="A406" s="57" t="str">
        <x:v>Audio</x:v>
      </x:c>
      <x:c r="B406" s="57" t="str">
        <x:v>Microphone Low Volume</x:v>
      </x:c>
      <x:c r="C406" s="61" t="str">
        <x:v>Uninstall Microphone Driver and Restart</x:v>
      </x:c>
      <x:c r="D406" s="61" t="str">
        <x:v>DD002</x:v>
      </x:c>
      <x:c r="E406" s="56" t="str">
        <x:v>ถอนการติดตั้งไดรเวอร์ Microphone จากนั้น Restart</x:v>
      </x:c>
      <x:c r="F406" s="52" t="str">
        <x:v>Uninstall the Microphone driver, then restart the computer.</x:v>
      </x:c>
      <x:c r="G406" s="52"/>
    </x:row>
    <x:row r="407" ht="16.5" customHeight="1">
      <x:c r="A407" s="57" t="str">
        <x:v>Audio</x:v>
      </x:c>
      <x:c r="B407" s="57" t="str">
        <x:v>Microphone Low Volume</x:v>
      </x:c>
      <x:c r="C407" s="61" t="str">
        <x:v>Audio Driver Update</x:v>
      </x:c>
      <x:c r="D407" s="61" t="str">
        <x:v>DD002</x:v>
      </x:c>
      <x:c r="E407" s="56" t="str">
        <x:v>อัปเดต Driver ของ Audio จากเว็บไซต์ Lenovo ให้เป็นเวอร์ชันล่าสุด</x:v>
      </x:c>
      <x:c r="F407" s="52" t="str">
        <x:v>Update the Audio driver from the Lenovo website to the latest version.</x:v>
      </x:c>
      <x:c r="G407" s="52"/>
    </x:row>
    <x:row r="408" ht="16.5" customHeight="1">
      <x:c r="A408" s="57" t="str">
        <x:v>Audio</x:v>
      </x:c>
      <x:c r="B408" s="57" t="str">
        <x:v>Microphone Low Volume</x:v>
      </x:c>
      <x:c r="C408" s="61" t="str">
        <x:v>External Mic Test</x:v>
      </x:c>
      <x:c r="D408" s="61" t="str">
        <x:v>DD002</x:v>
      </x:c>
      <x:c r="E408" s="56" t="str">
        <x:v>ทดสอบใช้งานด้วยหูฟัง</x:v>
      </x:c>
      <x:c r="F408" s="52" t="str">
        <x:v>Test with a headset.</x:v>
      </x:c>
      <x:c r="G408" s="52"/>
    </x:row>
    <x:row r="409" ht="16.5" customHeight="1">
      <x:c r="A409" s="57" t="str">
        <x:v>Audio</x:v>
      </x:c>
      <x:c r="B409" s="57" t="str">
        <x:v>Microphone Low Volume</x:v>
      </x:c>
      <x:c r="C409" s="61" t="str">
        <x:v>Other Issue</x:v>
      </x:c>
      <x:c r="D409" s="55" t="str">
        <x:v>DD004</x:v>
      </x:c>
      <x:c r="E409" s="56" t="str">
        <x:v>ตัวเครื่องมีอาการผิดปกติอื่น ๆ เพิ่มเติมหรือไม่</x:v>
      </x:c>
      <x:c r="F409" s="52" t="str">
        <x:v>Check whether the computer has any other issues.</x:v>
      </x:c>
      <x:c r="G409" s="52"/>
    </x:row>
    <x:row r="410" ht="16.5" customHeight="1">
      <x:c r="A410" s="57" t="str">
        <x:v>Audio</x:v>
      </x:c>
      <x:c r="B410" s="57" t="str">
        <x:v>Audio Jack</x:v>
      </x:c>
      <x:c r="C410" s="61" t="str">
        <x:v>Swap Headphone</x:v>
      </x:c>
      <x:c r="D410" s="61" t="str">
        <x:v>DD002</x:v>
      </x:c>
      <x:c r="E410" s="56" t="str">
        <x:v>ทดสอบสลับ Headphone ตัวอื่น</x:v>
      </x:c>
      <x:c r="F410" s="52" t="str">
        <x:v>Test with another headset.</x:v>
      </x:c>
      <x:c r="G410" s="52"/>
    </x:row>
    <x:row r="411" ht="16.5" customHeight="1">
      <x:c r="A411" s="57" t="str">
        <x:v>Audio</x:v>
      </x:c>
      <x:c r="B411" s="57" t="str">
        <x:v>Audio Jack</x:v>
      </x:c>
      <x:c r="C411" s="61" t="str">
        <x:v>Uninstall Audio Driver and Restart</x:v>
      </x:c>
      <x:c r="D411" s="62" t="str">
        <x:v>DD002</x:v>
      </x:c>
      <x:c r="E411" s="56" t="str">
        <x:v>ถอนการติดตั้งไดรเวอร์ Audio จากนั้น Restart</x:v>
      </x:c>
      <x:c r="F411" s="52" t="str">
        <x:v>Uninstall the Audio driver, then restart the computer.</x:v>
      </x:c>
      <x:c r="G411" s="52"/>
    </x:row>
    <x:row r="412" ht="16.5" customHeight="1">
      <x:c r="A412" s="57" t="str">
        <x:v>Audio</x:v>
      </x:c>
      <x:c r="B412" s="57" t="str">
        <x:v>Audio Jack</x:v>
      </x:c>
      <x:c r="C412" s="61" t="str">
        <x:v>Audio Driver Update</x:v>
      </x:c>
      <x:c r="D412" s="61" t="str">
        <x:v>DD002</x:v>
      </x:c>
      <x:c r="E412" s="56" t="str">
        <x:v>อัปเดต Driver ของ Audio จากเว็บไซต์ Lenovo ให้เป็นเวอร์ชันล่าสุด</x:v>
      </x:c>
      <x:c r="F412" s="52" t="str">
        <x:v>Update the Audio driver from the Lenovo website to the latest version.</x:v>
      </x:c>
      <x:c r="G412" s="52"/>
    </x:row>
    <x:row r="413" ht="16.5" customHeight="1">
      <x:c r="A413" s="57" t="str">
        <x:v>Audio</x:v>
      </x:c>
      <x:c r="B413" s="57" t="str">
        <x:v>Audio Jack</x:v>
      </x:c>
      <x:c r="C413" s="61" t="str">
        <x:v>Lenovo Vantage Update</x:v>
      </x:c>
      <x:c r="D413" s="61" t="str">
        <x:v>DD009</x:v>
      </x:c>
      <x:c r="E413" s="56" t="str">
        <x:v>ทดสอบอัปเดตไดรเวอร์ทั้งหมดผ่านโปรแกรม Lenovo Vantage</x:v>
      </x:c>
      <x:c r="F413" s="52" t="str">
        <x:v>Open Lenovo Vantage and install all available driver updates.</x:v>
      </x:c>
      <x:c r="G413" s="52"/>
    </x:row>
    <x:row r="414" ht="16.5" customHeight="1">
      <x:c r="A414" s="57" t="str">
        <x:v>Audio</x:v>
      </x:c>
      <x:c r="B414" s="57" t="str">
        <x:v>Audio Jack</x:v>
      </x:c>
      <x:c r="C414" s="61" t="str">
        <x:v>Other Issue</x:v>
      </x:c>
      <x:c r="D414" s="61" t="str">
        <x:v>DD004</x:v>
      </x:c>
      <x:c r="E414" s="56" t="str">
        <x:v>ตัวเครื่องมีอาการผิดปกติอื่น ๆ เพิ่มเติมหรือไม่</x:v>
      </x:c>
      <x:c r="F414" s="52" t="str">
        <x:v>Check whether the computer has any other issues.</x:v>
      </x:c>
      <x:c r="G414" s="52"/>
    </x:row>
    <x:row r="415" ht="16.5" customHeight="1">
      <x:c r="A415" s="57" t="str">
        <x:v>Camera</x:v>
      </x:c>
      <x:c r="B415" s="57" t="str">
        <x:v>Camera Not Work</x:v>
      </x:c>
      <x:c r="C415" s="61" t="str">
        <x:v>Camera Shutter</x:v>
      </x:c>
      <x:c r="D415" s="61" t="str">
        <x:v>DD022</x:v>
      </x:c>
      <x:c r="E415" s="56" t="str">
        <x:v>ตรวจสอบว่า Camera Shutter เปิดอยู่หรือไม่</x:v>
      </x:c>
      <x:c r="F415" s="52" t="str">
        <x:v>Check whether the Camera Shutter is open.</x:v>
      </x:c>
      <x:c r="G415" s="52"/>
    </x:row>
    <x:row r="416" ht="16.5" customHeight="1">
      <x:c r="A416" s="57" t="str">
        <x:v>Camera</x:v>
      </x:c>
      <x:c r="B416" s="57" t="str">
        <x:v>Camera Not Work</x:v>
      </x:c>
      <x:c r="C416" s="61" t="str">
        <x:v>Check Camera in Device Manager</x:v>
      </x:c>
      <x:c r="D416" s="61" t="str">
        <x:v>DD012</x:v>
      </x:c>
      <x:c r="E416" s="56" t="str">
        <x:v>เปิด Device Manager → Cameras จากนั้นตรวจสอบว่าพบอุปกรณ์ Camera หรือไม่</x:v>
      </x:c>
      <x:c r="F416" s="52" t="str">
        <x:v>Open Device Manager → Cameras, then check whether the Camera device is detected.</x:v>
      </x:c>
      <x:c r="G416" s="52"/>
    </x:row>
    <x:row r="417" ht="16.5" customHeight="1">
      <x:c r="A417" s="57" t="str">
        <x:v>Camera</x:v>
      </x:c>
      <x:c r="B417" s="57" t="str">
        <x:v>Camera Not Work</x:v>
      </x:c>
      <x:c r="C417" s="61" t="str">
        <x:v>Uninstall Camera Driver and Restart</x:v>
      </x:c>
      <x:c r="D417" s="55" t="str">
        <x:v>DD002</x:v>
      </x:c>
      <x:c r="E417" s="56" t="str">
        <x:v>ถอนการติดตั้ง Driver ของ Camera แล้ว Restart เครื่อง</x:v>
      </x:c>
      <x:c r="F417" s="52" t="str">
        <x:v>Uninstall the Camera driver, then restart the computer.</x:v>
      </x:c>
      <x:c r="G417" s="52"/>
    </x:row>
    <x:row r="418" ht="16.5" customHeight="1">
      <x:c r="A418" s="57" t="str">
        <x:v>Camera</x:v>
      </x:c>
      <x:c r="B418" s="57" t="str">
        <x:v>Camera Not Work</x:v>
      </x:c>
      <x:c r="C418" s="61" t="str">
        <x:v>Camera Driver Update</x:v>
      </x:c>
      <x:c r="D418" s="61" t="str">
        <x:v>DD002</x:v>
      </x:c>
      <x:c r="E418" s="56" t="str">
        <x:v>อัปเดต Driver ของ Camera จากเว็บไซต์ Lenovo ให้เป็นเวอร์ชันล่าสุด</x:v>
      </x:c>
      <x:c r="F418" s="52" t="str">
        <x:v>Update the Camera driver from the Lenovo website to the latest version.</x:v>
      </x:c>
      <x:c r="G418" s="52"/>
    </x:row>
    <x:row r="419" ht="16.5" customHeight="1">
      <x:c r="A419" s="57" t="str">
        <x:v>Camera</x:v>
      </x:c>
      <x:c r="B419" s="57" t="str">
        <x:v>Camera Not Work</x:v>
      </x:c>
      <x:c r="C419" s="61" t="str">
        <x:v>BIOS Camera Enabled</x:v>
      </x:c>
      <x:c r="D419" s="61" t="str">
        <x:v>DD003</x:v>
      </x:c>
      <x:c r="E419" s="56" t="str">
        <x:v>เข้า BIOS → Security → I/O Port Access → Camera → แล้วเปิดใช้งานหากถูกปิดไว้</x:v>
      </x:c>
      <x:c r="F419" s="52" t="str">
        <x:v>Enter BIOS → Security → I/O Port Access → Camera, then enable it if it is disabled.</x:v>
      </x:c>
      <x:c r="G419" s="52"/>
    </x:row>
    <x:row r="420" ht="16.5" customHeight="1">
      <x:c r="A420" s="57" t="str">
        <x:v>Camera</x:v>
      </x:c>
      <x:c r="B420" s="57" t="str">
        <x:v>Camera Not Work</x:v>
      </x:c>
      <x:c r="C420" s="61" t="str">
        <x:v>Other Issue</x:v>
      </x:c>
      <x:c r="D420" s="61" t="str">
        <x:v>DD004</x:v>
      </x:c>
      <x:c r="E420" s="56" t="str">
        <x:v>ตัวเครื่องมีอาการผิดปกติอื่น ๆ เพิ่มเติมหรือไม่</x:v>
      </x:c>
      <x:c r="F420" s="52" t="str">
        <x:v>Check whether the computer has any other issues.</x:v>
      </x:c>
      <x:c r="G420" s="52"/>
    </x:row>
    <x:row r="421" ht="16.5" customHeight="1">
      <x:c r="A421" s="57" t="str">
        <x:v>Camera</x:v>
      </x:c>
      <x:c r="B421" s="57" t="str">
        <x:v>Blurry</x:v>
      </x:c>
      <x:c r="C421" s="61" t="str">
        <x:v>Clean Camera Lens</x:v>
      </x:c>
      <x:c r="D421" s="61" t="str">
        <x:v>DD002</x:v>
      </x:c>
      <x:c r="E421" s="56" t="str">
        <x:v>ทำความสะอาดเลนส์ Camera แล้วทดสอบใช้งานอีกครั้ง</x:v>
      </x:c>
      <x:c r="F421" s="52" t="str">
        <x:v>Clean the Camera lens, then test again.</x:v>
      </x:c>
      <x:c r="G421" s="52"/>
    </x:row>
    <x:row r="422" ht="16.5" customHeight="1">
      <x:c r="A422" s="57" t="str">
        <x:v>Camera</x:v>
      </x:c>
      <x:c r="B422" s="57" t="str">
        <x:v>Blurry</x:v>
      </x:c>
      <x:c r="C422" s="61" t="str">
        <x:v>Uninstall Camera Driver and Restart</x:v>
      </x:c>
      <x:c r="D422" s="61" t="str">
        <x:v>DD002</x:v>
      </x:c>
      <x:c r="E422" s="56" t="str">
        <x:v>ถอนการติดตั้ง Driver ของ Camera แล้ว Restart เครื่อง</x:v>
      </x:c>
      <x:c r="F422" s="52" t="str">
        <x:v>Uninstall the Camera driver, then restart the computer.</x:v>
      </x:c>
      <x:c r="G422" s="52"/>
    </x:row>
    <x:row r="423" ht="16.5" customHeight="1">
      <x:c r="A423" s="57" t="str">
        <x:v>Camera</x:v>
      </x:c>
      <x:c r="B423" s="57" t="str">
        <x:v>Blurry</x:v>
      </x:c>
      <x:c r="C423" s="61" t="str">
        <x:v>Camera Driver Update</x:v>
      </x:c>
      <x:c r="D423" s="61" t="str">
        <x:v>DD002</x:v>
      </x:c>
      <x:c r="E423" s="56" t="str">
        <x:v>อัปเดต Driver ของ Camera จากเว็บไซต์ Lenovo ให้เป็นเวอร์ชันล่าสุด</x:v>
      </x:c>
      <x:c r="F423" s="52" t="str">
        <x:v>Update the Camera driver from the Lenovo website to the latest version.</x:v>
      </x:c>
      <x:c r="G423" s="52"/>
    </x:row>
    <x:row r="424" ht="16.5" customHeight="1">
      <x:c r="A424" s="57" t="str">
        <x:v>Camera</x:v>
      </x:c>
      <x:c r="B424" s="57" t="str">
        <x:v>Blurry</x:v>
      </x:c>
      <x:c r="C424" s="61" t="str">
        <x:v>Other Issue</x:v>
      </x:c>
      <x:c r="D424" s="55" t="str">
        <x:v>DD004</x:v>
      </x:c>
      <x:c r="E424" s="56" t="str">
        <x:v>ตัวเครื่องมีอาการผิดปกติอื่น ๆ เพิ่มเติมหรือไม่</x:v>
      </x:c>
      <x:c r="F424" s="52" t="str">
        <x:v>Check whether the computer has any other issues.</x:v>
      </x:c>
      <x:c r="G424" s="52"/>
    </x:row>
    <x:row r="425" ht="16.5" customHeight="1">
      <x:c r="A425" s="57" t="str">
        <x:v>Camera</x:v>
      </x:c>
      <x:c r="B425" s="57" t="str">
        <x:v>Face Recognition</x:v>
      </x:c>
      <x:c r="C425" s="61" t="str">
        <x:v>Camera App Test</x:v>
      </x:c>
      <x:c r="D425" s="61" t="str">
        <x:v>DD002</x:v>
      </x:c>
      <x:c r="E425" s="56" t="str">
        <x:v>เปิดแอพ Camera และตรวจสอบใช้งานกล้องได้หรือไม่</x:v>
      </x:c>
      <x:c r="F425" s="52" t="str">
        <x:v>Open the Camera app and check whether the camera works.</x:v>
      </x:c>
      <x:c r="G425" s="52"/>
    </x:row>
    <x:row r="426" ht="16.5" customHeight="1">
      <x:c r="A426" s="57" t="str">
        <x:v>Camera</x:v>
      </x:c>
      <x:c r="B426" s="57" t="str">
        <x:v>Face Recognition</x:v>
      </x:c>
      <x:c r="C426" s="61" t="str">
        <x:v>Windows Hello Face Setup</x:v>
      </x:c>
      <x:c r="D426" s="62" t="str">
        <x:v>DD002</x:v>
      </x:c>
      <x:c r="E426" s="56" t="str">
        <x:v>ทดสอบตั้งค่า Face Recognition โดยไปที่ Settings → Accounts → Sign-in options → จากนั้นเลือก Face Recognition (Windows Hello) → แล้วตั้งค่าตามขั้นตอนจนเสร็จ</x:v>
      </x:c>
      <x:c r="F426" s="52" t="str">
        <x:v>Go to Settings → Accounts → Sign-in options → Facial recognition (Windows Hello), then complete the setup by following the on-screen instructions.</x:v>
      </x:c>
      <x:c r="G426" s="52"/>
    </x:row>
    <x:row r="427" ht="16.5" customHeight="1">
      <x:c r="A427" s="57" t="str">
        <x:v>Camera</x:v>
      </x:c>
      <x:c r="B427" s="57" t="str">
        <x:v>Face Recognition</x:v>
      </x:c>
      <x:c r="C427" s="61" t="str">
        <x:v>Check Camera in Device Manager</x:v>
      </x:c>
      <x:c r="D427" s="62" t="str">
        <x:v>DD012</x:v>
      </x:c>
      <x:c r="E427" s="56" t="str">
        <x:v>ตรวจสอบว่า Device Manager พบอุปกรณ์ Camera หรือไม่</x:v>
      </x:c>
      <x:c r="F427" s="52" t="str">
        <x:v>Open Device Manager and check whether the Camera device is detected.</x:v>
      </x:c>
      <x:c r="G427" s="52"/>
    </x:row>
    <x:row r="428" ht="16.5" customHeight="1">
      <x:c r="A428" s="57" t="str">
        <x:v>Camera</x:v>
      </x:c>
      <x:c r="B428" s="57" t="str">
        <x:v>Face Recognition</x:v>
      </x:c>
      <x:c r="C428" s="61" t="str">
        <x:v>Uninstall Camera Driver and Restart</x:v>
      </x:c>
      <x:c r="D428" s="62" t="str">
        <x:v>DD002</x:v>
      </x:c>
      <x:c r="E428" s="56" t="str">
        <x:v>ถอนการติดตั้ง Driver ของ Camera แล้ว Restart เครื่อง</x:v>
      </x:c>
      <x:c r="F428" s="52" t="str">
        <x:v>Uninstall the Camera driver, then restart the computer.</x:v>
      </x:c>
      <x:c r="G428" s="52"/>
    </x:row>
    <x:row r="429" ht="16.5" customHeight="1">
      <x:c r="A429" s="57" t="str">
        <x:v>Camera</x:v>
      </x:c>
      <x:c r="B429" s="57" t="str">
        <x:v>Face Recognition</x:v>
      </x:c>
      <x:c r="C429" s="61" t="str">
        <x:v>Windows Update</x:v>
      </x:c>
      <x:c r="D429" s="62" t="str">
        <x:v>DD009</x:v>
      </x:c>
      <x:c r="E429" s="56" t="str">
        <x:v>ทดสอบ Windows Update → ไปที่ Settings → Windows Update จากนั้นตรวจสอบและติดตั้งอัปเดตทั้งหมด</x:v>
      </x:c>
      <x:c r="F429" s="52" t="str">
        <x:v>Go to Settings → Windows Update, then check for and install all available updates.</x:v>
      </x:c>
      <x:c r="G429" s="52"/>
    </x:row>
    <x:row r="430" ht="16.5" customHeight="1">
      <x:c r="A430" s="57" t="str">
        <x:v>Camera</x:v>
      </x:c>
      <x:c r="B430" s="57" t="str">
        <x:v>Face Recognition</x:v>
      </x:c>
      <x:c r="C430" s="61" t="str">
        <x:v>Camera Driver Update</x:v>
      </x:c>
      <x:c r="D430" s="62" t="str">
        <x:v>DD002</x:v>
      </x:c>
      <x:c r="E430" s="56" t="str">
        <x:v>อัปเดต Camera Driver จากหน้าเว็บไซต์ Lenovo ให้เป็นเวอร์ชันล่าสุด</x:v>
      </x:c>
      <x:c r="F430" s="52" t="str">
        <x:v>Update the Camera driver from the Lenovo website to the latest version.</x:v>
      </x:c>
      <x:c r="G430" s="52"/>
    </x:row>
    <x:row r="431" ht="16.5" customHeight="1">
      <x:c r="A431" s="57" t="str">
        <x:v>Camera</x:v>
      </x:c>
      <x:c r="B431" s="57" t="str">
        <x:v>Face Recognition</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Lock on Leave Function</x:v>
      </x:c>
      <x:c r="C432" s="61" t="str">
        <x:v>Lock on Leave Setting Enabled</x:v>
      </x:c>
      <x:c r="D432" s="55" t="str">
        <x:v>DD003</x:v>
      </x:c>
      <x:c r="E432" s="56" t="str">
        <x:v>เปิด Lenovo Vantage จากนั้นไปที่ Device → Smart Assist → มองหาหัวข้อ Lock on Leave → จากนั้นกดปิด และทดสอบใช้งานอีกครั้ง</x:v>
      </x:c>
      <x:c r="F432" s="52" t="str">
        <x:v>Open Lenovo Vantage → Device → Smart Assist → Lock on Leave, turn it off, then test again.</x:v>
      </x:c>
      <x:c r="G432" s="52" t="str">
        <x:v>LOCK_ON_LEAVE_FUNCTION</x:v>
      </x:c>
    </x:row>
    <x:row r="433" ht="16.5" customHeight="1">
      <x:c r="A433" s="51" t="str">
        <x:v>Camera</x:v>
      </x:c>
      <x:c r="B433" s="57" t="str">
        <x:v>Lock on Leave Function</x:v>
      </x:c>
      <x:c r="C433" s="61" t="str">
        <x:v>Uninstall Camera Driver and Restart</x:v>
      </x:c>
      <x:c r="D433" s="62" t="str">
        <x:v>DD002</x:v>
      </x:c>
      <x:c r="E433" s="56" t="str">
        <x:v>ถอนการติดตั้ง Driver ของ Camera แล้ว Restart เครื่อง</x:v>
      </x:c>
      <x:c r="F433" s="52" t="str">
        <x:v>Uninstall the Camera driver, then restart the computer.</x:v>
      </x:c>
      <x:c r="G433" s="52"/>
    </x:row>
    <x:row r="434" ht="16.5" customHeight="1">
      <x:c r="A434" s="57" t="str">
        <x:v>Camera</x:v>
      </x:c>
      <x:c r="B434" s="57" t="str">
        <x:v>Lock on Leave Function</x:v>
      </x:c>
      <x:c r="C434" s="61" t="str">
        <x:v>Lenovo Vantage Update</x:v>
      </x:c>
      <x:c r="D434" s="61" t="str">
        <x:v>DD009</x:v>
      </x:c>
      <x:c r="E434" s="56" t="str">
        <x:v>ทดสอบอัปเดตไดรเวอร์ทั้งหมดผ่านโปรแกรม Lenovo Vantage</x:v>
      </x:c>
      <x:c r="F434" s="52" t="str">
        <x:v>Open Lenovo Vantage and install all available driver updates.</x:v>
      </x:c>
      <x:c r="G434" s="52"/>
    </x:row>
    <x:row r="435" ht="16.5" customHeight="1">
      <x:c r="A435" s="57" t="str">
        <x:v>Camera</x:v>
      </x:c>
      <x:c r="B435" s="57" t="str">
        <x:v>Lock on Leave Function</x:v>
      </x:c>
      <x:c r="C435" s="61" t="str">
        <x:v>Other Issue</x:v>
      </x:c>
      <x:c r="D435" s="61" t="str">
        <x:v>DD004</x:v>
      </x:c>
      <x:c r="E435" s="56" t="str">
        <x:v>ตัวเครื่องมีอาการผิดปกติอื่น ๆ เพิ่มเติมหรือไม่</x:v>
      </x:c>
      <x:c r="F435" s="52" t="str">
        <x:v>Check whether the computer has any other issues.</x:v>
      </x:c>
      <x:c r="G435" s="52"/>
    </x:row>
    <x:row r="436" ht="16.5" customHeight="1">
      <x:c r="A436" s="57" t="str">
        <x:v>Fan</x:v>
      </x:c>
      <x:c r="B436" s="57" t="str">
        <x:v>Fan Error</x:v>
      </x:c>
      <x:c r="C436" s="61" t="str">
        <x:v>Can Access Windows</x:v>
      </x:c>
      <x:c r="D436" s="61" t="str">
        <x:v>DD003</x:v>
      </x:c>
      <x:c r="E436" s="56" t="str">
        <x:v>สามารถเข้าหน้า Windows ได้หรือไม่</x:v>
      </x:c>
      <x:c r="F436" s="52" t="str">
        <x:v>Check whether the computer can access Windows.</x:v>
      </x:c>
      <x:c r="G436" s="52"/>
    </x:row>
    <x:row r="437" ht="16.5" customHeight="1">
      <x:c r="A437" s="57" t="str">
        <x:v>Fan</x:v>
      </x:c>
      <x:c r="B437" s="57" t="str">
        <x:v>Fan Error</x:v>
      </x:c>
      <x:c r="C437" s="61" t="str">
        <x:v>Power Reset</x:v>
      </x:c>
      <x:c r="D437" s="61" t="str">
        <x:v>DD002</x:v>
      </x:c>
      <x:c r="E437" s="56" t="str">
        <x:v>ทดสอบเคลียร์ไฟ (Power Reset) โดยถอดสายชาร์จออก จากนั้นกดปุ่ม Power ค้างไว้ประมาณ 30 วินาที แล้วลองเปิดเครื่องใหม่อีกครั้ง</x:v>
      </x:c>
      <x:c r="F437" s="52" t="str">
        <x:v>Perform a Power Reset by disconnecting the adapter, then press and hold the Power button for approximately 30 seconds and turn the computer on again.</x:v>
      </x:c>
      <x:c r="G437" s="52"/>
    </x:row>
    <x:row r="438" ht="16.5" customHeight="1">
      <x:c r="A438" s="57" t="str">
        <x:v>Fan</x:v>
      </x:c>
      <x:c r="B438" s="57" t="str">
        <x:v>Fan Error</x:v>
      </x:c>
      <x:c r="C438" s="61" t="str">
        <x:v>BIOS Update</x:v>
      </x:c>
      <x:c r="D438" s="55" t="str">
        <x:v>DD009</x:v>
      </x:c>
      <x:c r="E438" s="56" t="str">
        <x:v>ทดสอบอัปเดต BIOS ให้เป็นเวอร์ชันล่าสุด</x:v>
      </x:c>
      <x:c r="F438" s="52" t="str">
        <x:v>Update the BIOS to the latest version.</x:v>
      </x:c>
      <x:c r="G438" s="52"/>
    </x:row>
    <x:row r="439" ht="16.5" customHeight="1">
      <x:c r="A439" s="57" t="str">
        <x:v>Fan</x:v>
      </x:c>
      <x:c r="B439" s="57" t="str">
        <x:v>Fan Error</x:v>
      </x:c>
      <x:c r="C439" s="61" t="str">
        <x:v>Run Lenovo Diagnostics</x:v>
      </x:c>
      <x:c r="D439" s="61" t="str">
        <x:v>DD007</x:v>
      </x:c>
      <x:c r="E439" s="56" t="str">
        <x:v>ทดสอบ Run Diagnostics โดยกด F10 รัว ๆ ขณะเปิดเครื่อง → เลือก Run All → Quick → Quick Unattended จากนั้นตรวจสอบว่า Pass หรือ Failed พร้อมแนบผลเทส</x:v>
      </x:c>
      <x:c r="F439" s="52" t="str">
        <x:v>Run Lenovo Diagnostics by repeatedly pressing F10 while turning on the computer → select Run All → Quick → Quick Unattended, then check whether the result is Passed or Failed and attach the test result.</x:v>
      </x:c>
      <x:c r="G439" s="52" t="str">
        <x:v>LENOVO_DIAGNOSTICS</x:v>
      </x:c>
    </x:row>
    <x:row r="440" ht="16.5" customHeight="1">
      <x:c r="A440" s="57" t="str">
        <x:v>Fan</x:v>
      </x:c>
      <x:c r="B440" s="57" t="str">
        <x:v>Fan Error</x:v>
      </x:c>
      <x:c r="C440" s="61" t="str">
        <x:v>Physical Damage</x:v>
      </x:c>
      <x:c r="D440" s="61" t="str">
        <x:v>DD003</x:v>
      </x:c>
      <x:c r="E440" s="56" t="str">
        <x:v>ตัวเครื่องมีรอยชำรุดหรือเสียหายหรือไม่</x:v>
      </x:c>
      <x:c r="F440" s="52" t="str">
        <x:v>Check whether the computer has any physical damage.</x:v>
      </x:c>
      <x:c r="G440" s="52"/>
    </x:row>
    <x:row r="441" ht="16.5" customHeight="1">
      <x:c r="A441" s="57" t="str">
        <x:v>Fan</x:v>
      </x:c>
      <x:c r="B441" s="57" t="str">
        <x:v>Fan Error</x:v>
      </x:c>
      <x:c r="C441" s="61" t="str">
        <x:v>Other Issue</x:v>
      </x:c>
      <x:c r="D441" s="61" t="str">
        <x:v>DD004</x:v>
      </x:c>
      <x:c r="E441" s="56" t="str">
        <x:v>ตัวเครื่องมีอาการผิดปกติอื่น ๆ เพิ่มเติมหรือไม่</x:v>
      </x:c>
      <x:c r="F441" s="52" t="str">
        <x:v>Check whether the computer has any other issues.</x:v>
      </x:c>
      <x:c r="G441" s="52"/>
    </x:row>
    <x:row r="442" ht="16.5" customHeight="1">
      <x:c r="A442" s="57" t="str">
        <x:v>Fan</x:v>
      </x:c>
      <x:c r="B442" s="57" t="str">
        <x:v>Fan Not Spin</x:v>
      </x:c>
      <x:c r="C442" s="61" t="str">
        <x:v>Power Reset</x:v>
      </x:c>
      <x:c r="D442" s="61" t="str">
        <x:v>DD002</x:v>
      </x:c>
      <x:c r="E442" s="56" t="str">
        <x:v>ทดสอบเคลียร์ไฟ (Power Reset) โดยถอดสายชาร์จออก จากนั้นกดปุ่ม Power ค้างไว้ประมาณ 30 วินาที แล้วลองเปิดเครื่องใหม่อีกครั้ง</x:v>
      </x:c>
      <x:c r="F442" s="52" t="str">
        <x:v>Perform a Power Reset by disconnecting the adapter, then press and hold the Power button for approximately 30 seconds and turn the computer on again.</x:v>
      </x:c>
      <x:c r="G442" s="52"/>
    </x:row>
    <x:row r="443" ht="16.5" customHeight="1">
      <x:c r="A443" s="57" t="str">
        <x:v>Fan</x:v>
      </x:c>
      <x:c r="B443" s="57" t="str">
        <x:v>Fan Not Spin</x:v>
      </x:c>
      <x:c r="C443" s="61" t="str">
        <x:v>BIOS Update</x:v>
      </x:c>
      <x:c r="D443" s="61" t="str">
        <x:v>DD009</x:v>
      </x:c>
      <x:c r="E443" s="56" t="str">
        <x:v>ทดสอบอัปเดต BIOS ให้เป็นเวอร์ชันล่าสุด</x:v>
      </x:c>
      <x:c r="F443" s="52" t="str">
        <x:v>Update the BIOS to the latest version.</x:v>
      </x:c>
      <x:c r="G443" s="52"/>
    </x:row>
    <x:row r="444" ht="16.5" customHeight="1">
      <x:c r="A444" s="57" t="str">
        <x:v>Fan</x:v>
      </x:c>
      <x:c r="B444" s="57" t="str">
        <x:v>Fan Not Spin</x:v>
      </x:c>
      <x:c r="C444" s="61" t="str">
        <x:v>Run Lenovo Diagnostics</x:v>
      </x:c>
      <x:c r="D444" s="61" t="str">
        <x:v>DD007</x:v>
      </x:c>
      <x:c r="E444" s="56" t="str">
        <x:v>ทดสอบ Run Diagnostics โดยกด F10 รัว ๆ ขณะเปิดเครื่อง → เลือก Run All → Quick → Quick Unattended จากนั้นตรวจสอบว่า Pass หรือ Failed พร้อมแนบผลเทส</x:v>
      </x:c>
      <x:c r="F444" s="52" t="str">
        <x:v>Run Lenovo Diagnostics by repeatedly pressing F10 while turning on the computer → select Run All → Quick → Quick Unattended, then check whether the result is Passed or Failed and attach the test result.</x:v>
      </x:c>
      <x:c r="G444" s="52" t="str">
        <x:v>LENOVO_DIAGNOSTICS</x:v>
      </x:c>
    </x:row>
    <x:row r="445" ht="16.5" customHeight="1">
      <x:c r="A445" s="57" t="str">
        <x:v>Fan</x:v>
      </x:c>
      <x:c r="B445" s="57" t="str">
        <x:v>Fan Not Spin</x:v>
      </x:c>
      <x:c r="C445" s="61" t="str">
        <x:v>Physical Damage</x:v>
      </x:c>
      <x:c r="D445" s="55" t="str">
        <x:v>DD003</x:v>
      </x:c>
      <x:c r="E445" s="56" t="str">
        <x:v>ตัวเครื่องมีรอยชำรุดหรือเสียหายหรือไม่</x:v>
      </x:c>
      <x:c r="F445" s="52" t="str">
        <x:v>Check whether the computer has any physical damage.</x:v>
      </x:c>
      <x:c r="G445" s="52"/>
    </x:row>
    <x:row r="446">
      <x:c r="A446" s="51" t="str">
        <x:v>Fan</x:v>
      </x:c>
      <x:c r="B446" s="51" t="str">
        <x:v>Fan Not Spin</x:v>
      </x:c>
      <x:c r="C446" s="52" t="str">
        <x:v>Other Issue</x:v>
      </x:c>
      <x:c r="D446" s="62" t="str">
        <x:v>DD004</x:v>
      </x:c>
      <x:c r="E446" s="52" t="str">
        <x:v>ตัวเครื่องมีอาการผิดปกติอื่น ๆ เพิ่มเติมหรือไม่</x:v>
      </x:c>
      <x:c r="F446" s="52" t="str">
        <x:v>Check whether the computer has any other issues.</x:v>
      </x:c>
      <x:c r="G446" s="52"/>
    </x:row>
    <x:row r="447" ht="16.5" customHeight="1">
      <x:c r="A447" s="57" t="str">
        <x:v>Fan</x:v>
      </x:c>
      <x:c r="B447" s="57" t="str">
        <x:v>Fan Noise</x:v>
      </x:c>
      <x:c r="C447" s="61" t="str">
        <x:v>Check Power Mode</x:v>
      </x:c>
      <x:c r="D447" s="61" t="str">
        <x:v>DD023</x:v>
      </x:c>
      <x:c r="E447" s="56" t="str">
        <x:v>ไปที่ Settings → System → Power &amp; battery จากนั้นตั้งค่า Power mode เป็น Balance และทดสอบใช้งานอีกครั้ง</x:v>
      </x:c>
      <x:c r="F447" s="52" t="str">
        <x:v>Go to Settings → System → Power &amp; battery, set Power mode to Balanced, then test again.</x:v>
      </x:c>
      <x:c r="G447" s="52"/>
    </x:row>
    <x:row r="448" ht="16.5" customHeight="1">
      <x:c r="A448" s="57" t="str">
        <x:v>Fan</x:v>
      </x:c>
      <x:c r="B448" s="57" t="str">
        <x:v>Fan Noise</x:v>
      </x:c>
      <x:c r="C448" s="61" t="str">
        <x:v>Power Reset</x:v>
      </x:c>
      <x:c r="D448" s="61" t="str">
        <x:v>DD002</x:v>
      </x:c>
      <x:c r="E448" s="56" t="str">
        <x:v>ทดสอบเคลียร์ไฟ (Power Reset) โดยถอดสายชาร์จออก จากนั้นกดปุ่ม Power ค้างไว้ประมาณ 30 วินาที แล้วลองเปิดเครื่องใหม่อีกครั้ง</x:v>
      </x:c>
      <x:c r="F448" s="52" t="str">
        <x:v>Perform a Power Reset by disconnecting the adapter, then press and hold the Power button for approximately 30 seconds and turn the computer on again.</x:v>
      </x:c>
      <x:c r="G448" s="52"/>
    </x:row>
    <x:row r="449" ht="16.5" customHeight="1">
      <x:c r="A449" s="57" t="str">
        <x:v>Fan</x:v>
      </x:c>
      <x:c r="B449" s="57" t="str">
        <x:v>Fan Noise</x:v>
      </x:c>
      <x:c r="C449" s="61" t="str">
        <x:v>BIOS Update</x:v>
      </x:c>
      <x:c r="D449" s="61" t="str">
        <x:v>DD009</x:v>
      </x:c>
      <x:c r="E449" s="56" t="str">
        <x:v>ทดสอบอัปเดต BIOS ให้เป็นเวอร์ชันล่าสุด</x:v>
      </x:c>
      <x:c r="F449" s="52" t="str">
        <x:v>Update the BIOS to the latest version.</x:v>
      </x:c>
      <x:c r="G449" s="52"/>
    </x:row>
    <x:row r="450" ht="16.5" customHeight="1">
      <x:c r="A450" s="57" t="str">
        <x:v>Fan</x:v>
      </x:c>
      <x:c r="B450" s="57" t="str">
        <x:v>Fan Noise</x:v>
      </x:c>
      <x:c r="C450" s="61" t="str">
        <x:v>Run Lenovo Diagnostics</x:v>
      </x:c>
      <x:c r="D450" s="61" t="str">
        <x:v>DD007</x:v>
      </x:c>
      <x:c r="E450" s="56" t="str">
        <x:v>ทดสอบ Run Diagnostics โดยกด F10 รัว ๆ ขณะเปิดเครื่อง → เลือก Run All → Quick → Quick Unattended จากนั้นตรวจสอบว่า Pass หรือ Failed พร้อมแนบผลเทส</x:v>
      </x:c>
      <x:c r="F450" s="52" t="str">
        <x:v>Run Lenovo Diagnostics by repeatedly pressing F10 while turning on the computer → select Run All → Quick → Quick Unattended, then check whether the result is Passed or Failed and attach the test result.</x:v>
      </x:c>
      <x:c r="G450" s="52" t="str">
        <x:v>LENOVO_DIAGNOSTICS</x:v>
      </x:c>
    </x:row>
    <x:row r="451" ht="16.5" customHeight="1">
      <x:c r="A451" s="57" t="str">
        <x:v>Fan</x:v>
      </x:c>
      <x:c r="B451" s="57" t="str">
        <x:v>Fan Noise</x:v>
      </x:c>
      <x:c r="C451" s="61" t="str">
        <x:v>Physical Damage</x:v>
      </x:c>
      <x:c r="D451" s="61" t="str">
        <x:v>DD003</x:v>
      </x:c>
      <x:c r="E451" s="56" t="str">
        <x:v>ตัวเครื่องมีรอยชำรุดหรือเสียหายหรือไม่</x:v>
      </x:c>
      <x:c r="F451" s="52" t="str">
        <x:v>Check whether the computer has any physical damage.</x:v>
      </x:c>
      <x:c r="G451" s="52"/>
    </x:row>
    <x:row r="452" ht="16.5" customHeight="1">
      <x:c r="A452" s="57" t="str">
        <x:v>Fan</x:v>
      </x:c>
      <x:c r="B452" s="57" t="str">
        <x:v>Fan Noise</x:v>
      </x:c>
      <x:c r="C452" s="61" t="str">
        <x:v>Other Issue</x:v>
      </x:c>
      <x:c r="D452" s="61" t="str">
        <x:v>DD004</x:v>
      </x:c>
      <x:c r="E452" s="56" t="str">
        <x:v>ตัวเครื่องมีอาการผิดปกติอื่น ๆ เพิ่มเติมหรือไม่</x:v>
      </x:c>
      <x:c r="F452" s="52" t="str">
        <x:v>Check whether the computer has any other issues.</x:v>
      </x:c>
      <x:c r="G452" s="52"/>
    </x:row>
    <x:row r="453" ht="16.5" customHeight="1">
      <x:c r="A453" s="57" t="str">
        <x:v>Fan</x:v>
      </x:c>
      <x:c r="B453" s="57" t="str">
        <x:v>Fan Spin High</x:v>
      </x:c>
      <x:c r="C453" s="61" t="str">
        <x:v>Check Task Manager Usage</x:v>
      </x:c>
      <x:c r="D453" s="55" t="str">
        <x:v>DD008</x:v>
      </x:c>
      <x:c r="E453" s="56" t="str">
        <x:v>เข้าหน้า Task Manager และตรวจสอบการทำงานของเครื่อง เช่น CPU/RAM/DISK วิ่ง 100% หรือไม่</x:v>
      </x:c>
      <x:c r="F453" s="52" t="str">
        <x:v>Open Task Manager and check system usage, such as whether CPU, RAM, or Disk usage reaches 100%.</x:v>
      </x:c>
      <x:c r="G453" s="52"/>
    </x:row>
    <x:row r="454" ht="16.5" customHeight="1">
      <x:c r="A454" s="57" t="str">
        <x:v>Fan</x:v>
      </x:c>
      <x:c r="B454" s="57" t="str">
        <x:v>Fan Spin High</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Spin High</x:v>
      </x:c>
      <x:c r="C455" s="61" t="str">
        <x:v>Windows Update</x:v>
      </x:c>
      <x:c r="D455" s="61" t="str">
        <x:v>DD009</x:v>
      </x:c>
      <x:c r="E455" s="56" t="str">
        <x:v>ทดสอบ Windows Update → ไปที่ Settings → Windows Update จากนั้นตรวจสอบและติดตั้งอัปเดตทั้งหมด</x:v>
      </x:c>
      <x:c r="F455" s="52" t="str">
        <x:v>Go to Settings → Windows Update, then check for and install all available updates.</x:v>
      </x:c>
      <x:c r="G455" s="52"/>
    </x:row>
    <x:row r="456" ht="16.5" customHeight="1">
      <x:c r="A456" s="57" t="str">
        <x:v>Fan</x:v>
      </x:c>
      <x:c r="B456" s="57" t="str">
        <x:v>Fan Spin High</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Spin High</x:v>
      </x:c>
      <x:c r="C457" s="61" t="str">
        <x:v>Physical Damage</x:v>
      </x:c>
      <x:c r="D457" s="61" t="str">
        <x:v>DD003</x:v>
      </x:c>
      <x:c r="E457" s="56" t="str">
        <x:v>ตัวเครื่องมีรอยชำรุดหรือเสียหายหรือไม่</x:v>
      </x:c>
      <x:c r="F457" s="52" t="str">
        <x:v>Check whether the computer has any physical damage.</x:v>
      </x:c>
      <x:c r="G457" s="52"/>
    </x:row>
    <x:row r="458" ht="16.5" customHeight="1">
      <x:c r="A458" s="57" t="str">
        <x:v>Fan</x:v>
      </x:c>
      <x:c r="B458" s="57" t="str">
        <x:v>Fan Spin High</x:v>
      </x:c>
      <x:c r="C458" s="61" t="str">
        <x:v>Other Issue</x:v>
      </x:c>
      <x:c r="D458" s="61" t="str">
        <x:v>DD004</x:v>
      </x:c>
      <x:c r="E458" s="56" t="str">
        <x:v>ตัวเครื่องมีอาการผิดปกติอื่น ๆ เพิ่มเติมหรือไม่</x:v>
      </x:c>
      <x:c r="F458" s="52" t="str">
        <x:v>Check whether the computer has any other issues.</x:v>
      </x:c>
      <x:c r="G458" s="52"/>
    </x:row>
    <x:row r="459" ht="16.5" customHeight="1">
      <x:c r="A459" s="57" t="str">
        <x:v>Fan</x:v>
      </x:c>
      <x:c r="B459" s="57" t="str">
        <x:v>Fan Overheat</x:v>
      </x:c>
      <x:c r="C459" s="61" t="str">
        <x:v>Check Task Manager Usage</x:v>
      </x:c>
      <x:c r="D459" s="55" t="str">
        <x:v>DD008</x:v>
      </x:c>
      <x:c r="E459" s="56" t="str">
        <x:v>เข้าหน้า Task Manager และตรวจสอบการทำงานของเครื่อง เช่น CPU/RAM/DISK วิ่ง 100% หรือไม่</x:v>
      </x:c>
      <x:c r="F459" s="52" t="str">
        <x:v>Open Task Manager and check system usage, such as whether CPU, RAM, or Disk usage reaches 100%.</x:v>
      </x:c>
      <x:c r="G459" s="52"/>
    </x:row>
    <x:row r="460" ht="16.5" customHeight="1">
      <x:c r="A460" s="57" t="str">
        <x:v>Fan</x:v>
      </x:c>
      <x:c r="B460" s="57" t="str">
        <x:v>Fan Overheat</x:v>
      </x:c>
      <x:c r="C460" s="61" t="str">
        <x:v>BIOS Update</x:v>
      </x:c>
      <x:c r="D460" s="61" t="str">
        <x:v>DD009</x:v>
      </x:c>
      <x:c r="E460" s="56" t="str">
        <x:v>ทดสอบอัปเดต BIOS ให้เป็นเวอร์ชันล่าสุด</x:v>
      </x:c>
      <x:c r="F460" s="52" t="str">
        <x:v>Update the BIOS to the latest version.</x:v>
      </x:c>
      <x:c r="G460" s="52"/>
    </x:row>
    <x:row r="461" ht="16.5" customHeight="1">
      <x:c r="A461" s="57" t="str">
        <x:v>Fan</x:v>
      </x:c>
      <x:c r="B461" s="57" t="str">
        <x:v>Fan Overheat</x:v>
      </x:c>
      <x:c r="C461" s="61" t="str">
        <x:v>Physical Damage</x:v>
      </x:c>
      <x:c r="D461" s="61" t="str">
        <x:v>DD003</x:v>
      </x:c>
      <x:c r="E461" s="56" t="str">
        <x:v>ตัวเครื่องมีรอยชำรุดหรือเสียหายหรือไม่</x:v>
      </x:c>
      <x:c r="F461" s="52" t="str">
        <x:v>Check whether the computer has any physical damage.</x:v>
      </x:c>
      <x:c r="G461" s="52"/>
    </x:row>
    <x:row r="462" ht="16.5" customHeight="1">
      <x:c r="A462" s="57" t="str">
        <x:v>Fan</x:v>
      </x:c>
      <x:c r="B462" s="57" t="str">
        <x:v>Fan Overheat</x:v>
      </x:c>
      <x:c r="C462" s="61" t="str">
        <x:v>Other Issue</x:v>
      </x:c>
      <x:c r="D462" s="61" t="str">
        <x:v>DD004</x:v>
      </x:c>
      <x:c r="E462" s="56" t="str">
        <x:v>ตัวเครื่องมีอาการผิดปกติอื่น ๆ เพิ่มเติมหรือไม่</x:v>
      </x:c>
      <x:c r="F462" s="52" t="str">
        <x:v>Check whether the computer has any other issues.</x:v>
      </x:c>
      <x:c r="G462" s="52"/>
    </x:row>
    <x:row r="463" ht="16.5" customHeight="1">
      <x:c r="A463" s="57" t="str">
        <x:v>Dock</x:v>
      </x:c>
      <x:c r="B463" s="57" t="str">
        <x:v>Not Charging</x:v>
      </x:c>
      <x:c r="C463" s="61" t="str">
        <x:v>Charge LED on Notebook</x:v>
      </x:c>
      <x:c r="D463" s="61" t="str">
        <x:v>DD001</x:v>
      </x:c>
      <x:c r="E463" s="56" t="str">
        <x:v>ตรวจสอบว่าไฟสถานะบริเวณช่องชาร์จบน Notebook ติดหรือไม่</x:v>
      </x:c>
      <x:c r="F463" s="52" t="str">
        <x:v>Check whether the Charge LED on the notebook is on.</x:v>
      </x:c>
      <x:c r="G463" s="52"/>
    </x:row>
    <x:row r="464" ht="16.5" customHeight="1">
      <x:c r="A464" s="57" t="str">
        <x:v>Dock</x:v>
      </x:c>
      <x:c r="B464" s="57" t="str">
        <x:v>Not Charging</x:v>
      </x:c>
      <x:c r="C464" s="61" t="str">
        <x:v>Swap Adapter</x:v>
      </x:c>
      <x:c r="D464" s="61" t="str">
        <x:v>DD002</x:v>
      </x:c>
      <x:c r="E464" s="56" t="str">
        <x:v>ทดสอบสลับ Adapter ตัวอื่น</x:v>
      </x:c>
      <x:c r="F464" s="52" t="str">
        <x:v>Test with another adapter.</x:v>
      </x:c>
      <x:c r="G464" s="52"/>
    </x:row>
    <x:row r="465" ht="16.5" customHeight="1">
      <x:c r="A465" s="57" t="str">
        <x:v>Dock</x:v>
      </x:c>
      <x:c r="B465" s="57" t="str">
        <x:v>Not Charging</x:v>
      </x:c>
      <x:c r="C465" s="61" t="str">
        <x:v>Dock Firmware Update</x:v>
      </x:c>
      <x:c r="D465" s="61" t="str">
        <x:v>DD009</x:v>
      </x:c>
      <x:c r="E465" s="56" t="str">
        <x:v>อัปเดต Intel Thunderbolt / Firmware จากหน้าเว็บไซต์ Lenovo ให้เป็นเวอร์ชันล่าสุด</x:v>
      </x:c>
      <x:c r="F465" s="52" t="str">
        <x:v>Update Intel Thunderbolt and Dock firmware from the Lenovo website to the latest version.</x:v>
      </x:c>
      <x:c r="G465" s="52"/>
    </x:row>
    <x:row r="466" ht="16.5" customHeight="1">
      <x:c r="A466" s="57" t="str">
        <x:v>Dock</x:v>
      </x:c>
      <x:c r="B466" s="57" t="str">
        <x:v>Not Charging</x:v>
      </x:c>
      <x:c r="C466" s="61" t="str">
        <x:v>Swap USB-C Cable</x:v>
      </x:c>
      <x:c r="D466" s="61" t="str">
        <x:v>DD002</x:v>
      </x:c>
      <x:c r="E466" s="56" t="str">
        <x:v>ทดสอบสลับสาย USB-C เส้นอื่น</x:v>
      </x:c>
      <x:c r="F466" s="52" t="str">
        <x:v>Test with another USB-C cable.</x:v>
      </x:c>
      <x:c r="G466" s="52"/>
    </x:row>
    <x:row r="467" ht="16.5" customHeight="1">
      <x:c r="A467" s="57" t="str">
        <x:v>Dock</x:v>
      </x:c>
      <x:c r="B467" s="57" t="str">
        <x:v>Not Charging</x:v>
      </x:c>
      <x:c r="C467" s="61" t="str">
        <x:v>Dock Test on Other Machine</x:v>
      </x:c>
      <x:c r="D467" s="55" t="str">
        <x:v>DD002</x:v>
      </x:c>
      <x:c r="E467" s="56" t="str">
        <x:v>ทดสอบนำ Dock ใช้งานกับเครื่องอื่นๆ</x:v>
      </x:c>
      <x:c r="F467" s="52" t="str">
        <x:v>Test the Dock with another computer.</x:v>
      </x:c>
      <x:c r="G467" s="52"/>
    </x:row>
    <x:row r="468" ht="16.5" customHeight="1">
      <x:c r="A468" s="57" t="str">
        <x:v>Dock</x:v>
      </x:c>
      <x:c r="B468" s="57" t="str">
        <x:v>Not Charging</x:v>
      </x:c>
      <x:c r="C468" s="61" t="str">
        <x:v>Swap Dock</x:v>
      </x:c>
      <x:c r="D468" s="61" t="str">
        <x:v>DD002</x:v>
      </x:c>
      <x:c r="E468" s="56" t="str">
        <x:v>ทดสอบสลับ Dock ตัวอื่นกับเครื่องนี้</x:v>
      </x:c>
      <x:c r="F468" s="52" t="str">
        <x:v>Test this computer with another Dock.</x:v>
      </x:c>
      <x:c r="G468" s="52"/>
    </x:row>
    <x:row r="469" ht="16.5" customHeight="1">
      <x:c r="A469" s="57" t="str">
        <x:v>Dock</x:v>
      </x:c>
      <x:c r="B469" s="57" t="str">
        <x:v>Not Charging</x:v>
      </x:c>
      <x:c r="C469" s="61" t="str">
        <x:v>Physical Damage</x:v>
      </x:c>
      <x:c r="D469" s="61" t="str">
        <x:v>DD003</x:v>
      </x:c>
      <x:c r="E469" s="56" t="str">
        <x:v>ตัวเครื่องมีรอยชำรุดหรือเสียหายหรือไม่</x:v>
      </x:c>
      <x:c r="F469" s="52" t="str">
        <x:v>Check whether the computer has any physical damage.</x:v>
      </x:c>
      <x:c r="G469" s="52"/>
    </x:row>
    <x:row r="470" ht="16.5" customHeight="1">
      <x:c r="A470" s="57" t="str">
        <x:v>Dock</x:v>
      </x:c>
      <x:c r="B470" s="57" t="str">
        <x:v>Not Charging</x:v>
      </x:c>
      <x:c r="C470" s="61" t="str">
        <x:v>Other Issue</x:v>
      </x:c>
      <x:c r="D470" s="61" t="str">
        <x:v>DD004</x:v>
      </x:c>
      <x:c r="E470" s="56" t="str">
        <x:v>ตัวเครื่องมีอาการผิดปกติอื่น ๆ เพิ่มเติมหรือไม่</x:v>
      </x:c>
      <x:c r="F470" s="52" t="str">
        <x:v>Check whether the computer has any other issues.</x:v>
      </x:c>
      <x:c r="G470" s="52"/>
    </x:row>
    <x:row r="471" ht="16.5" customHeight="1">
      <x:c r="A471" s="57" t="str">
        <x:v>Dock</x:v>
      </x:c>
      <x:c r="B471" s="57" t="str">
        <x:v>Not Detected</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Detected</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Detected</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Detected</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Detected</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Detected</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Detected</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Monitor Flickering</x:v>
      </x:c>
      <x:c r="C478" s="61" t="str">
        <x:v>Swap HDMI / DisplayPort Cable</x:v>
      </x:c>
      <x:c r="D478" s="61" t="str">
        <x:v>DD002</x:v>
      </x:c>
      <x:c r="E478" s="56" t="str">
        <x:v>ทดสอบสลับสาย HDMI / DisplayPort เส้นอื่น</x:v>
      </x:c>
      <x:c r="F478" s="52" t="str">
        <x:v>Test with another HDMI or DisplayPort cable.</x:v>
      </x:c>
      <x:c r="G478" s="52"/>
    </x:row>
    <x:row r="479" ht="16.5" customHeight="1">
      <x:c r="A479" s="57" t="str">
        <x:v>Dock</x:v>
      </x:c>
      <x:c r="B479" s="57" t="str">
        <x:v>Monitor Flickering</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Monitor Flickering</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Monitor Flickering</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Monitor Flickering</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Monitor Flickering</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Monitor Flickering</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No Signal / HDMI / DisplayPort</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No Signal / HDMI / DisplayPort</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No Signal / HDMI / DisplayPort</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No Signal / HDMI / DisplayPort</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No Signal / HDMI / DisplayPort</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No Signal / HDMI / DisplayPort</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No Signal / HDMI / DisplayPort</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USB-A</x:v>
      </x:c>
      <x:c r="C492" s="61" t="str">
        <x:v>USB Mouse / Keyboard Test</x:v>
      </x:c>
      <x:c r="D492" s="61" t="str">
        <x:v>DD002</x:v>
      </x:c>
      <x:c r="E492" s="56" t="str">
        <x:v>ทดสอบใช้งานด้วย USB Mouse หรือ USB Keyboard หรืออุปกรณ์อื่นๆ</x:v>
      </x:c>
      <x:c r="F492" s="52" t="str">
        <x:v>Test with a USB Mouse, USB Keyboard, or another USB device.</x:v>
      </x:c>
      <x:c r="G492" s="52"/>
    </x:row>
    <x:row r="493" ht="16.5" customHeight="1">
      <x:c r="A493" s="57" t="str">
        <x:v>Dock</x:v>
      </x:c>
      <x:c r="B493" s="57" t="str">
        <x:v>USB-A</x:v>
      </x:c>
      <x:c r="C493" s="61" t="str">
        <x:v>Swap USB-A Port</x:v>
      </x:c>
      <x:c r="D493" s="61" t="str">
        <x:v>DD002</x:v>
      </x:c>
      <x:c r="E493" s="56" t="str">
        <x:v>ทดสอบสลับ Port USB ช่องอื่น</x:v>
      </x:c>
      <x:c r="F493" s="52" t="str">
        <x:v>Test with another USB port.</x:v>
      </x:c>
      <x:c r="G493" s="52"/>
    </x:row>
    <x:row r="494" ht="16.5" customHeight="1">
      <x:c r="A494" s="57" t="str">
        <x:v>Dock</x:v>
      </x:c>
      <x:c r="B494" s="57" t="str">
        <x:v>USB-A</x:v>
      </x:c>
      <x:c r="C494" s="61" t="str">
        <x:v>Dock Firmware Update</x:v>
      </x:c>
      <x:c r="D494" s="61" t="str">
        <x:v>DD009</x:v>
      </x:c>
      <x:c r="E494" s="56" t="str">
        <x:v>อัปเดต Intel Thunderbolt / Firmware จากหน้าเว็บไซต์ Lenovo ให้เป็นเวอร์ชันล่าสุด</x:v>
      </x:c>
      <x:c r="F494" s="52" t="str">
        <x:v>Update Intel Thunderbolt and Dock firmware from the Lenovo website to the latest version.</x:v>
      </x:c>
      <x:c r="G494" s="52"/>
    </x:row>
    <x:row r="495" ht="16.5" customHeight="1">
      <x:c r="A495" s="57" t="str">
        <x:v>Dock</x:v>
      </x:c>
      <x:c r="B495" s="57" t="str">
        <x:v>USB-A</x:v>
      </x:c>
      <x:c r="C495" s="61" t="str">
        <x:v>Swap USB-C Cable</x:v>
      </x:c>
      <x:c r="D495" s="55" t="str">
        <x:v>DD002</x:v>
      </x:c>
      <x:c r="E495" s="56" t="str">
        <x:v>ทดสอบสลับสาย USB-C เส้นอื่น</x:v>
      </x:c>
      <x:c r="F495" s="52" t="str">
        <x:v>Test with another USB-C cable.</x:v>
      </x:c>
      <x:c r="G495" s="52"/>
    </x:row>
    <x:row r="496">
      <x:c r="A496" s="51" t="str">
        <x:v>Dock</x:v>
      </x:c>
      <x:c r="B496" s="51" t="str">
        <x:v>USB-A</x:v>
      </x:c>
      <x:c r="C496" s="52" t="str">
        <x:v>Dock Test on Other Machine</x:v>
      </x:c>
      <x:c r="D496" s="62" t="str">
        <x:v>DD002</x:v>
      </x:c>
      <x:c r="E496" s="52" t="str">
        <x:v>ทดสอบนำ Dock ใช้งานกับเครื่องอื่นๆ</x:v>
      </x:c>
      <x:c r="F496" s="52" t="str">
        <x:v>Test the Dock with another computer.</x:v>
      </x:c>
      <x:c r="G496" s="52"/>
    </x:row>
    <x:row r="497" ht="16.5" customHeight="1">
      <x:c r="A497" s="57" t="str">
        <x:v>Dock</x:v>
      </x:c>
      <x:c r="B497" s="57" t="str">
        <x:v>USB-A</x:v>
      </x:c>
      <x:c r="C497" s="61" t="str">
        <x:v>Swap Dock</x:v>
      </x:c>
      <x:c r="D497" s="61" t="str">
        <x:v>DD002</x:v>
      </x:c>
      <x:c r="E497" s="56" t="str">
        <x:v>ทดสอบสลับ Dock ตัวอื่นกับเครื่องนี้</x:v>
      </x:c>
      <x:c r="F497" s="52" t="str">
        <x:v>Test this computer with another Dock.</x:v>
      </x:c>
      <x:c r="G497" s="52"/>
    </x:row>
    <x:row r="498" ht="16.5" customHeight="1">
      <x:c r="A498" s="57" t="str">
        <x:v>Dock</x:v>
      </x:c>
      <x:c r="B498" s="57" t="str">
        <x:v>USB-A</x:v>
      </x:c>
      <x:c r="C498" s="61" t="str">
        <x:v>Physical Damage</x:v>
      </x:c>
      <x:c r="D498" s="61" t="str">
        <x:v>DD003</x:v>
      </x:c>
      <x:c r="E498" s="56" t="str">
        <x:v>ตัวเครื่องมีรอยชำรุดหรือเสียหายหรือไม่</x:v>
      </x:c>
      <x:c r="F498" s="52" t="str">
        <x:v>Check whether the computer has any physical damage.</x:v>
      </x:c>
      <x:c r="G498" s="52"/>
    </x:row>
    <x:row r="499" ht="16.5" customHeight="1">
      <x:c r="A499" s="57" t="str">
        <x:v>Dock</x:v>
      </x:c>
      <x:c r="B499" s="57" t="str">
        <x:v>USB-A</x:v>
      </x:c>
      <x:c r="C499" s="61" t="str">
        <x:v>Other Issue</x:v>
      </x:c>
      <x:c r="D499" s="61" t="str">
        <x:v>DD004</x:v>
      </x:c>
      <x:c r="E499" s="56" t="str">
        <x:v>ตัวเครื่องมีอาการผิดปกติอื่น ๆ เพิ่มเติมหรือไม่</x:v>
      </x:c>
      <x:c r="F499" s="52" t="str">
        <x:v>Check whether the computer has any other issues.</x:v>
      </x:c>
      <x:c r="G499" s="52"/>
    </x:row>
    <x:row r="500" ht="16.5" customHeight="1">
      <x:c r="A500" s="57" t="str">
        <x:v>Dock</x:v>
      </x:c>
      <x:c r="B500" s="57" t="str">
        <x:v>LAN</x:v>
      </x:c>
      <x:c r="C500" s="61" t="str">
        <x:v>Wi-Fi Test</x:v>
      </x:c>
      <x:c r="D500" s="61" t="str">
        <x:v>DD002</x:v>
      </x:c>
      <x:c r="E500" s="56" t="str">
        <x:v>ทดสอบด้วย Wi-Fi</x:v>
      </x:c>
      <x:c r="F500" s="52" t="str">
        <x:v>Test the connection using Wi-Fi.</x:v>
      </x:c>
      <x:c r="G500" s="52"/>
    </x:row>
    <x:row r="501" ht="16.5" customHeight="1">
      <x:c r="A501" s="57" t="str">
        <x:v>Dock</x:v>
      </x:c>
      <x:c r="B501" s="57" t="str">
        <x:v>LAN</x:v>
      </x:c>
      <x:c r="C501" s="61" t="str">
        <x:v>Swap LAN Cable</x:v>
      </x:c>
      <x:c r="D501" s="61" t="str">
        <x:v>DD002</x:v>
      </x:c>
      <x:c r="E501" s="56" t="str">
        <x:v>ทดสอบสลับสาย LAN เส้นอื่น</x:v>
      </x:c>
      <x:c r="F501" s="52" t="str">
        <x:v>Test with another LAN cable.</x:v>
      </x:c>
      <x:c r="G501" s="52"/>
    </x:row>
    <x:row r="502" ht="16.5" customHeight="1">
      <x:c r="A502" s="57" t="str">
        <x:v>Dock</x:v>
      </x:c>
      <x:c r="B502" s="57" t="str">
        <x:v>LAN</x:v>
      </x:c>
      <x:c r="C502" s="61" t="str">
        <x:v>LAN Port on Notebook Test</x:v>
      </x:c>
      <x:c r="D502" s="61" t="str">
        <x:v>DD002</x:v>
      </x:c>
      <x:c r="E502" s="56" t="str">
        <x:v>ทดสอบเชื่อมต่อสาย LAN เข้ากับ LAN Port ของ Notebook</x:v>
      </x:c>
      <x:c r="F502" s="52" t="str">
        <x:v>Connect a LAN cable directly to the notebook LAN port and test the connection.</x:v>
      </x:c>
      <x:c r="G502" s="52"/>
    </x:row>
    <x:row r="503" ht="16.5" customHeight="1">
      <x:c r="A503" s="57" t="str">
        <x:v>Dock</x:v>
      </x:c>
      <x:c r="B503" s="57" t="str">
        <x:v>LAN</x:v>
      </x:c>
      <x:c r="C503" s="61" t="str">
        <x:v>Dock Firmware Update</x:v>
      </x:c>
      <x:c r="D503" s="55" t="str">
        <x:v>DD009</x:v>
      </x:c>
      <x:c r="E503" s="56" t="str">
        <x:v>อัปเดต Intel Thunderbolt / Firmware จากหน้าเว็บไซต์ Lenovo ให้เป็นเวอร์ชันล่าสุด</x:v>
      </x:c>
      <x:c r="F503" s="52" t="str">
        <x:v>Update Intel Thunderbolt and Dock firmware from the Lenovo website to the latest version.</x:v>
      </x:c>
      <x:c r="G503" s="52"/>
    </x:row>
    <x:row r="504" ht="16.5" customHeight="1">
      <x:c r="A504" s="57" t="str">
        <x:v>Dock</x:v>
      </x:c>
      <x:c r="B504" s="57" t="str">
        <x:v>LAN</x:v>
      </x:c>
      <x:c r="C504" s="61" t="str">
        <x:v>Swap USB-C Cable</x:v>
      </x:c>
      <x:c r="D504" s="61" t="str">
        <x:v>DD002</x:v>
      </x:c>
      <x:c r="E504" s="56" t="str">
        <x:v>ทดสอบสลับสาย USB-C เส้นอื่น</x:v>
      </x:c>
      <x:c r="F504" s="52" t="str">
        <x:v>Test with another USB-C cable.</x:v>
      </x:c>
      <x:c r="G504" s="52"/>
    </x:row>
    <x:row r="505" ht="16.5" customHeight="1">
      <x:c r="A505" s="57" t="str">
        <x:v>Dock</x:v>
      </x:c>
      <x:c r="B505" s="57" t="str">
        <x:v>LAN</x:v>
      </x:c>
      <x:c r="C505" s="61" t="str">
        <x:v>Dock Test on Other Machine</x:v>
      </x:c>
      <x:c r="D505" s="61" t="str">
        <x:v>DD002</x:v>
      </x:c>
      <x:c r="E505" s="56" t="str">
        <x:v>ทดสอบนำ Dock ใช้งานกับเครื่องอื่นๆ</x:v>
      </x:c>
      <x:c r="F505" s="52" t="str">
        <x:v>Test the Dock with another computer.</x:v>
      </x:c>
      <x:c r="G505" s="52"/>
    </x:row>
    <x:row r="506" ht="16.5" customHeight="1">
      <x:c r="A506" s="57" t="str">
        <x:v>Dock</x:v>
      </x:c>
      <x:c r="B506" s="57" t="str">
        <x:v>LAN</x:v>
      </x:c>
      <x:c r="C506" s="61" t="str">
        <x:v>Swap Dock</x:v>
      </x:c>
      <x:c r="D506" s="61" t="str">
        <x:v>DD002</x:v>
      </x:c>
      <x:c r="E506" s="56" t="str">
        <x:v>ทดสอบสลับ Dock ตัวอื่นกับเครื่องนี้</x:v>
      </x:c>
      <x:c r="F506" s="52" t="str">
        <x:v>Test this computer with another Dock.</x:v>
      </x:c>
      <x:c r="G506" s="52"/>
    </x:row>
    <x:row r="507" ht="16.5" customHeight="1">
      <x:c r="A507" s="57" t="str">
        <x:v>Dock</x:v>
      </x:c>
      <x:c r="B507" s="57" t="str">
        <x:v>LAN</x:v>
      </x:c>
      <x:c r="C507" s="61" t="str">
        <x:v>Physical Damage</x:v>
      </x:c>
      <x:c r="D507" s="61" t="str">
        <x:v>DD003</x:v>
      </x:c>
      <x:c r="E507" s="56" t="str">
        <x:v>ตัวเครื่องมีรอยชำรุดหรือเสียหายหรือไม่</x:v>
      </x:c>
      <x:c r="F507" s="52" t="str">
        <x:v>Check whether the computer has any physical damage.</x:v>
      </x:c>
      <x:c r="G507" s="52"/>
    </x:row>
    <x:row r="508" ht="16.5" customHeight="1">
      <x:c r="A508" s="57" t="str">
        <x:v>Dock</x:v>
      </x:c>
      <x:c r="B508" s="57" t="str">
        <x:v>LAN</x:v>
      </x:c>
      <x:c r="C508" s="61" t="str">
        <x:v>Other Issue</x:v>
      </x:c>
      <x:c r="D508" s="61" t="str">
        <x:v>DD004</x:v>
      </x:c>
      <x:c r="E508" s="56" t="str">
        <x:v>ตัวเครื่องมีอาการผิดปกติอื่น ๆ เพิ่มเติมหรือไม่</x:v>
      </x:c>
      <x:c r="F508" s="52" t="str">
        <x:v>Check whether the computer has any other issues.</x:v>
      </x:c>
      <x:c r="G508" s="52"/>
    </x:row>
    <x:row r="509" ht="16.5" customHeight="1">
      <x:c r="A509" s="57" t="str">
        <x:v>Dock</x:v>
      </x:c>
      <x:c r="B509" s="57" t="str">
        <x:v>Audio Jack</x:v>
      </x:c>
      <x:c r="C509" s="61" t="str">
        <x:v>Swap Headphone</x:v>
      </x:c>
      <x:c r="D509" s="55" t="str">
        <x:v>DD002</x:v>
      </x:c>
      <x:c r="E509" s="56" t="str">
        <x:v>ทดสอบสลับหูฟังอื่น</x:v>
      </x:c>
      <x:c r="F509" s="52" t="str">
        <x:v>Test with another headset.</x:v>
      </x:c>
      <x:c r="G509" s="52"/>
    </x:row>
    <x:row r="510" ht="16.5" customHeight="1">
      <x:c r="A510" s="57" t="str">
        <x:v>Dock</x:v>
      </x:c>
      <x:c r="B510" s="57" t="str">
        <x:v>Audio Jack</x:v>
      </x:c>
      <x:c r="C510" s="61" t="str">
        <x:v>Audio Jack on Notebook Test</x:v>
      </x:c>
      <x:c r="D510" s="61" t="str">
        <x:v>DD002</x:v>
      </x:c>
      <x:c r="E510" s="56" t="str">
        <x:v>ทดสอบเสียบหูฟังเข้ากับ Audio Jack ของ Notebook โดยตรง</x:v>
      </x:c>
      <x:c r="F510" s="52" t="str">
        <x:v>Connect a headset directly to the notebook Audio Jack and test the connection.</x:v>
      </x:c>
      <x:c r="G510" s="52"/>
    </x:row>
    <x:row r="511" ht="16.5" customHeight="1">
      <x:c r="A511" s="57" t="str">
        <x:v>Dock</x:v>
      </x:c>
      <x:c r="B511" s="57" t="str">
        <x:v>Audio Jack</x:v>
      </x:c>
      <x:c r="C511" s="61" t="str">
        <x:v>Lenovo Vantage Update</x:v>
      </x:c>
      <x:c r="D511" s="61" t="str">
        <x:v>DD009</x:v>
      </x:c>
      <x:c r="E511" s="56" t="str">
        <x:v>ทดสอบอัปเดตไดรเวอร์ทั้งหมดผ่านโปรแกรม Lenovo Vantage</x:v>
      </x:c>
      <x:c r="F511" s="52" t="str">
        <x:v>Open Lenovo Vantage and install all available driver updates.</x:v>
      </x:c>
      <x:c r="G511" s="52"/>
    </x:row>
    <x:row r="512" ht="16.5" customHeight="1">
      <x:c r="A512" s="57" t="str">
        <x:v>Dock</x:v>
      </x:c>
      <x:c r="B512" s="51" t="str">
        <x:v>Audio Jack</x:v>
      </x:c>
      <x:c r="C512" s="61" t="str">
        <x:v>Dock Firmware Update</x:v>
      </x:c>
      <x:c r="D512" s="61" t="str">
        <x:v>DD009</x:v>
      </x:c>
      <x:c r="E512" s="56" t="str">
        <x:v>อัปเดต Intel Thunderbolt / Firmware จากหน้าเว็บไซต์ Lenovo ให้เป็นเวอร์ชันล่าสุด</x:v>
      </x:c>
      <x:c r="F512" s="52" t="str">
        <x:v>Update Intel Thunderbolt and Dock firmware from the Lenovo website to the latest version.</x:v>
      </x:c>
      <x:c r="G512" s="52"/>
    </x:row>
    <x:row r="513" ht="16.5" customHeight="1">
      <x:c r="A513" s="57" t="str">
        <x:v>Dock</x:v>
      </x:c>
      <x:c r="B513" s="57" t="str">
        <x:v>Audio Jack</x:v>
      </x:c>
      <x:c r="C513" s="61" t="str">
        <x:v>Swap USB-C Cable</x:v>
      </x:c>
      <x:c r="D513" s="61" t="str">
        <x:v>DD002</x:v>
      </x:c>
      <x:c r="E513" s="56" t="str">
        <x:v>ทดสอบสลับสาย USB-C เส้นอื่น</x:v>
      </x:c>
      <x:c r="F513" s="52" t="str">
        <x:v>Test with another USB-C cable.</x:v>
      </x:c>
      <x:c r="G513" s="52"/>
    </x:row>
    <x:row r="514" ht="16.5" customHeight="1">
      <x:c r="A514" s="57" t="str">
        <x:v>Dock</x:v>
      </x:c>
      <x:c r="B514" s="57" t="str">
        <x:v>Audio Jack</x:v>
      </x:c>
      <x:c r="C514" s="61" t="str">
        <x:v>Dock Test on Other Machine</x:v>
      </x:c>
      <x:c r="D514" s="61" t="str">
        <x:v>DD002</x:v>
      </x:c>
      <x:c r="E514" s="56" t="str">
        <x:v>ทดสอบนำ Dock ใช้งานกับเครื่องอื่นๆ</x:v>
      </x:c>
      <x:c r="F514" s="52" t="str">
        <x:v>Test the Dock with another computer.</x:v>
      </x:c>
      <x:c r="G514" s="52"/>
    </x:row>
    <x:row r="515" ht="16.5" customHeight="1">
      <x:c r="A515" s="57" t="str">
        <x:v>Dock</x:v>
      </x:c>
      <x:c r="B515" s="57" t="str">
        <x:v>Audio Jack</x:v>
      </x:c>
      <x:c r="C515" s="61" t="str">
        <x:v>Swap Dock</x:v>
      </x:c>
      <x:c r="D515" s="61" t="str">
        <x:v>DD002</x:v>
      </x:c>
      <x:c r="E515" s="56" t="str">
        <x:v>ทดสอบสลับ Dock ตัวอื่นกับเครื่องนี้</x:v>
      </x:c>
      <x:c r="F515" s="52" t="str">
        <x:v>Test this computer with another Dock.</x:v>
      </x:c>
      <x:c r="G515" s="52"/>
    </x:row>
    <x:row r="516" ht="16.5" customHeight="1">
      <x:c r="A516" s="57" t="str">
        <x:v>Dock</x:v>
      </x:c>
      <x:c r="B516" s="57" t="str">
        <x:v>Audio Jack</x:v>
      </x:c>
      <x:c r="C516" s="61" t="str">
        <x:v>Physical Damage</x:v>
      </x:c>
      <x:c r="D516" s="61" t="str">
        <x:v>DD003</x:v>
      </x:c>
      <x:c r="E516" s="56" t="str">
        <x:v>ตัวเครื่องมีรอยชำรุดหรือเสียหายหรือไม่</x:v>
      </x:c>
      <x:c r="F516" s="52" t="str">
        <x:v>Check whether the computer has any physical damage.</x:v>
      </x:c>
      <x:c r="G516" s="52"/>
    </x:row>
    <x:row r="517" ht="16.5" customHeight="1">
      <x:c r="A517" s="57" t="str">
        <x:v>Dock</x:v>
      </x:c>
      <x:c r="B517" s="57" t="str">
        <x:v>Audio Jack</x:v>
      </x:c>
      <x:c r="C517" s="61" t="str">
        <x:v>Other Issue</x:v>
      </x:c>
      <x:c r="D517" s="61" t="str">
        <x:v>DD004</x:v>
      </x:c>
      <x:c r="E517" s="56" t="str">
        <x:v>ตัวเครื่องมีอาการผิดปกติอื่น ๆ เพิ่มเติมหรือไม่</x:v>
      </x:c>
      <x:c r="F517" s="52" t="str">
        <x:v>Check whether the computer has any other issues.</x:v>
      </x:c>
      <x:c r="G517" s="52"/>
    </x:row>
    <x:row r="518" ht="16.5" customHeight="1">
      <x:c r="A518"/>
      <x:c r="B518"/>
      <x:c r="C518"/>
      <x:c r="D518"/>
      <x:c r="E518"/>
      <x:c r="F518"/>
      <x:c r="G518"/>
    </x:row>
    <x:row r="519" ht="16.5" customHeight="1">
      <x:c r="A519"/>
      <x:c r="B519"/>
      <x:c r="C519"/>
      <x:c r="D519"/>
      <x:c r="E519"/>
      <x:c r="F519"/>
      <x:c r="G519"/>
    </x:row>
    <x:row r="520" ht="16.5" customHeight="1">
      <x:c r="A520"/>
      <x:c r="B520"/>
      <x:c r="C520"/>
      <x:c r="D520"/>
      <x:c r="E520"/>
      <x:c r="F520"/>
      <x:c r="G520"/>
    </x:row>
    <x:row r="521" ht="16.5" customHeight="1">
      <x:c r="A521"/>
      <x:c r="B521"/>
      <x:c r="C521"/>
      <x:c r="D521"/>
      <x:c r="E521"/>
      <x:c r="F521"/>
      <x:c r="G521"/>
    </x:row>
    <x:row r="522" ht="16.5" customHeight="1">
      <x:c r="A522"/>
      <x:c r="B522"/>
      <x:c r="C522"/>
      <x:c r="D522"/>
      <x:c r="E522"/>
      <x:c r="F522"/>
      <x:c r="G522"/>
    </x:row>
    <x:row r="523" ht="16.5" customHeight="1">
      <x:c r="A523"/>
      <x:c r="B523"/>
      <x:c r="C523"/>
      <x:c r="D523"/>
      <x:c r="E523"/>
      <x:c r="F523"/>
      <x:c r="G523"/>
    </x:row>
    <x:row r="524" ht="16.5" customHeight="1">
      <x:c r="A524"/>
      <x:c r="B524"/>
      <x:c r="C524"/>
      <x:c r="D524"/>
      <x:c r="E524"/>
      <x:c r="F524"/>
      <x:c r="G524"/>
    </x:row>
    <x:row r="525">
      <x:c r="A525"/>
      <x:c r="B525"/>
      <x:c r="C525"/>
      <x:c r="D525"/>
      <x:c r="E525"/>
      <x:c r="F525"/>
      <x:c r="G525"/>
    </x:row>
    <x:row r="526" ht="16.5" customHeight="1">
      <x:c r="A526"/>
      <x:c r="B526"/>
      <x:c r="C526"/>
      <x:c r="D526"/>
      <x:c r="E526"/>
      <x:c r="F526"/>
      <x:c r="G526"/>
    </x:row>
    <x:row r="527" ht="16.5" customHeight="1">
      <x:c r="A527"/>
      <x:c r="B527"/>
      <x:c r="C527"/>
      <x:c r="D527"/>
      <x:c r="E527"/>
      <x:c r="F527"/>
      <x:c r="G527"/>
    </x:row>
    <x:row r="528" ht="16.5" customHeight="1">
      <x:c r="A528"/>
      <x:c r="B528"/>
      <x:c r="C528"/>
      <x:c r="D528"/>
      <x:c r="E528"/>
      <x:c r="F528"/>
      <x:c r="G528"/>
    </x:row>
    <x:row r="529" ht="16.5" customHeight="1">
      <x:c r="A529"/>
      <x:c r="B529"/>
      <x:c r="C529"/>
      <x:c r="D529"/>
      <x:c r="E529"/>
      <x:c r="F529"/>
      <x:c r="G529"/>
    </x:row>
    <x:row r="530" ht="16.5" customHeight="1">
      <x:c r="A530"/>
      <x:c r="B530"/>
      <x:c r="C530"/>
      <x:c r="D530"/>
      <x:c r="E530"/>
      <x:c r="F530"/>
      <x:c r="G530"/>
    </x:row>
    <x:row r="531" ht="16.5" customHeight="1">
      <x:c r="A531"/>
      <x:c r="B531"/>
      <x:c r="C531"/>
      <x:c r="D531"/>
      <x:c r="E531"/>
      <x:c r="F531"/>
      <x:c r="G531"/>
    </x:row>
    <x:row r="532" ht="16.5" customHeight="1">
      <x:c r="A532"/>
      <x:c r="B532"/>
      <x:c r="C532"/>
      <x:c r="D532"/>
      <x:c r="E532"/>
      <x:c r="F532"/>
      <x:c r="G532"/>
    </x:row>
    <x:row r="533" ht="16.5" customHeight="1">
      <x:c r="A533"/>
      <x:c r="B533"/>
      <x:c r="C533"/>
      <x:c r="D533"/>
      <x:c r="E533"/>
      <x:c r="F533"/>
      <x:c r="G533"/>
    </x:row>
    <x:row r="534" ht="16.5" customHeight="1">
      <x:c r="A534"/>
      <x:c r="B534"/>
      <x:c r="C534"/>
      <x:c r="D534"/>
      <x:c r="E534"/>
      <x:c r="F534"/>
      <x:c r="G534"/>
    </x:row>
    <x:row r="535" ht="16.5" customHeight="1">
      <x:c r="A535"/>
      <x:c r="B535"/>
      <x:c r="C535"/>
      <x:c r="D535"/>
      <x:c r="E535"/>
      <x:c r="F535"/>
      <x:c r="G535"/>
    </x:row>
    <x:row r="536" ht="16.5" customHeight="1">
      <x:c r="A536"/>
      <x:c r="B536"/>
      <x:c r="C536"/>
      <x:c r="D536"/>
      <x:c r="E536"/>
      <x:c r="F536"/>
      <x:c r="G536"/>
    </x:row>
    <x:row r="537" ht="16.5" customHeight="1">
      <x:c r="A537"/>
      <x:c r="B537"/>
      <x:c r="C537"/>
      <x:c r="D537"/>
      <x:c r="E537"/>
      <x:c r="F537"/>
      <x:c r="G537"/>
    </x:row>
    <x:row r="538" ht="16.5" customHeight="1">
      <x:c r="A538"/>
      <x:c r="B538"/>
      <x:c r="C538"/>
      <x:c r="D538"/>
      <x:c r="E538"/>
      <x:c r="F538"/>
      <x:c r="G538"/>
    </x:row>
    <x:row r="539" ht="16.5" customHeight="1">
      <x:c r="A539"/>
      <x:c r="B539"/>
      <x:c r="C539"/>
      <x:c r="D539"/>
      <x:c r="E539"/>
      <x:c r="F539"/>
      <x:c r="G539"/>
    </x:row>
    <x:row r="540" ht="16.5" customHeight="1">
      <x:c r="A540"/>
      <x:c r="B540"/>
      <x:c r="C540"/>
      <x:c r="D540"/>
      <x:c r="E540"/>
      <x:c r="F540"/>
      <x:c r="G540"/>
    </x:row>
    <x:row r="541" ht="16.5" customHeight="1">
      <x:c r="A541"/>
      <x:c r="B541"/>
      <x:c r="C541"/>
      <x:c r="D541"/>
      <x:c r="E541"/>
      <x:c r="F541"/>
      <x:c r="G541"/>
    </x:row>
    <x:row r="542" ht="16.5" customHeight="1">
      <x:c r="A542"/>
      <x:c r="B542"/>
      <x:c r="C542"/>
      <x:c r="D542"/>
      <x:c r="E542"/>
      <x:c r="F542"/>
      <x:c r="G542"/>
    </x:row>
    <x:row r="543" ht="16.5" customHeight="1">
      <x:c r="A543"/>
      <x:c r="B543"/>
      <x:c r="C543"/>
      <x:c r="D543"/>
      <x:c r="E543"/>
      <x:c r="F543"/>
      <x:c r="G543"/>
    </x:row>
    <x:row r="544" ht="16.5" customHeight="1">
      <x:c r="A544"/>
      <x:c r="B544"/>
      <x:c r="C544"/>
      <x:c r="D544"/>
      <x:c r="E544"/>
      <x:c r="F544"/>
      <x:c r="G544"/>
    </x:row>
    <x:row r="545" ht="16.5" customHeight="1">
      <x:c r="A545"/>
      <x:c r="B545"/>
      <x:c r="C545"/>
      <x:c r="D545"/>
      <x:c r="E545"/>
      <x:c r="F545"/>
      <x:c r="G545"/>
    </x:row>
    <x:row r="546" ht="16.5" customHeight="1">
      <x:c r="A546"/>
      <x:c r="B546"/>
      <x:c r="C546"/>
      <x:c r="D546"/>
      <x:c r="E546"/>
      <x:c r="F546"/>
      <x:c r="G546"/>
    </x:row>
    <x:row r="547" ht="16.5" customHeight="1">
      <x:c r="A547"/>
      <x:c r="B547"/>
      <x:c r="C547"/>
      <x:c r="D547"/>
      <x:c r="E547"/>
      <x:c r="F547"/>
      <x:c r="G547"/>
    </x:row>
    <x:row r="548" ht="16.5" customHeight="1">
      <x:c r="A548"/>
      <x:c r="B548"/>
      <x:c r="C548"/>
      <x:c r="D548"/>
      <x:c r="E548"/>
      <x:c r="F548"/>
      <x:c r="G548"/>
    </x:row>
    <x:row r="549" ht="16.5" customHeight="1">
      <x:c r="A549"/>
      <x:c r="B549"/>
      <x:c r="C549"/>
      <x:c r="D549"/>
      <x:c r="E549"/>
      <x:c r="F549"/>
      <x:c r="G549"/>
    </x:row>
    <x:row r="550" ht="16.5" customHeight="1">
      <x:c r="A550"/>
      <x:c r="B550"/>
      <x:c r="C550"/>
      <x:c r="D550"/>
      <x:c r="E550"/>
      <x:c r="F550"/>
      <x:c r="G550"/>
    </x:row>
    <x:row r="551" ht="16.5" customHeight="1">
      <x:c r="A551"/>
      <x:c r="B551"/>
      <x:c r="C551"/>
      <x:c r="D551"/>
      <x:c r="E551"/>
      <x:c r="F551"/>
      <x:c r="G551"/>
    </x:row>
    <x:row r="552" ht="16.5" customHeight="1">
      <x:c r="A552"/>
      <x:c r="B552"/>
      <x:c r="C552"/>
      <x:c r="D552"/>
      <x:c r="E552"/>
      <x:c r="F552"/>
      <x:c r="G552"/>
    </x:row>
    <x:row r="553" ht="16.5" customHeight="1">
      <x:c r="A553"/>
      <x:c r="B553"/>
      <x:c r="C553"/>
      <x:c r="D553"/>
      <x:c r="E553"/>
      <x:c r="F553"/>
      <x:c r="G553"/>
    </x:row>
    <x:row r="554" ht="16.5" customHeight="1">
      <x:c r="A554"/>
      <x:c r="B554"/>
      <x:c r="C554"/>
      <x:c r="D554"/>
      <x:c r="E554"/>
      <x:c r="F554"/>
      <x:c r="G554"/>
    </x:row>
    <x:row r="555" ht="16.5" customHeight="1">
      <x:c r="A555"/>
      <x:c r="B555"/>
      <x:c r="C555"/>
      <x:c r="D555"/>
      <x:c r="E555"/>
      <x:c r="F555"/>
      <x:c r="G555"/>
    </x:row>
    <x:row r="556" ht="16.5" customHeight="1">
      <x:c r="A556"/>
      <x:c r="B556"/>
      <x:c r="C556"/>
      <x:c r="D556"/>
      <x:c r="E556"/>
      <x:c r="F556"/>
      <x:c r="G556"/>
    </x:row>
    <x:row r="557" ht="16.5" customHeight="1">
      <x:c r="A557"/>
      <x:c r="B557"/>
      <x:c r="C557"/>
      <x:c r="D557"/>
      <x:c r="E557"/>
      <x:c r="F557"/>
      <x:c r="G557"/>
    </x:row>
    <x:row r="558">
      <x:c r="A558"/>
      <x:c r="B558"/>
      <x:c r="C558"/>
      <x:c r="D558"/>
      <x:c r="E558"/>
      <x:c r="F558"/>
      <x:c r="G558"/>
    </x:row>
    <x:row r="559" ht="16.5" customHeight="1">
      <x:c r="A559"/>
      <x:c r="B559"/>
      <x:c r="C559"/>
      <x:c r="D559"/>
      <x:c r="E559"/>
    </x:row>
    <x:row r="560" ht="16.5" customHeight="1">
      <x:c r="A560"/>
      <x:c r="B560"/>
      <x:c r="C560"/>
      <x:c r="D560"/>
      <x:c r="E560"/>
    </x:row>
    <x:row r="561" ht="16.5" customHeight="1">
      <x:c r="A561"/>
      <x:c r="B561"/>
      <x:c r="C561"/>
      <x:c r="D561"/>
      <x:c r="E561"/>
    </x:row>
    <x:row r="562" ht="16.5" customHeight="1">
      <x:c r="A562"/>
      <x:c r="B562"/>
      <x:c r="C562"/>
      <x:c r="D562"/>
      <x:c r="E562"/>
    </x:row>
    <x:row r="563" ht="16.5" customHeight="1">
      <x:c r="A563"/>
      <x:c r="B563"/>
      <x:c r="C563"/>
      <x:c r="D563"/>
      <x:c r="E563"/>
    </x:row>
    <x:row r="564" ht="16.5" customHeight="1">
      <x:c r="A564"/>
      <x:c r="B564"/>
      <x:c r="C564"/>
      <x:c r="D564"/>
      <x:c r="E564"/>
    </x:row>
    <x:row r="565" ht="16.5" customHeight="1">
      <x:c r="A565"/>
      <x:c r="B565"/>
      <x:c r="C565"/>
      <x:c r="D565"/>
      <x:c r="E565"/>
    </x:row>
    <x:row r="566" ht="16.5" customHeight="1">
      <x:c r="A566"/>
      <x:c r="B566"/>
      <x:c r="C566"/>
      <x:c r="D566"/>
      <x:c r="E566"/>
    </x:row>
    <x:row r="567" ht="16.5" customHeight="1">
      <x:c r="A567"/>
      <x:c r="B567"/>
      <x:c r="C567"/>
      <x:c r="D567"/>
      <x:c r="E567"/>
    </x:row>
    <x:row r="568" ht="16.5" customHeight="1">
      <x:c r="A568"/>
      <x:c r="B568"/>
      <x:c r="C568"/>
      <x:c r="D568"/>
      <x:c r="E568"/>
    </x:row>
    <x:row r="569" ht="16.5" customHeight="1">
      <x:c r="A569"/>
      <x:c r="B569"/>
      <x:c r="C569"/>
      <x:c r="D569"/>
      <x:c r="E569"/>
    </x:row>
    <x:row r="570" ht="16.5" customHeight="1">
      <x:c r="A570"/>
      <x:c r="B570"/>
      <x:c r="C570"/>
      <x:c r="D570"/>
      <x:c r="E570"/>
    </x:row>
    <x:row r="571" ht="16.5" customHeight="1">
      <x:c r="A571"/>
      <x:c r="B571"/>
      <x:c r="C571"/>
      <x:c r="D571"/>
      <x:c r="E571"/>
    </x:row>
    <x:row r="572" ht="16.5" customHeight="1">
      <x:c r="A572"/>
      <x:c r="B572"/>
      <x:c r="C572"/>
      <x:c r="D572"/>
      <x:c r="E572"/>
    </x:row>
    <x:row r="573" ht="16.5" customHeight="1">
      <x:c r="A573"/>
      <x:c r="B573"/>
      <x:c r="C573"/>
      <x:c r="D573"/>
      <x:c r="E573"/>
    </x:row>
    <x:row r="574" ht="16.5" customHeight="1">
      <x:c r="A574"/>
      <x:c r="B574"/>
      <x:c r="C574"/>
      <x:c r="D574"/>
      <x:c r="E574"/>
    </x:row>
    <x:row r="575" ht="16.5" customHeight="1">
      <x:c r="A575"/>
      <x:c r="B575"/>
      <x:c r="C575"/>
      <x:c r="D575"/>
      <x:c r="E575"/>
    </x:row>
    <x:row r="576" ht="16.5" customHeight="1">
      <x:c r="A576"/>
      <x:c r="B576"/>
      <x:c r="C576"/>
      <x:c r="D576"/>
      <x:c r="E576"/>
    </x:row>
    <x:row r="577" ht="16.5" customHeight="1">
      <x:c r="A577"/>
      <x:c r="B577"/>
      <x:c r="C577"/>
      <x:c r="D577"/>
      <x:c r="E577"/>
    </x:row>
    <x:row r="578" ht="16.5" customHeight="1">
      <x:c r="A578"/>
      <x:c r="B578"/>
      <x:c r="C578"/>
      <x:c r="D578"/>
      <x:c r="E578"/>
    </x:row>
    <x:row r="579" ht="16.5" customHeight="1">
      <x:c r="A579"/>
      <x:c r="B579"/>
      <x:c r="C579"/>
      <x:c r="D579"/>
      <x:c r="E579"/>
    </x:row>
    <x:row r="580" ht="16.5" customHeight="1">
      <x:c r="A580"/>
      <x:c r="B580"/>
      <x:c r="C580"/>
      <x:c r="D580"/>
      <x:c r="E580"/>
    </x:row>
    <x:row r="581" ht="16.5" customHeight="1">
      <x:c r="A581"/>
      <x:c r="B581"/>
      <x:c r="C581"/>
      <x:c r="D581"/>
      <x:c r="E581"/>
    </x:row>
    <x:row r="582" ht="16.5" customHeight="1">
      <x:c r="A582"/>
      <x:c r="B582"/>
      <x:c r="C582"/>
      <x:c r="D582"/>
      <x:c r="E582"/>
    </x:row>
    <x:row r="583" ht="16.5" customHeight="1">
      <x:c r="A583"/>
      <x:c r="B583"/>
      <x:c r="C583"/>
      <x:c r="D583"/>
      <x:c r="E583"/>
    </x:row>
    <x:row r="584" ht="16.5" customHeight="1">
      <x:c r="A584"/>
      <x:c r="B584"/>
      <x:c r="C584"/>
      <x:c r="D584"/>
      <x:c r="E584"/>
    </x:row>
    <x:row r="585" ht="16.5" customHeight="1">
      <x:c r="A585"/>
      <x:c r="B585"/>
      <x:c r="C585"/>
      <x:c r="D585"/>
      <x:c r="E585"/>
    </x:row>
    <x:row r="586" ht="16.5" customHeight="1">
      <x:c r="A586"/>
      <x:c r="B586"/>
      <x:c r="C586"/>
      <x:c r="D586"/>
      <x:c r="E586"/>
    </x:row>
    <x:row r="587" ht="16.5" customHeight="1">
      <x:c r="A587"/>
      <x:c r="B587"/>
      <x:c r="C587"/>
      <x:c r="D587"/>
      <x:c r="E587"/>
    </x:row>
    <x:row r="588" ht="16.5" customHeight="1">
      <x:c r="A588"/>
      <x:c r="B588"/>
      <x:c r="C588"/>
      <x:c r="D588"/>
      <x:c r="E588"/>
    </x:row>
    <x:row r="589" ht="16.5" customHeight="1">
      <x:c r="A589"/>
      <x:c r="B589"/>
      <x:c r="C589"/>
      <x:c r="D589"/>
      <x:c r="E589"/>
    </x:row>
    <x:row r="590" ht="16.5" customHeight="1">
      <x:c r="A590"/>
      <x:c r="B590"/>
      <x:c r="C590"/>
      <x:c r="D590"/>
      <x:c r="E590"/>
    </x:row>
    <x:row r="591" ht="16.5" customHeight="1">
      <x:c r="A591"/>
      <x:c r="B591"/>
      <x:c r="C591"/>
      <x:c r="D591"/>
    </x:row>
    <x:row r="592" ht="16.5" customHeight="1">
      <x:c r="A592"/>
      <x:c r="B592"/>
      <x:c r="C592"/>
      <x:c r="D592"/>
      <x:c r="E592"/>
    </x:row>
    <x:row r="593" ht="16.5" customHeight="1">
      <x:c r="A593"/>
      <x:c r="B593"/>
      <x:c r="C593"/>
      <x:c r="D593"/>
      <x:c r="E593"/>
    </x:row>
    <x:row r="594" ht="16.5" customHeight="1">
      <x:c r="A594"/>
      <x:c r="B594"/>
      <x:c r="C594"/>
      <x:c r="D594"/>
      <x:c r="E594"/>
    </x:row>
    <x:row r="595" ht="16.5" customHeight="1">
      <x:c r="A595"/>
      <x:c r="B595"/>
      <x:c r="C595"/>
      <x:c r="D595"/>
      <x:c r="E595"/>
    </x:row>
    <x:row r="596" ht="16.5" customHeight="1">
      <x:c r="A596"/>
      <x:c r="B596"/>
      <x:c r="C596"/>
      <x:c r="D596"/>
      <x:c r="E596"/>
    </x:row>
    <x:row r="597" ht="16.5" customHeight="1">
      <x:c r="A597"/>
      <x:c r="B597"/>
      <x:c r="C597"/>
      <x:c r="D597"/>
      <x:c r="E597"/>
    </x:row>
    <x:row r="598" ht="16.5" customHeight="1">
      <x:c r="A598"/>
      <x:c r="B598"/>
      <x:c r="C598"/>
      <x:c r="D598"/>
      <x:c r="E598"/>
    </x:row>
    <x:row r="599" ht="16.5" customHeight="1">
      <x:c r="A599"/>
      <x:c r="B599"/>
      <x:c r="C599"/>
      <x:c r="D599"/>
      <x:c r="E599"/>
    </x:row>
    <x:row r="600" ht="16.5" customHeight="1">
      <x:c r="A600"/>
      <x:c r="B600"/>
      <x:c r="C600"/>
      <x:c r="D600"/>
      <x:c r="E600"/>
    </x:row>
    <x:row r="601" ht="16.5" customHeight="1">
      <x:c r="A601"/>
      <x:c r="B601"/>
      <x:c r="C601"/>
      <x:c r="D601"/>
      <x:c r="E601"/>
    </x:row>
    <x:row r="602" ht="16.5" customHeight="1">
      <x:c r="A602"/>
      <x:c r="B602"/>
      <x:c r="C602"/>
      <x:c r="D602"/>
      <x:c r="E602"/>
    </x:row>
    <x:row r="603" ht="16.5" customHeight="1">
      <x:c r="A603"/>
      <x:c r="B603"/>
      <x:c r="C603"/>
      <x:c r="D603"/>
      <x:c r="E603"/>
    </x:row>
    <x:row r="604" ht="16.5" customHeight="1">
      <x:c r="A604"/>
      <x:c r="B604"/>
      <x:c r="C604"/>
      <x:c r="D604"/>
      <x:c r="E604"/>
    </x:row>
    <x:row r="605" ht="16.5" customHeight="1">
      <x:c r="A605"/>
      <x:c r="B605"/>
      <x:c r="C605"/>
      <x:c r="D605"/>
      <x:c r="E605"/>
    </x:row>
    <x:row r="606" ht="16.5" customHeight="1">
      <x:c r="A606"/>
      <x:c r="B606"/>
      <x:c r="C606"/>
      <x:c r="D606"/>
      <x:c r="E606"/>
    </x:row>
    <x:row r="607" ht="16.5" customHeight="1">
      <x:c r="A607"/>
      <x:c r="B607"/>
      <x:c r="C607"/>
      <x:c r="D607"/>
      <x:c r="E607"/>
    </x:row>
    <x:row r="608" ht="16.5" customHeight="1">
      <x:c r="A608"/>
      <x:c r="B608"/>
      <x:c r="C608"/>
      <x:c r="D608"/>
      <x:c r="E608"/>
    </x:row>
    <x:row r="609" ht="16.5" customHeight="1">
      <x:c r="A609"/>
      <x:c r="B609"/>
      <x:c r="C609"/>
      <x:c r="D609"/>
      <x:c r="E609"/>
    </x:row>
    <x:row r="610" ht="16.5" customHeight="1">
      <x:c r="A610"/>
      <x:c r="B610"/>
      <x:c r="C610"/>
      <x:c r="D610"/>
      <x:c r="E610"/>
    </x:row>
    <x:row r="611" ht="16.5" customHeight="1">
      <x:c r="A611"/>
      <x:c r="B611"/>
      <x:c r="C611"/>
      <x:c r="D611"/>
      <x:c r="E611"/>
    </x:row>
    <x:row r="612" ht="16.5" customHeight="1">
      <x:c r="A612"/>
      <x:c r="B612"/>
      <x:c r="C612"/>
      <x:c r="D612"/>
      <x:c r="E612"/>
    </x:row>
    <x:row r="613" ht="16.5" customHeight="1">
      <x:c r="A613"/>
      <x:c r="B613"/>
      <x:c r="C613"/>
      <x:c r="D613"/>
      <x:c r="E613"/>
    </x:row>
    <x:row r="614" ht="16.5" customHeight="1">
      <x:c r="A614"/>
      <x:c r="B614"/>
      <x:c r="C614"/>
      <x:c r="D614"/>
      <x:c r="E614"/>
    </x:row>
    <x:row r="615" ht="16.5" customHeight="1">
      <x:c r="A615"/>
      <x:c r="B615"/>
      <x:c r="C615"/>
      <x:c r="D615"/>
      <x:c r="E615"/>
    </x:row>
    <x:row r="616" ht="16.5" customHeight="1">
      <x:c r="A616"/>
      <x:c r="B616"/>
      <x:c r="C616"/>
      <x:c r="D616"/>
      <x:c r="E616"/>
    </x:row>
    <x:row r="617" ht="16.5" customHeight="1">
      <x:c r="A617"/>
      <x:c r="B617"/>
      <x:c r="C617"/>
      <x:c r="D617"/>
      <x:c r="E617"/>
    </x:row>
    <x:row r="618" ht="16.5" customHeight="1">
      <x:c r="A618"/>
      <x:c r="B618"/>
      <x:c r="C618"/>
      <x:c r="D618"/>
      <x:c r="E618"/>
    </x:row>
    <x:row r="619" ht="16.5" customHeight="1">
      <x:c r="A619"/>
      <x:c r="B619"/>
      <x:c r="C619"/>
      <x:c r="D619"/>
      <x:c r="E619"/>
    </x:row>
    <x:row r="620" ht="16.5" customHeight="1">
      <x:c r="A620"/>
      <x:c r="B620"/>
      <x:c r="C620"/>
      <x:c r="D620"/>
      <x:c r="E620"/>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BSOD</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Fingerprint Login</x:v>
      </x:c>
      <x:c r="C79" s="52" t="str">
        <x:v>Fingerprint Setup in Windows Hello</x:v>
      </x:c>
      <x:c r="D79" s="52" t="str">
        <x:v>DD002</x:v>
      </x:c>
      <x:c r="E79" s="52" t="str">
        <x:v>ทดสอบตั้งค่า Fingerprint โดยไปที่ Settings → Accounts → Sign-in options → จากนั้นเลือก Fingerprint Recognition (Windows Hello) → แล้วเพิ่มลายนิ้วมือตามขั้นตอนจนเสร็จ</x:v>
      </x:c>
      <x:c r="F79" s="52" t="str">
        <x:v>Go to Settings → Accounts → Sign-in options → Fingerprint recognition (Windows Hello), then add a fingerprint by following the on-screen instructions.</x:v>
      </x:c>
      <x:c r="G79" s="52"/>
    </x:row>
    <x:row r="80">
      <x:c r="A80" s="51" t="str">
        <x:v>Windows</x:v>
      </x:c>
      <x:c r="B80" s="51" t="str">
        <x:v>Fingerprint Login</x:v>
      </x:c>
      <x:c r="C80" s="52" t="str">
        <x:v>Check Fingerprint Device in Device Manager</x:v>
      </x:c>
      <x:c r="D80" s="52" t="str">
        <x:v>DD012</x:v>
      </x:c>
      <x:c r="E80" s="52" t="str">
        <x:v>ตรวจสอบว่า Device Manager พบอุปกรณ์ Fingerprint หรือไม่</x:v>
      </x:c>
      <x:c r="F80" s="52" t="str">
        <x:v>Open Device Manager and check whether the Fingerprint device is detected.</x:v>
      </x:c>
      <x:c r="G80" s="52"/>
    </x:row>
    <x:row r="81">
      <x:c r="A81" s="51" t="str">
        <x:v>Windows</x:v>
      </x:c>
      <x:c r="B81" s="51" t="str">
        <x:v>Fingerprint Login</x:v>
      </x:c>
      <x:c r="C81" s="52" t="str">
        <x:v>Uninstall Fingerprint Driver and Restart</x:v>
      </x:c>
      <x:c r="D81" s="52" t="str">
        <x:v>DD002</x:v>
      </x:c>
      <x:c r="E81" s="52" t="str">
        <x:v>ถอนการติดตั้ง Driver ของ Fingerprint แล้ว Restart เครื่อง</x:v>
      </x:c>
      <x:c r="F81" s="52" t="str">
        <x:v>Uninstall the Fingerprint driver, then restart the computer.</x:v>
      </x:c>
      <x:c r="G81" s="52"/>
    </x:row>
    <x:row r="82">
      <x:c r="A82" s="51" t="str">
        <x:v>Windows</x:v>
      </x:c>
      <x:c r="B82" s="51" t="str">
        <x:v>Fingerprint Login</x:v>
      </x:c>
      <x:c r="C82" s="52" t="str">
        <x:v>Windows Update</x:v>
      </x:c>
      <x:c r="D82" s="52" t="str">
        <x:v>DD002</x:v>
      </x:c>
      <x:c r="E82" s="52" t="str">
        <x:v>ทดสอบ Windows Update → ไปที่ Settings → Windows Update จากนั้นตรวจสอบและติดตั้งอัปเดตทั้งหมด</x:v>
      </x:c>
      <x:c r="F82" s="52" t="str">
        <x:v>Go to Settings → Windows Update, then check for and install all available updates.</x:v>
      </x:c>
      <x:c r="G82" s="52"/>
    </x:row>
    <x:row r="83">
      <x:c r="A83" s="51" t="str">
        <x:v>Windows</x:v>
      </x:c>
      <x:c r="B83" s="51" t="str">
        <x:v>Fingerprint Login</x:v>
      </x:c>
      <x:c r="C83" s="52" t="str">
        <x:v>Fingerprint Driver Update</x:v>
      </x:c>
      <x:c r="D83" s="52" t="str">
        <x:v>DD002</x:v>
      </x:c>
      <x:c r="E83" s="52" t="str">
        <x:v>อัปเดต Driver ของ Fingerprint ให้เป็นเวอร์ชันล่าสุด</x:v>
      </x:c>
      <x:c r="F83" s="52" t="str">
        <x:v>Update the Fingerprint driver from the Lenovo website to the latest version.</x:v>
      </x:c>
      <x:c r="G83" s="52"/>
    </x:row>
    <x:row r="84">
      <x:c r="A84" s="51" t="str">
        <x:v>Windows</x:v>
      </x:c>
      <x:c r="B84" s="51" t="str">
        <x:v>Fingerprint Login</x:v>
      </x:c>
      <x:c r="C84" s="52" t="str">
        <x:v>BIOS Fingerprint Enabled</x:v>
      </x:c>
      <x:c r="D84" s="52" t="str">
        <x:v>DD003</x:v>
      </x:c>
      <x:c r="E84" s="52" t="str">
        <x:v>เข้า BIOS โดยกด F1 รัว ๆ → Security → I/O Port Access → จากนั้นตรวจสอบว่า Fingerprint Reader เปิดใช้งานอยู่หรือไม่</x:v>
      </x:c>
      <x:c r="F84" s="52" t="str">
        <x:v>Enter BIOS by repeatedly pressing F1 while turning on the computer → Security → I/O Port Access, then check whether Fingerprint Reader is enabled.</x:v>
      </x:c>
      <x:c r="G84" s="52"/>
    </x:row>
    <x:row r="85">
      <x:c r="A85" s="51" t="str">
        <x:v>Windows</x:v>
      </x:c>
      <x:c r="B85" s="51" t="str">
        <x:v>Fingerprint Login</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Face Recognition</x:v>
      </x:c>
      <x:c r="C86" s="52" t="str">
        <x:v>Windows Hello Face Setup</x:v>
      </x:c>
      <x:c r="D86" s="52" t="str">
        <x:v>DD002</x:v>
      </x:c>
      <x:c r="E86" s="52" t="str">
        <x:v>ทดสอบตั้งค่า Face Recognition โดยไปที่ Settings → Accounts → Sign-in options → จากนั้นเลือก Face Recognition (Windows Hello) → แล้วตั้งค่าตามขั้นตอนจนเสร็จ</x:v>
      </x:c>
      <x:c r="F86" s="52" t="str">
        <x:v>Go to Settings → Accounts → Sign-in options → Facial recognition (Windows Hello), then complete the setup by following the on-screen instructions.</x:v>
      </x:c>
      <x:c r="G86" s="52"/>
    </x:row>
    <x:row r="87">
      <x:c r="A87" s="51" t="str">
        <x:v>Windows</x:v>
      </x:c>
      <x:c r="B87" s="51" t="str">
        <x:v>Face Recognition</x:v>
      </x:c>
      <x:c r="C87" s="52" t="str">
        <x:v>Check Camera in Device Manager</x:v>
      </x:c>
      <x:c r="D87" s="52" t="str">
        <x:v>DD012</x:v>
      </x:c>
      <x:c r="E87" s="52" t="str">
        <x:v>ตรวจสอบว่า Device Manager พบอุปกรณ์ Camera หรือไม่</x:v>
      </x:c>
      <x:c r="F87" s="52" t="str">
        <x:v>Open Device Manager and check whether the Camera device is detected.</x:v>
      </x:c>
      <x:c r="G87" s="52"/>
    </x:row>
    <x:row r="88">
      <x:c r="A88" s="51" t="str">
        <x:v>Windows</x:v>
      </x:c>
      <x:c r="B88" s="51" t="str">
        <x:v>Face Recognition</x:v>
      </x:c>
      <x:c r="C88" s="52" t="str">
        <x:v>Uninstall Camera Driver and Restart</x:v>
      </x:c>
      <x:c r="D88" s="52" t="str">
        <x:v>DD002</x:v>
      </x:c>
      <x:c r="E88" s="52" t="str">
        <x:v>ถอนการติดตั้ง Driver ของ Camera แล้ว Restart เครื่อง</x:v>
      </x:c>
      <x:c r="F88" s="52" t="str">
        <x:v>Uninstall the Camera driver, then restart the computer.</x:v>
      </x:c>
      <x:c r="G88" s="52"/>
    </x:row>
    <x:row r="89">
      <x:c r="A89" s="51" t="str">
        <x:v>Windows</x:v>
      </x:c>
      <x:c r="B89" s="51" t="str">
        <x:v>Face Recognition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Face Recognition</x:v>
      </x:c>
      <x:c r="C90" s="52" t="str">
        <x:v>Camera Driver Update</x:v>
      </x:c>
      <x:c r="D90" s="52" t="str">
        <x:v>DD002</x:v>
      </x:c>
      <x:c r="E90" s="52" t="str">
        <x:v>อัปเดต Camera Driver จากหน้าเว็บไซต์ Lenovo ให้เป็นเวอร์ชันล่าสุด</x:v>
      </x:c>
      <x:c r="F90" s="52" t="str">
        <x:v>Update the Camera driver from the Lenovo website to the latest version.</x:v>
      </x:c>
      <x:c r="G90" s="52"/>
    </x:row>
    <x:row r="91">
      <x:c r="A91" s="51" t="str">
        <x:v>Windows</x:v>
      </x:c>
      <x:c r="B91" s="51" t="str">
        <x:v>Face Recognition</x:v>
      </x:c>
      <x:c r="C91" s="52" t="str">
        <x:v>BIOS Camera Enabled</x:v>
      </x:c>
      <x:c r="D91" s="52" t="str">
        <x:v>DD003</x:v>
      </x:c>
      <x:c r="E91" s="52" t="str">
        <x:v>เข้า BIOS → Security → I/O Port Access → Camera → แล้วเปิดใช้งานหากถูกปิดไว้</x:v>
      </x:c>
      <x:c r="F91" s="52" t="str">
        <x:v>Enter BIOS → Security → I/O Port Access → Camera, then enable it if it is disabled.</x:v>
      </x:c>
      <x:c r="G91" s="52"/>
    </x:row>
    <x:row r="92">
      <x:c r="A92" s="51" t="str">
        <x:v>Windows</x:v>
      </x:c>
      <x:c r="B92" s="51" t="str">
        <x:v>Face Recognition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Display</x:v>
      </x:c>
      <x:c r="B103" s="51" t="str">
        <x:v>Abnormal Line</x:v>
      </x:c>
      <x:c r="C103" s="52" t="str">
        <x:v>Check BIOS / Diagnostics</x:v>
      </x:c>
      <x:c r="D103" s="52" t="str">
        <x:v>DD002</x:v>
      </x:c>
      <x:c r="E103" s="52" t="str">
        <x:v>ตรวจสอบหน้า Bios หรือ Diagnostics พบอาการลักษณะเดียวกันหรือไม่</x:v>
      </x:c>
      <x:c r="F103" s="52" t="str">
        <x:v>Check whether the same issue occurs in BIOS or Lenovo Diagnostics.</x:v>
      </x:c>
      <x:c r="G103" s="52"/>
    </x:row>
    <x:row r="104">
      <x:c r="A104" s="51" t="str">
        <x:v>Display</x:v>
      </x:c>
      <x:c r="B104" s="51" t="str">
        <x:v>Abnormal Line</x:v>
      </x:c>
      <x:c r="C104" s="52" t="str">
        <x:v>Move LCD Lid</x:v>
      </x:c>
      <x:c r="D104" s="52" t="str">
        <x:v>DD002</x:v>
      </x:c>
      <x:c r="E104" s="52" t="str">
        <x:v>ทดสอบขยับฝาจอ LCD ช้า ๆ และตรวจสอบว่าภาพมีอาการผิดปกติหรือไม่</x:v>
      </x:c>
      <x:c r="F104" s="52" t="str">
        <x:v>Slowly move the LCD lid and check whether the image becomes abnormal.</x:v>
      </x:c>
      <x:c r="G104" s="52"/>
    </x:row>
    <x:row r="105">
      <x:c r="A105" s="51" t="str">
        <x:v>Display</x:v>
      </x:c>
      <x:c r="B105" s="51" t="str">
        <x:v>Abnormal Line</x:v>
      </x:c>
      <x:c r="C105" s="52" t="str">
        <x:v>External Monitor Test</x:v>
      </x:c>
      <x:c r="D105" s="52" t="str">
        <x:v>DD002</x:v>
      </x:c>
      <x:c r="E105" s="52" t="str">
        <x:v>ทดสอบต่อจอนอก และตรวจสอบว่าใช้งานได้ปกติหรือไม่</x:v>
      </x:c>
      <x:c r="F105" s="52" t="str">
        <x:v>Connect an external monitor and check whether it works normally.</x:v>
      </x:c>
      <x:c r="G105" s="52"/>
    </x:row>
    <x:row r="106">
      <x:c r="A106" s="51" t="str">
        <x:v>Display</x:v>
      </x:c>
      <x:c r="B106" s="51" t="str">
        <x:v>Abnormal Line</x:v>
      </x:c>
      <x:c r="C106" s="52" t="str">
        <x:v>Lenovo Vantage Update</x:v>
      </x:c>
      <x:c r="D106" s="52" t="str">
        <x:v>DD009</x:v>
      </x:c>
      <x:c r="E106" s="52" t="str">
        <x:v>ทดสอบอัปเดตไดรเวอร์ทั้งหมดผ่านโปรแกรม Lenovo Vantage</x:v>
      </x:c>
      <x:c r="F106" s="52" t="str">
        <x:v>Open Lenovo Vantage and install all available driver updates.</x:v>
      </x:c>
      <x:c r="G106" s="52"/>
    </x:row>
    <x:row r="107">
      <x:c r="A107" s="51" t="str">
        <x:v>Display</x:v>
      </x:c>
      <x:c r="B107" s="51" t="str">
        <x:v>Abnormal Line</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Abnormal Line</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Abnormal Line</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Flickering</x:v>
      </x:c>
      <x:c r="C110" s="52" t="str">
        <x:v>Check BIOS</x:v>
      </x:c>
      <x:c r="D110" s="52" t="str">
        <x:v>DD002</x:v>
      </x:c>
      <x:c r="E110" s="52" t="str">
        <x:v>ตรวจสอบการตั้งค่าใน BIOS</x:v>
      </x:c>
      <x:c r="F110" s="52" t="str">
        <x:v>Check BIOS settings.</x:v>
      </x:c>
      <x:c r="G110" s="52"/>
    </x:row>
    <x:row r="111">
      <x:c r="A111" s="51" t="str">
        <x:v>Display</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Flickering</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Flickering</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Flickering</x:v>
      </x:c>
      <x:c r="C114" s="52" t="str">
        <x:v>Physical Damage</x:v>
      </x:c>
      <x:c r="D114" s="52" t="str">
        <x:v>DD003</x:v>
      </x:c>
      <x:c r="E114" s="52" t="str">
        <x:v>ตัวเครื่องมีรอยชำรุดหรือเสียหายหรือไม่</x:v>
      </x:c>
      <x:c r="F114" s="52" t="str">
        <x:v>Check whether the computer has any physical damage.</x:v>
      </x:c>
      <x:c r="G114" s="52"/>
    </x:row>
    <x:row r="115">
      <x:c r="A115" s="51" t="str">
        <x:v>Display</x:v>
      </x:c>
      <x:c r="B115" s="51" t="str">
        <x:v>Flickering</x:v>
      </x:c>
      <x:c r="C115" s="52" t="str">
        <x:v>Liquid Spilled</x:v>
      </x:c>
      <x:c r="D115" s="52" t="str">
        <x:v>DD003</x:v>
      </x:c>
      <x:c r="E115" s="52" t="str">
        <x:v>ตัวเครื่องมีประวัติน้ำหกใส่หรือไม่</x:v>
      </x:c>
      <x:c r="F115" s="52" t="str">
        <x:v>Check whether the computer has any signs or history of liquid spill.</x:v>
      </x:c>
      <x:c r="G115" s="52"/>
    </x:row>
    <x:row r="116">
      <x:c r="A116" s="51" t="str">
        <x:v>Display</x:v>
      </x:c>
      <x:c r="B116" s="51" t="str">
        <x:v>Flickering</x:v>
      </x:c>
      <x:c r="C116" s="52" t="str">
        <x:v>Other Issue</x:v>
      </x:c>
      <x:c r="D116" s="52" t="str">
        <x:v>DD004</x:v>
      </x:c>
      <x:c r="E116" s="52" t="str">
        <x:v>ตัวเครื่องมีอาการผิดปกติอื่น ๆ เพิ่มเติมหรือไม่</x:v>
      </x:c>
      <x:c r="F116" s="52" t="str">
        <x:v>Check whether the computer has any other issues.</x:v>
      </x:c>
      <x:c r="G116" s="52"/>
    </x:row>
    <x:row r="117">
      <x:c r="A117" s="51" t="str">
        <x:v>Display</x:v>
      </x:c>
      <x:c r="B117" s="51" t="str">
        <x:v>Dim</x:v>
      </x:c>
      <x:c r="C117" s="52" t="str">
        <x:v>Adjust Brightness</x:v>
      </x:c>
      <x:c r="D117" s="52" t="str">
        <x:v>DD002</x:v>
      </x:c>
      <x:c r="E117" s="52" t="str">
        <x:v>ทดสอบเพิ่มแสงหน้าจอ (F6) หรือเข้า Setting → System → Display → Brightness → จากนั้นเพิ่มแสง 100%</x:v>
      </x:c>
      <x:c r="F117" s="52" t="str">
        <x:v>Increase the display brightness by pressing F6, or go to Settings → System → Display → Brightness and set the brightness to 100%.</x:v>
      </x:c>
      <x:c r="G117" s="52"/>
    </x:row>
    <x:row r="118">
      <x:c r="A118" s="51" t="str">
        <x:v>Display</x:v>
      </x:c>
      <x:c r="B118" s="51" t="str">
        <x:v>Dim</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Dim</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Dim</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Dim</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Dim</x:v>
      </x:c>
      <x:c r="C122" s="52" t="str">
        <x:v>Graphics Driver Update</x:v>
      </x:c>
      <x:c r="D122" s="52" t="str">
        <x:v>DD009</x:v>
      </x:c>
      <x:c r="E122" s="52" t="str">
        <x:v>อัปเดตไดรเวอร์ Graphics จากเว็บไซต์ Lenovo ให้เป็นเวอร์ชันล่าสุด</x:v>
      </x:c>
      <x:c r="F122" s="52" t="str">
        <x:v>Update the Graphics driver from the Lenovo website to the latest version.</x:v>
      </x:c>
      <x:c r="G122" s="52"/>
    </x:row>
    <x:row r="123">
      <x:c r="A123" s="51" t="str">
        <x:v>Display</x:v>
      </x:c>
      <x:c r="B123" s="51" t="str">
        <x:v>Dim</x:v>
      </x:c>
      <x:c r="C123" s="52" t="str">
        <x:v>Physical Damage</x:v>
      </x:c>
      <x:c r="D123" s="52" t="str">
        <x:v>DD003</x:v>
      </x:c>
      <x:c r="E123" s="52" t="str">
        <x:v>ตัวเครื่องมีรอยชำรุดหรือเสียหายหรือไม่</x:v>
      </x:c>
      <x:c r="F123" s="52" t="str">
        <x:v>Check whether the computer has any physical damage.</x:v>
      </x:c>
      <x:c r="G123" s="52"/>
    </x:row>
    <x:row r="124">
      <x:c r="A124" s="51" t="str">
        <x:v>Display</x:v>
      </x:c>
      <x:c r="B124" s="51" t="str">
        <x:v>Dim</x:v>
      </x:c>
      <x:c r="C124" s="52" t="str">
        <x:v>Liquid Spilled</x:v>
      </x:c>
      <x:c r="D124" s="52" t="str">
        <x:v>DD003</x:v>
      </x:c>
      <x:c r="E124" s="52" t="str">
        <x:v>ตัวเครื่องมีประวัติน้ำหกใส่หรือไม่</x:v>
      </x:c>
      <x:c r="F124" s="52" t="str">
        <x:v>Check whether the computer has any signs or history of liquid spill.</x:v>
      </x:c>
      <x:c r="G124" s="52"/>
    </x:row>
    <x:row r="125">
      <x:c r="A125" s="51" t="str">
        <x:v>Display</x:v>
      </x:c>
      <x:c r="B125" s="51" t="str">
        <x:v>Dim</x:v>
      </x:c>
      <x:c r="C125" s="52" t="str">
        <x:v>Other Issue</x:v>
      </x:c>
      <x:c r="D125" s="52" t="str">
        <x:v>DD004</x:v>
      </x:c>
      <x:c r="E125" s="52" t="str">
        <x:v>ตัวเครื่องมีอาการผิดปกติอื่น ๆ เพิ่มเติมหรือไม่</x:v>
      </x:c>
      <x:c r="F125" s="52" t="str">
        <x:v>Check whether the computer has any other issues.</x:v>
      </x:c>
      <x:c r="G125" s="52"/>
    </x:row>
    <x:row r="126">
      <x:c r="A126" s="51" t="str">
        <x:v>Display</x:v>
      </x:c>
      <x:c r="B126" s="51" t="str">
        <x:v>Black Screen</x:v>
      </x:c>
      <x:c r="C126" s="52" t="str">
        <x:v>Check BIOS</x:v>
      </x:c>
      <x:c r="D126" s="52" t="str">
        <x:v>DD002</x:v>
      </x:c>
      <x:c r="E126" s="52" t="str">
        <x:v>ตรวจสอบการตั้งค่าใน BIOS</x:v>
      </x:c>
      <x:c r="F126" s="52" t="str">
        <x:v>Check BIOS settings.</x:v>
      </x:c>
      <x:c r="G126" s="52"/>
    </x:row>
    <x:row r="127">
      <x:c r="A127" s="51" t="str">
        <x:v>Display</x:v>
      </x:c>
      <x:c r="B127" s="51" t="str">
        <x:v>Black Screen</x:v>
      </x:c>
      <x:c r="C127" s="52" t="str">
        <x:v>Move LCD Lid</x:v>
      </x:c>
      <x:c r="D127" s="52" t="str">
        <x:v>DD002</x:v>
      </x:c>
      <x:c r="E127" s="52" t="str">
        <x:v>ทดสอบขยับฝาจอ LCD ช้า ๆ และตรวจสอบว่าภาพมีอาการผิดปกติหรือไม่</x:v>
      </x:c>
      <x:c r="F127" s="52" t="str">
        <x:v>Slowly move the LCD lid and check whether the image becomes abnormal.</x:v>
      </x:c>
      <x:c r="G127" s="52"/>
    </x:row>
    <x:row r="128">
      <x:c r="A128" s="51" t="str">
        <x:v>Display</x:v>
      </x:c>
      <x:c r="B128" s="51" t="str">
        <x:v>Black Screen</x:v>
      </x:c>
      <x:c r="C128" s="52" t="str">
        <x:v>External Monitor Test</x:v>
      </x:c>
      <x:c r="D128" s="52" t="str">
        <x:v>DD002</x:v>
      </x:c>
      <x:c r="E128" s="52" t="str">
        <x:v>ทดสอบต่อจอนอกและตรวจสอบว่าภาพออกหรือไม่</x:v>
      </x:c>
      <x:c r="F128" s="52" t="str">
        <x:v>Connect an external monitor and check whether an image is displayed.</x:v>
      </x:c>
      <x:c r="G128" s="52"/>
    </x:row>
    <x:row r="129">
      <x:c r="A129" s="51" t="str">
        <x:v>Display</x:v>
      </x:c>
      <x:c r="B129" s="51" t="str">
        <x:v>Black Screen</x:v>
      </x:c>
      <x:c r="C129" s="52" t="str">
        <x:v>Graphics Driver Update</x:v>
      </x:c>
      <x:c r="D129" s="52" t="str">
        <x:v>DD002</x:v>
      </x:c>
      <x:c r="E129" s="52" t="str">
        <x:v>อัปเดตไดรเวอร์ Graphics จากเว็บไซต์ Lenovo ให้เป็นเวอร์ชันล่าสุด</x:v>
      </x:c>
      <x:c r="F129" s="52" t="str">
        <x:v>Update the Graphics driver from the Lenovo website to the latest version.</x:v>
      </x:c>
      <x:c r="G129" s="52"/>
    </x:row>
    <x:row r="130">
      <x:c r="A130" s="51" t="str">
        <x:v>Display</x:v>
      </x:c>
      <x:c r="B130" s="51" t="str">
        <x:v>Black Screen</x:v>
      </x:c>
      <x:c r="C130" s="52" t="str">
        <x:v>Power Reset</x:v>
      </x:c>
      <x:c r="D130" s="52" t="str">
        <x:v>DD002</x:v>
      </x:c>
      <x:c r="E130" s="52" t="str">
        <x:v>ทดสอบเคลียร์ไฟ (Power Reset) โดยถอดสายชาร์จออก จากนั้นกดปุ่ม Power ค้างไว้ประมาณ 30 วินาที แล้วลองเปิดเครื่องใหม่อีกครั้ง</x:v>
      </x:c>
      <x:c r="F130" s="52" t="str">
        <x:v>Perform a Power Reset by disconnecting the adapter, then press and hold the Power button for approximately 30 seconds and turn the computer on again.</x:v>
      </x:c>
      <x:c r="G130" s="52"/>
    </x:row>
    <x:row r="131">
      <x:c r="A131" s="51" t="str">
        <x:v>Display</x:v>
      </x:c>
      <x:c r="B131" s="51" t="str">
        <x:v>Black Screen</x:v>
      </x:c>
      <x:c r="C131" s="52" t="str">
        <x:v>Physical Damage</x:v>
      </x:c>
      <x:c r="D131" s="52" t="str">
        <x:v>DD003</x:v>
      </x:c>
      <x:c r="E131" s="52" t="str">
        <x:v>ตัวเครื่องมีรอยชำรุดหรือเสียหายหรือไม่</x:v>
      </x:c>
      <x:c r="F131" s="52" t="str">
        <x:v>Check whether the computer has any physical damage.</x:v>
      </x:c>
      <x:c r="G131" s="52"/>
    </x:row>
    <x:row r="132">
      <x:c r="A132" s="51" t="str">
        <x:v>Display</x:v>
      </x:c>
      <x:c r="B132" s="51" t="str">
        <x:v>Black Screen</x:v>
      </x:c>
      <x:c r="C132" s="52" t="str">
        <x:v>Liquid Spilled</x:v>
      </x:c>
      <x:c r="D132" s="52" t="str">
        <x:v>DD003</x:v>
      </x:c>
      <x:c r="E132" s="52" t="str">
        <x:v>ตัวเครื่องมีประวัติน้ำหกใส่หรือไม่</x:v>
      </x:c>
      <x:c r="F132" s="52" t="str">
        <x:v>Check whether the computer has any signs or history of liquid spill.</x:v>
      </x:c>
      <x:c r="G132" s="52"/>
    </x:row>
    <x:row r="133">
      <x:c r="A133" s="51" t="str">
        <x:v>Display</x:v>
      </x:c>
      <x:c r="B133" s="51" t="str">
        <x:v>Black Screen</x:v>
      </x:c>
      <x:c r="C133" s="52" t="str">
        <x:v>Other Issue</x:v>
      </x:c>
      <x:c r="D133" s="52" t="str">
        <x:v>DD004</x:v>
      </x:c>
      <x:c r="E133" s="52" t="str">
        <x:v>ตัวเครื่องมีอาการผิดปกติอื่น ๆ เพิ่มเติมหรือไม่</x:v>
      </x:c>
      <x:c r="F133" s="52" t="str">
        <x:v>Check whether the computer has any other issues.</x:v>
      </x:c>
      <x:c r="G133" s="52"/>
    </x:row>
    <x:row r="134">
      <x:c r="A134" s="51" t="str">
        <x:v>Display</x:v>
      </x:c>
      <x:c r="B134" s="51" t="str">
        <x:v>Color Bias</x:v>
      </x:c>
      <x:c r="C134" s="52" t="str">
        <x:v>Check BIOS / Diagnostics</x:v>
      </x:c>
      <x:c r="D134" s="52" t="str">
        <x:v>DD002</x:v>
      </x:c>
      <x:c r="E134" s="52" t="str">
        <x:v>ตรวจสอบหน้า Bios หรือ Diagnostics พบอาการลักษณะเดียวกันหรือไม่</x:v>
      </x:c>
      <x:c r="F134" s="52" t="str">
        <x:v>Check whether the same issue occurs in BIOS or Lenovo Diagnostics.</x:v>
      </x:c>
      <x:c r="G134" s="52"/>
    </x:row>
    <x:row r="135">
      <x:c r="A135" s="51" t="str">
        <x:v>Display</x:v>
      </x:c>
      <x:c r="B135" s="51" t="str">
        <x:v>Color Bias</x:v>
      </x:c>
      <x:c r="C135" s="52" t="str">
        <x:v>Move LCD Lid</x:v>
      </x:c>
      <x:c r="D135" s="52" t="str">
        <x:v>DD002</x:v>
      </x:c>
      <x:c r="E135" s="52" t="str">
        <x:v>ทดสอบขยับฝาจอ LCD ช้า ๆ และตรวจสอบว่าภาพมีอาการผิดปกติหรือไม่</x:v>
      </x:c>
      <x:c r="F135" s="52" t="str">
        <x:v>Slowly move the LCD lid and check whether the image becomes abnormal.</x:v>
      </x:c>
      <x:c r="G135" s="52"/>
    </x:row>
    <x:row r="136">
      <x:c r="A136" s="51" t="str">
        <x:v>Display</x:v>
      </x:c>
      <x:c r="B136" s="51" t="str">
        <x:v>Color Bias</x:v>
      </x:c>
      <x:c r="C136" s="52" t="str">
        <x:v>External Monitor Test</x:v>
      </x:c>
      <x:c r="D136" s="52" t="str">
        <x:v>DD002</x:v>
      </x:c>
      <x:c r="E136" s="52" t="str">
        <x:v>ทดสอบต่อจอนอก และตรวจสอบว่าใช้งานได้ปกติหรือไม่</x:v>
      </x:c>
      <x:c r="F136" s="52" t="str">
        <x:v>Connect an external monitor and check whether it works normally.</x:v>
      </x:c>
      <x:c r="G136" s="52"/>
    </x:row>
    <x:row r="137">
      <x:c r="A137" s="51" t="str">
        <x:v>Display</x:v>
      </x:c>
      <x:c r="B137" s="51" t="str">
        <x:v>Color Bias</x:v>
      </x:c>
      <x:c r="C137" s="52" t="str">
        <x:v>Lenovo Vantage Update</x:v>
      </x:c>
      <x:c r="D137" s="52" t="str">
        <x:v>DD009</x:v>
      </x:c>
      <x:c r="E137" s="52" t="str">
        <x:v>ทดสอบอัปเดตไดรเวอร์ทั้งหมดผ่านโปรแกรม Lenovo Vantage</x:v>
      </x:c>
      <x:c r="F137" s="52" t="str">
        <x:v>Open Lenovo Vantage and install all available driver updates.</x:v>
      </x:c>
      <x:c r="G137" s="52"/>
    </x:row>
    <x:row r="138">
      <x:c r="A138" s="51" t="str">
        <x:v>Display</x:v>
      </x:c>
      <x:c r="B138" s="51" t="str">
        <x:v>Color Bias</x:v>
      </x:c>
      <x:c r="C138" s="52" t="str">
        <x:v>Physical Damage</x:v>
      </x:c>
      <x:c r="D138" s="52" t="str">
        <x:v>DD003</x:v>
      </x:c>
      <x:c r="E138" s="52" t="str">
        <x:v>ตัวเครื่องมีรอยชำรุดหรือเสียหายหรือไม่</x:v>
      </x:c>
      <x:c r="F138" s="52" t="str">
        <x:v>Check whether the computer has any physical damage.</x:v>
      </x:c>
      <x:c r="G138" s="52"/>
    </x:row>
    <x:row r="139">
      <x:c r="A139" s="51" t="str">
        <x:v>Display</x:v>
      </x:c>
      <x:c r="B139" s="51" t="str">
        <x:v>Color Bias</x:v>
      </x:c>
      <x:c r="C139" s="52" t="str">
        <x:v>Liquid Spilled</x:v>
      </x:c>
      <x:c r="D139" s="52" t="str">
        <x:v>DD003</x:v>
      </x:c>
      <x:c r="E139" s="52" t="str">
        <x:v>ตัวเครื่องมีประวัติน้ำหกใส่หรือไม่</x:v>
      </x:c>
      <x:c r="F139" s="52" t="str">
        <x:v>Check whether the computer has any signs or history of liquid spill.</x:v>
      </x:c>
      <x:c r="G139" s="52"/>
    </x:row>
    <x:row r="140">
      <x:c r="A140" s="51" t="str">
        <x:v>Display</x:v>
      </x:c>
      <x:c r="B140" s="51" t="str">
        <x:v>Color Bias</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Display</x:v>
      </x:c>
      <x:c r="B141" s="51" t="str">
        <x:v>Ghost Image</x:v>
      </x:c>
      <x:c r="C141" s="52" t="str">
        <x:v>Check BIOS</x:v>
      </x:c>
      <x:c r="D141" s="52" t="str">
        <x:v>DD002</x:v>
      </x:c>
      <x:c r="E141" s="52" t="str">
        <x:v>ตรวจสอบการตั้งค่าใน BIOS</x:v>
      </x:c>
      <x:c r="F141" s="52" t="str">
        <x:v>Check BIOS settings.</x:v>
      </x:c>
      <x:c r="G141" s="52"/>
    </x:row>
    <x:row r="142">
      <x:c r="A142" s="51" t="str">
        <x:v>Display</x:v>
      </x:c>
      <x:c r="B142" s="51" t="str">
        <x:v>Ghost Image</x:v>
      </x:c>
      <x:c r="C142" s="52" t="str">
        <x:v>Move LCD Lid</x:v>
      </x:c>
      <x:c r="D142" s="52" t="str">
        <x:v>DD002</x:v>
      </x:c>
      <x:c r="E142" s="52" t="str">
        <x:v>ทดสอบขยับฝาจอ LCD ช้า ๆ และตรวจสอบว่าภาพมีอาการผิดปกติหรือไม่</x:v>
      </x:c>
      <x:c r="F142" s="52" t="str">
        <x:v>Slowly move the LCD lid and check whether the image becomes abnormal.</x:v>
      </x:c>
      <x:c r="G142" s="52"/>
    </x:row>
    <x:row r="143">
      <x:c r="A143" s="51" t="str">
        <x:v>Display</x:v>
      </x:c>
      <x:c r="B143" s="51" t="str">
        <x:v>Ghost Image</x:v>
      </x:c>
      <x:c r="C143" s="52" t="str">
        <x:v>External Monitor Test</x:v>
      </x:c>
      <x:c r="D143" s="52" t="str">
        <x:v>DD002</x:v>
      </x:c>
      <x:c r="E143" s="52" t="str">
        <x:v>ทดสอบต่อจอนอกและตรวจสอบว่าภาพออกหรือไม่</x:v>
      </x:c>
      <x:c r="F143" s="52" t="str">
        <x:v>Connect an external monitor and check whether an image is displayed.</x:v>
      </x:c>
      <x:c r="G143" s="52"/>
    </x:row>
    <x:row r="144">
      <x:c r="A144" s="51" t="str">
        <x:v>Display</x:v>
      </x:c>
      <x:c r="B144" s="51" t="str">
        <x:v>Ghost Image</x:v>
      </x:c>
      <x:c r="C144" s="52" t="str">
        <x:v>Graphics Driver Update</x:v>
      </x:c>
      <x:c r="D144" s="52" t="str">
        <x:v>DD002</x:v>
      </x:c>
      <x:c r="E144" s="52" t="str">
        <x:v>อัปเดตไดรเวอร์ Graphics จากเว็บไซต์ Lenovo ให้เป็นเวอร์ชันล่าสุด</x:v>
      </x:c>
      <x:c r="F144" s="52" t="str">
        <x:v>Update the Graphics driver from the Lenovo website to the latest version.</x:v>
      </x:c>
      <x:c r="G144" s="52"/>
    </x:row>
    <x:row r="145">
      <x:c r="A145" s="51" t="str">
        <x:v>Display</x:v>
      </x:c>
      <x:c r="B145" s="51" t="str">
        <x:v>Ghost Image</x:v>
      </x:c>
      <x:c r="C145" s="52" t="str">
        <x:v>Physical Damage</x:v>
      </x:c>
      <x:c r="D145" s="52" t="str">
        <x:v>DD003</x:v>
      </x:c>
      <x:c r="E145" s="52" t="str">
        <x:v>ตัวเครื่องมีรอยชำรุดหรือเสียหายหรือไม่</x:v>
      </x:c>
      <x:c r="F145" s="52" t="str">
        <x:v>Check whether the computer has any physical damage.</x:v>
      </x:c>
      <x:c r="G145" s="52"/>
    </x:row>
    <x:row r="146">
      <x:c r="A146" s="51" t="str">
        <x:v>Display</x:v>
      </x:c>
      <x:c r="B146" s="51" t="str">
        <x:v>Ghost Image</x:v>
      </x:c>
      <x:c r="C146" s="52" t="str">
        <x:v>Liquid Spilled</x:v>
      </x:c>
      <x:c r="D146" s="52" t="str">
        <x:v>DD003</x:v>
      </x:c>
      <x:c r="E146" s="52" t="str">
        <x:v>ตัวเครื่องมีประวัติน้ำหกใส่หรือไม่</x:v>
      </x:c>
      <x:c r="F146" s="52" t="str">
        <x:v>Check whether the computer has any signs or history of liquid spill.</x:v>
      </x:c>
      <x:c r="G146" s="52"/>
    </x:row>
    <x:row r="147">
      <x:c r="A147" s="51" t="str">
        <x:v>Display</x:v>
      </x:c>
      <x:c r="B147" s="51" t="str">
        <x:v>Ghost Image</x:v>
      </x:c>
      <x:c r="C147" s="52" t="str">
        <x:v>Other Issue</x:v>
      </x:c>
      <x:c r="D147" s="52" t="str">
        <x:v>DD004</x:v>
      </x:c>
      <x:c r="E147" s="52" t="str">
        <x:v>ตัวเครื่องมีอาการผิดปกติอื่น ๆ เพิ่มเติมหรือไม่</x:v>
      </x:c>
      <x:c r="F147" s="52" t="str">
        <x:v>Check whether the computer has any other issues.</x:v>
      </x:c>
      <x:c r="G147" s="52"/>
    </x:row>
    <x:row r="148">
      <x:c r="A148" s="51" t="str">
        <x:v>Display</x:v>
      </x:c>
      <x:c r="B148" s="51" t="str">
        <x:v>Garbage</x:v>
      </x:c>
      <x:c r="C148" s="52" t="str">
        <x:v>External Monitor Test</x:v>
      </x:c>
      <x:c r="D148" s="52" t="str">
        <x:v>DD002</x:v>
      </x:c>
      <x:c r="E148" s="52" t="str">
        <x:v>ทดสอบต่อจอนอกและตรวจสอบว่าภาพออกหรือไม่</x:v>
      </x:c>
      <x:c r="F148" s="52" t="str">
        <x:v>Connect an external monitor and check whether an image is displayed.</x:v>
      </x:c>
      <x:c r="G148" s="52"/>
    </x:row>
    <x:row r="149">
      <x:c r="A149" s="51" t="str">
        <x:v>Display</x:v>
      </x:c>
      <x:c r="B149" s="51" t="str">
        <x:v>Garbage</x:v>
      </x:c>
      <x:c r="C149" s="52" t="str">
        <x:v>Check BIOS</x:v>
      </x:c>
      <x:c r="D149" s="52" t="str">
        <x:v>DD002</x:v>
      </x:c>
      <x:c r="E149" s="52" t="str">
        <x:v>ตรวจสอบการตั้งค่าใน BIOS</x:v>
      </x:c>
      <x:c r="F149" s="52" t="str">
        <x:v>Check BIOS settings.</x:v>
      </x:c>
      <x:c r="G149" s="52"/>
    </x:row>
    <x:row r="150">
      <x:c r="A150" s="51" t="str">
        <x:v>Display</x:v>
      </x:c>
      <x:c r="B150" s="51" t="str">
        <x:v>Garbage</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Display</x:v>
      </x:c>
      <x:c r="B151" s="51" t="str">
        <x:v>Garbage</x:v>
      </x:c>
      <x:c r="C151" s="52" t="str">
        <x:v>Liquid Spilled</x:v>
      </x:c>
      <x:c r="D151" s="52" t="str">
        <x:v>DD003</x:v>
      </x:c>
      <x:c r="E151" s="52" t="str">
        <x:v>ตัวเครื่องมีประวัติน้ำหกใส่หรือไม่</x:v>
      </x:c>
      <x:c r="F151" s="52" t="str">
        <x:v>Check whether the computer has any signs or history of liquid spill.</x:v>
      </x:c>
      <x:c r="G151" s="52"/>
    </x:row>
    <x:row r="152">
      <x:c r="A152" s="51" t="str">
        <x:v>Display</x:v>
      </x:c>
      <x:c r="B152" s="51" t="str">
        <x:v>Garbage</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Adapter</x:v>
      </x:c>
      <x:c r="B153" s="51" t="str">
        <x:v>Adapter Not Work</x:v>
      </x:c>
      <x:c r="C153" s="52" t="str">
        <x:v>Swap Power Cord</x:v>
      </x:c>
      <x:c r="D153" s="52" t="str">
        <x:v>DD002</x:v>
      </x:c>
      <x:c r="E153" s="52" t="str">
        <x:v>ทดสอบสลับ Power Cord ตัวอื่น</x:v>
      </x:c>
      <x:c r="F153" s="52" t="str">
        <x:v>Test with another power cord.</x:v>
      </x:c>
      <x:c r="G153" s="52"/>
    </x:row>
    <x:row r="154">
      <x:c r="A154" s="51" t="str">
        <x:v>Adapter</x:v>
      </x:c>
      <x:c r="B154" s="51" t="str">
        <x:v>Adapter Not Work</x:v>
      </x:c>
      <x:c r="C154" s="52" t="str">
        <x:v>Swap Adapter</x:v>
      </x:c>
      <x:c r="D154" s="52" t="str">
        <x:v>DD002</x:v>
      </x:c>
      <x:c r="E154" s="52" t="str">
        <x:v>ทดสอบสลับ Adapter ตัวอื่น</x:v>
      </x:c>
      <x:c r="F154" s="52" t="str">
        <x:v>Test with another adapter.</x:v>
      </x:c>
      <x:c r="G154" s="52"/>
    </x:row>
    <x:row r="155">
      <x:c r="A155" s="51" t="str">
        <x:v>Adapter</x:v>
      </x:c>
      <x:c r="B155" s="51" t="str">
        <x:v>Adapter Not Work</x:v>
      </x:c>
      <x:c r="C155" s="52" t="str">
        <x:v>Adapter Test on Other Machine</x:v>
      </x:c>
      <x:c r="D155" s="52" t="str">
        <x:v>DD002</x:v>
      </x:c>
      <x:c r="E155" s="52" t="str">
        <x:v>ทดสอบนำ Adapter ของเครื่องนี้ใช้งานกับเครื่องอื่น</x:v>
      </x:c>
      <x:c r="F155" s="52" t="str">
        <x:v>Test this adapter with another computer.</x:v>
      </x:c>
      <x:c r="G155" s="52"/>
    </x:row>
    <x:row r="156">
      <x:c r="A156" s="51" t="str">
        <x:v>Adapter</x:v>
      </x:c>
      <x:c r="B156" s="51" t="str">
        <x:v>Adapter Not Work</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Adapter</x:v>
      </x:c>
      <x:c r="B157" s="51" t="str">
        <x:v>Adapter Not Work</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 Not Work</x:v>
      </x:c>
      <x:c r="C158" s="52" t="str">
        <x:v>FRU P/N</x:v>
      </x:c>
      <x:c r="D158" s="52" t="str">
        <x:v>DD013</x:v>
      </x:c>
      <x:c r="E158" s="52" t="str">
        <x:v>ส่งภาพถ่ายอุปกรณ์ที่มีปัญหา ให้เห็น FRU P/N หรือ Barcode</x:v>
      </x:c>
      <x:c r="F158" s="52" t="str">
        <x:v>Please send a photo of the affected device showing the FRU P/N or barcode.</x:v>
      </x:c>
      <x:c r="G158" s="52"/>
    </x:row>
    <x:row r="159">
      <x:c r="A159" s="51" t="str">
        <x:v>Adapter</x:v>
      </x:c>
      <x:c r="B159" s="51" t="str">
        <x:v>Power Cord Not Work</x:v>
      </x:c>
      <x:c r="C159" s="52" t="str">
        <x:v>Swap Power Cord</x:v>
      </x:c>
      <x:c r="D159" s="52" t="str">
        <x:v>DD002</x:v>
      </x:c>
      <x:c r="E159" s="52" t="str">
        <x:v>ทดสอบสลับ Power Cord ตัวอื่น</x:v>
      </x:c>
      <x:c r="F159" s="52" t="str">
        <x:v>Test with another power cord.</x:v>
      </x:c>
      <x:c r="G159" s="52"/>
    </x:row>
    <x:row r="160">
      <x:c r="A160" s="51" t="str">
        <x:v>Adapter</x:v>
      </x:c>
      <x:c r="B160" s="51" t="str">
        <x:v>Power Cord Not Work</x:v>
      </x:c>
      <x:c r="C160" s="52" t="str">
        <x:v>Adapter Works with Another Cord</x:v>
      </x:c>
      <x:c r="D160" s="52" t="str">
        <x:v>DD003</x:v>
      </x:c>
      <x:c r="E160" s="52" t="str">
        <x:v>ทดสอบนำ Adapter ของเครื่องนี้ใช้งานกับ Power cord ตัวอื่น</x:v>
      </x:c>
      <x:c r="F160" s="52" t="str">
        <x:v>Test this adapter with another power cord.</x:v>
      </x:c>
      <x:c r="G160" s="52"/>
    </x:row>
    <x:row r="161">
      <x:c r="A161" s="51" t="str">
        <x:v>Adapter</x:v>
      </x:c>
      <x:c r="B161" s="51" t="str">
        <x:v>Power Cord Not Work</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Power Cord Not Work</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Power Cord Not Work</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Battery</x:v>
      </x:c>
      <x:c r="B164" s="51" t="str">
        <x:v>Can't Charge</x:v>
      </x:c>
      <x:c r="C164" s="52" t="str">
        <x:v>Charge LED</x:v>
      </x:c>
      <x:c r="D164" s="52" t="str">
        <x:v>DD001</x:v>
      </x:c>
      <x:c r="E164" s="52" t="str">
        <x:v>ตรวจสอบว่าไฟสถานะบริเวณช่องชาร์จติดหรือไม่</x:v>
      </x:c>
      <x:c r="F164" s="52" t="str">
        <x:v>Check whether the Charge LED is on.</x:v>
      </x:c>
      <x:c r="G164" s="52"/>
    </x:row>
    <x:row r="165">
      <x:c r="A165" s="51" t="str">
        <x:v>Battery</x:v>
      </x:c>
      <x:c r="B165" s="51" t="str">
        <x:v>Can't Charge</x:v>
      </x:c>
      <x:c r="C165" s="52" t="str">
        <x:v>Swap Type-C Port Charge</x:v>
      </x:c>
      <x:c r="D165" s="52" t="str">
        <x:v>DD014</x:v>
      </x:c>
      <x:c r="E165" s="52" t="str">
        <x:v>ทดสอบสลับช่อง Type-C ช่องอื่น</x:v>
      </x:c>
      <x:c r="F165" s="52" t="str">
        <x:v>Test with another USB Type-C port.</x:v>
      </x:c>
      <x:c r="G165" s="52"/>
    </x:row>
    <x:row r="166">
      <x:c r="A166" s="51" t="str">
        <x:v>Battery</x:v>
      </x:c>
      <x:c r="B166" s="51" t="str">
        <x:v>Can't Charge</x:v>
      </x:c>
      <x:c r="C166" s="52" t="str">
        <x:v>Swap Adapter</x:v>
      </x:c>
      <x:c r="D166" s="52" t="str">
        <x:v>DD002</x:v>
      </x:c>
      <x:c r="E166" s="52" t="str">
        <x:v>ทดสอบสลับ Adapter ตัวอื่น</x:v>
      </x:c>
      <x:c r="F166" s="52" t="str">
        <x:v>Test with another adapter.</x:v>
      </x:c>
      <x:c r="G166" s="52"/>
    </x:row>
    <x:row r="167">
      <x:c r="A167" s="51" t="str">
        <x:v>Battery</x:v>
      </x:c>
      <x:c r="B167" s="51" t="str">
        <x:v>Can't Charge</x:v>
      </x:c>
      <x:c r="C167" s="52" t="str">
        <x:v>Adapter Test on Other Machine</x:v>
      </x:c>
      <x:c r="D167" s="52" t="str">
        <x:v>DD002</x:v>
      </x:c>
      <x:c r="E167" s="52" t="str">
        <x:v>ทดสอบนำ Adapter ของเครื่องนี้ใช้งานกับเครื่องอื่น</x:v>
      </x:c>
      <x:c r="F167" s="52" t="str">
        <x:v>Test this adapter with another computer.</x:v>
      </x:c>
      <x:c r="G167" s="52"/>
    </x:row>
    <x:row r="168">
      <x:c r="A168" s="51" t="str">
        <x:v>Battery</x:v>
      </x:c>
      <x:c r="B168" s="51" t="str">
        <x:v>Can't Charge</x:v>
      </x:c>
      <x:c r="C168" s="52" t="str">
        <x:v>Lenovo Vantage Update</x:v>
      </x:c>
      <x:c r="D168" s="52" t="str">
        <x:v>DD002</x:v>
      </x:c>
      <x:c r="E168" s="52" t="str">
        <x:v>ทดสอบอัปเดตไดรเวอร์ทั้งหมดผ่านโปรแกรม Lenovo Vantage</x:v>
      </x:c>
      <x:c r="F168" s="52" t="str">
        <x:v>Open Lenovo Vantage and install all available driver updates.</x:v>
      </x:c>
      <x:c r="G168" s="52"/>
    </x:row>
    <x:row r="169">
      <x:c r="A169" s="51" t="str">
        <x:v>Battery</x:v>
      </x:c>
      <x:c r="B169" s="51" t="str">
        <x:v>Can't Charge</x:v>
      </x:c>
      <x:c r="C169" s="52" t="str">
        <x:v>Power Reset</x:v>
      </x:c>
      <x:c r="D169" s="52" t="str">
        <x:v>DD002</x:v>
      </x:c>
      <x:c r="E169" s="52" t="str">
        <x:v>ทดสอบเคลียร์ไฟ (Power Reset) โดยถอดสายชาร์จออก จากนั้นกดปุ่ม Power ค้างไว้ประมาณ 30 วินาที แล้วลองเปิดเครื่องใหม่อีกครั้ง</x:v>
      </x:c>
      <x:c r="F169" s="52" t="str">
        <x:v>Perform a Power Reset by disconnecting the adapter, then press and hold the Power button for approximately 30 seconds and turn the computer on again.</x:v>
      </x:c>
      <x:c r="G169" s="52"/>
    </x:row>
    <x:row r="170">
      <x:c r="A170" s="51" t="str">
        <x:v>Battery</x:v>
      </x:c>
      <x:c r="B170" s="51" t="str">
        <x:v>Can't Charge</x:v>
      </x:c>
      <x:c r="C170" s="52" t="str">
        <x:v>Other Issue</x:v>
      </x:c>
      <x:c r="D170" s="52" t="str">
        <x:v>DD004</x:v>
      </x:c>
      <x:c r="E170" s="52" t="str">
        <x:v>ตัวเครื่องมีอาการผิดปกติอื่น ๆ เพิ่มเติมหรือไม่</x:v>
      </x:c>
      <x:c r="F170" s="52" t="str">
        <x:v>Check whether the computer has any other issues.</x:v>
      </x:c>
      <x:c r="G170" s="52"/>
    </x:row>
    <x:row r="171">
      <x:c r="A171" s="51" t="str">
        <x:v>Battery</x:v>
      </x:c>
      <x:c r="B171" s="51" t="str">
        <x:v>Battery Runtime Short</x:v>
      </x:c>
      <x:c r="C171" s="52" t="str">
        <x:v>Battery Report Collected</x:v>
      </x:c>
      <x:c r="D171" s="52" t="str">
        <x:v>DD003</x:v>
      </x:c>
      <x:c r="E171"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1" s="52" t="str">
        <x:v>Please attach the Battery Report for further investigation. Open Command Prompt → enter powercfg /batteryreport, then open This PC → Drive C → Windows → System32 and locate the battery-report.html file.</x:v>
      </x:c>
      <x:c r="G171" s="52" t="str">
        <x:v>BATTERY_REPORT</x:v>
      </x:c>
    </x:row>
    <x:row r="172">
      <x:c r="A172" s="51" t="str">
        <x:v>Battery</x:v>
      </x:c>
      <x:c r="B172" s="51" t="str">
        <x:v>Battery Runtime Short</x:v>
      </x:c>
      <x:c r="C172" s="52" t="str">
        <x:v>Battery Health in Lenovo Vantage</x:v>
      </x:c>
      <x:c r="D172" s="52" t="str">
        <x:v>DD015</x:v>
      </x:c>
      <x:c r="E172" s="52" t="str">
        <x:v>รบกวนส่ง Battery Health โดยเปิด Lenovo Vantage -&gt; Device -&gt; Power -&gt; ตรวจสอบหัวข้อ Battery Health</x:v>
      </x:c>
      <x:c r="F172" s="52" t="str">
        <x:v>Check Battery Health in Lenovo Vantage by opening Lenovo Vantage -&gt; Device -&gt; Power -&gt; Battery Health.</x:v>
      </x:c>
      <x:c r="G172" s="52" t="str">
        <x:v>BATTERY_HEALTH</x:v>
      </x:c>
    </x:row>
    <x:row r="173">
      <x:c r="A173" s="51" t="str">
        <x:v>Battery</x:v>
      </x:c>
      <x:c r="B173" s="51" t="str">
        <x:v>Battery Runtime Short</x:v>
      </x:c>
      <x:c r="C173" s="52" t="str">
        <x:v>Run Lenovo Diagnostics</x:v>
      </x:c>
      <x:c r="D173" s="52" t="str">
        <x:v>DD007</x:v>
      </x:c>
      <x:c r="E173" s="52" t="str">
        <x:v>ทดสอบ Run Diagnostics โดยกด F10 รัว ๆ ขณะเปิดเครื่อง → เลือก Run All → Quick → Quick Unattended จากนั้นตรวจสอบว่า Pass หรือ Failed พร้อมแนบผลเทส</x:v>
      </x:c>
      <x:c r="F173" s="52" t="str">
        <x:v>Run Lenovo Diagnostics by repeatedly pressing F10 while turning on the computer → select Run All → Quick → Quick Unattended, then check whether the result is Passed or Failed and attach the test result.</x:v>
      </x:c>
      <x:c r="G173" s="52" t="str">
        <x:v>LENOVO_DIAGNOSTICS</x:v>
      </x:c>
    </x:row>
    <x:row r="174">
      <x:c r="A174" s="51" t="str">
        <x:v>Battery</x:v>
      </x:c>
      <x:c r="B174" s="51" t="str">
        <x:v>Battery Runtime Short</x:v>
      </x:c>
      <x:c r="C174" s="52" t="str">
        <x:v>BIOS Update</x:v>
      </x:c>
      <x:c r="D174" s="52" t="str">
        <x:v>DD002</x:v>
      </x:c>
      <x:c r="E174" s="52" t="str">
        <x:v>ทดสอบอัปเดต BIOS ให้เป็นเวอร์ชันล่าสุด</x:v>
      </x:c>
      <x:c r="F174" s="52" t="str">
        <x:v>Update the BIOS to the latest version.</x:v>
      </x:c>
      <x:c r="G174" s="52"/>
    </x:row>
    <x:row r="175">
      <x:c r="A175" s="51" t="str">
        <x:v>Battery</x:v>
      </x:c>
      <x:c r="B175" s="51" t="str">
        <x:v>Battery Runtime Short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Swollen</x:v>
      </x:c>
      <x:c r="C176" s="52" t="str">
        <x:v>Battery Swollen Confirmed</x:v>
      </x:c>
      <x:c r="D176" s="52" t="str">
        <x:v>DD003</x:v>
      </x:c>
      <x:c r="E176"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76" s="52" t="str">
        <x:v>Check whether the battery is swollen or pushing against the bottom cover. If convenient, remove the bottom cover and send a photo of the battery for further investigation.</x:v>
      </x:c>
      <x:c r="G176" s="52"/>
    </x:row>
    <x:row r="177">
      <x:c r="A177" s="51" t="str">
        <x:v>Battery</x:v>
      </x:c>
      <x:c r="B177" s="51" t="str">
        <x:v>Battery Swollen</x:v>
      </x:c>
      <x:c r="C177" s="52" t="str">
        <x:v>Keyboard / Touchpad Affected by Swollen Battery</x:v>
      </x:c>
      <x:c r="D177" s="52" t="str">
        <x:v>DD003</x:v>
      </x:c>
      <x:c r="E177" s="52" t="str">
        <x:v>ตรวจสอบว่าแบตเตอรี่ที่บวมส่งผลให้ Keyboard หรือ Touchpad ยกตัวหรือใช้งานผิดปกติหรือไม่</x:v>
      </x:c>
      <x:c r="F177" s="52" t="str">
        <x:v>Check whether the swollen battery causes the Keyboard or Touchpad to lift or operate abnormally.</x:v>
      </x:c>
      <x:c r="G177" s="52"/>
    </x:row>
    <x:row r="178">
      <x:c r="A178" s="51" t="str">
        <x:v>Battery</x:v>
      </x:c>
      <x:c r="B178" s="51" t="str">
        <x:v>Battery Swollen</x:v>
      </x:c>
      <x:c r="C178" s="52" t="str">
        <x:v>Other Issue</x:v>
      </x:c>
      <x:c r="D178" s="52" t="str">
        <x:v>DD004</x:v>
      </x:c>
      <x:c r="E178" s="52" t="str">
        <x:v>ตัวเครื่องมีอาการผิดปกติอื่น ๆ เพิ่มเติมหรือไม่</x:v>
      </x:c>
      <x:c r="F178" s="52" t="str">
        <x:v>Check whether the computer has any other issues.</x:v>
      </x:c>
      <x:c r="G178" s="52"/>
    </x:row>
    <x:row r="179">
      <x:c r="A179" s="51" t="str">
        <x:v>Battery</x:v>
      </x:c>
      <x:c r="B179" s="51" t="str">
        <x:v>Slow Charge</x:v>
      </x:c>
      <x:c r="C179" s="52" t="str">
        <x:v>Original Adapter Used</x:v>
      </x:c>
      <x:c r="D179" s="52" t="str">
        <x:v>DD003</x:v>
      </x:c>
      <x:c r="E179" s="52" t="str">
        <x:v>ทดสอบ Adapter เดิมที่มาพร้อมกับตัว พบปัญหาหรือไม่</x:v>
      </x:c>
      <x:c r="F179" s="52" t="str">
        <x:v>Test with the original adapter supplied with the computer and check whether the issue occurs.</x:v>
      </x:c>
      <x:c r="G179" s="52"/>
    </x:row>
    <x:row r="180">
      <x:c r="A180" s="51" t="str">
        <x:v>Battery</x:v>
      </x:c>
      <x:c r="B180" s="51" t="str">
        <x:v>Slow Charge</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Battery</x:v>
      </x:c>
      <x:c r="B181" s="51" t="str">
        <x:v>Slow Charge</x:v>
      </x:c>
      <x:c r="C181" s="52" t="str">
        <x:v>Swap Adapter</x:v>
      </x:c>
      <x:c r="D181" s="52" t="str">
        <x:v>DD002</x:v>
      </x:c>
      <x:c r="E181" s="52" t="str">
        <x:v>ทดสอบสลับ Adapter ตัวอื่น</x:v>
      </x:c>
      <x:c r="F181" s="52" t="str">
        <x:v>Test with another adapter.</x:v>
      </x:c>
      <x:c r="G181" s="52"/>
    </x:row>
    <x:row r="182">
      <x:c r="A182" s="51" t="str">
        <x:v>Battery</x:v>
      </x:c>
      <x:c r="B182" s="51" t="str">
        <x:v>Slow Charge</x:v>
      </x:c>
      <x:c r="C182" s="52" t="str">
        <x:v>Run Lenovo Diagnostics</x:v>
      </x:c>
      <x:c r="D182" s="52" t="str">
        <x:v>DD007</x:v>
      </x:c>
      <x:c r="E182" s="52" t="str">
        <x:v>ทดสอบ Run Diagnostics โดยกด F10 รัว ๆ ขณะเปิดเครื่อง → เลือก Run All → Quick → Quick Unattended จากนั้นตรวจสอบว่า Pass หรือ Failed พร้อมแนบผลเทส</x:v>
      </x:c>
      <x:c r="F182" s="52" t="str">
        <x:v>Run Lenovo Diagnostics by repeatedly pressing F10 while turning on the computer → select Run All → Quick → Quick Unattended, then check whether the result is Passed or Failed and attach the test result.</x:v>
      </x:c>
      <x:c r="G182" s="52" t="str">
        <x:v>LENOVO_DIAGNOSTICS</x:v>
      </x:c>
    </x:row>
    <x:row r="183">
      <x:c r="A183" s="51" t="str">
        <x:v>Battery</x:v>
      </x:c>
      <x:c r="B183" s="51" t="str">
        <x:v>Slow Charge</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No power without AC adapter (No keep power)</x:v>
      </x:c>
      <x:c r="C184" s="52" t="str">
        <x:v>Battery Percentage</x:v>
      </x:c>
      <x:c r="D184" s="52" t="str">
        <x:v>DD017</x:v>
      </x:c>
      <x:c r="E184" s="52" t="str">
        <x:v>รบกวนแจ้งเปอร์เซ็นต์แบตเตอรี่ปัจจุบัน และแจ้งว่าหลังถอดสายชาร์จ ตัวเครื่องดับทันทีหรือไม่</x:v>
      </x:c>
      <x:c r="F184" s="52" t="str">
        <x:v>Please provide the current battery percentage and confirm whether the computer turns off immediately after disconnecting the adapter.</x:v>
      </x:c>
      <x:c r="G184" s="52"/>
    </x:row>
    <x:row r="185">
      <x:c r="A185" s="51" t="str">
        <x:v>Battery</x:v>
      </x:c>
      <x:c r="B185" s="51" t="str">
        <x:v>No power without AC adapter (No keep power)</x:v>
      </x:c>
      <x:c r="C185" s="52" t="str">
        <x:v>Charging Test</x:v>
      </x:c>
      <x:c r="D185" s="52" t="str">
        <x:v>DD003</x:v>
      </x:c>
      <x:c r="E185" s="52" t="str">
        <x:v>รบกวนเสียบสายชาร์จทิ้งไว้ประมาณ 30 นาที จากนั้นตรวจสอบว่าเปอร์เซ็นต์แบตเตอรี่เพิ่มขึ้นหรือไม่</x:v>
      </x:c>
      <x:c r="F185" s="52" t="str">
        <x:v>Connect the adapter for approximately 30 minutes, then check whether the battery percentage increases.</x:v>
      </x:c>
      <x:c r="G185" s="52"/>
    </x:row>
    <x:row r="186">
      <x:c r="A186" s="51" t="str">
        <x:v>Battery</x:v>
      </x:c>
      <x:c r="B186" s="51" t="str">
        <x:v>No power without AC adapter (No keep power)</x:v>
      </x:c>
      <x:c r="C186" s="52" t="str">
        <x:v>Power Reset</x:v>
      </x:c>
      <x:c r="D186" s="52" t="str">
        <x:v>DD002</x:v>
      </x:c>
      <x:c r="E186" s="52" t="str">
        <x:v>ทดสอบเคลียร์ไฟ (Power Reset) โดยถอดสายชาร์จออก จากนั้นกดปุ่ม Power ค้างไว้ประมาณ 30 วินาที แล้วลองเปิดเครื่องใหม่อีกครั้ง</x:v>
      </x:c>
      <x:c r="F186" s="52" t="str">
        <x:v>Perform a Power Reset by disconnecting the adapter, then press and hold the Power button for approximately 30 seconds and turn the computer on again.</x:v>
      </x:c>
      <x:c r="G186" s="52"/>
    </x:row>
    <x:row r="187">
      <x:c r="A187" s="51" t="str">
        <x:v>Battery</x:v>
      </x:c>
      <x:c r="B187" s="51" t="str">
        <x:v>No power without AC adapter (No keep power)</x:v>
      </x:c>
      <x:c r="C187" s="52" t="str">
        <x:v>Battery Health</x:v>
      </x:c>
      <x:c r="D187" s="52" t="str">
        <x:v>DD015</x:v>
      </x:c>
      <x:c r="E187" s="52" t="str">
        <x:v>ตรวจสอบ Battery Health โดยเปิด Lenovo Vantage → Device → Power → จากนั้นตรวจสอบหัวข้อ Battery Health พร้อมแนบถาพถ่าย</x:v>
      </x:c>
      <x:c r="F187" s="52" t="str">
        <x:v>Open Lenovo Vantage → Device → Power, then check Battery Health and attach a photo of the result.</x:v>
      </x:c>
      <x:c r="G187" s="52" t="str">
        <x:v>BATTERY_HEALTH</x:v>
      </x:c>
    </x:row>
    <x:row r="188">
      <x:c r="A188" s="51" t="str">
        <x:v>Battery</x:v>
      </x:c>
      <x:c r="B188" s="51" t="str">
        <x:v>No power without AC adapter (No keep power)</x:v>
      </x:c>
      <x:c r="C188" s="52" t="str">
        <x:v>Battery Report Collected</x:v>
      </x:c>
      <x:c r="D188" s="5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x:c r="A189" s="51" t="str">
        <x:v>Battery</x:v>
      </x:c>
      <x:c r="B189" s="51" t="str">
        <x:v>No power without AC adapter (No keep power)</x:v>
      </x:c>
      <x:c r="C189" s="52" t="str">
        <x:v>Other Issue</x:v>
      </x:c>
      <x:c r="D189" s="52" t="str">
        <x:v>DD004</x:v>
      </x:c>
      <x:c r="E189" s="52" t="str">
        <x:v>ตัวเครื่องมีอาการผิดปกติอื่น ๆ เพิ่มเติมหรือไม่</x:v>
      </x:c>
      <x:c r="F189" s="52" t="str">
        <x:v>Check whether the computer has any other issues.</x:v>
      </x:c>
      <x:c r="G189" s="52"/>
    </x:row>
    <x:row r="190">
      <x:c r="A190" s="51" t="str">
        <x:v>Port</x:v>
      </x:c>
      <x:c r="B190" s="51" t="str">
        <x:v>Can't Charge</x:v>
      </x:c>
      <x:c r="C190" s="52" t="str">
        <x:v>Charge LED</x:v>
      </x:c>
      <x:c r="D190" s="52" t="str">
        <x:v>DD001</x:v>
      </x:c>
      <x:c r="E190" s="52" t="str">
        <x:v>ตรวจสอบว่าไฟสถานะบริเวณช่องชาร์จติดหรือไม่</x:v>
      </x:c>
      <x:c r="F190" s="52" t="str">
        <x:v>Check whether the Charge LED is on.</x:v>
      </x:c>
      <x:c r="G190" s="52"/>
    </x:row>
    <x:row r="191">
      <x:c r="A191" s="51" t="str">
        <x:v>Port</x:v>
      </x:c>
      <x:c r="B191" s="51" t="str">
        <x:v>Can't Charge</x:v>
      </x:c>
      <x:c r="C191" s="52" t="str">
        <x:v>Swap Type-C Port Charge</x:v>
      </x:c>
      <x:c r="D191" s="52" t="str">
        <x:v>DD014</x:v>
      </x:c>
      <x:c r="E191" s="52" t="str">
        <x:v>ทดสอบสลับช่อง Type-C ช่องอื่น</x:v>
      </x:c>
      <x:c r="F191" s="52" t="str">
        <x:v>Test with another USB Type-C port.</x:v>
      </x:c>
      <x:c r="G191" s="52"/>
    </x:row>
    <x:row r="192">
      <x:c r="A192" s="51" t="str">
        <x:v>Port</x:v>
      </x:c>
      <x:c r="B192" s="51" t="str">
        <x:v>Can't Charge</x:v>
      </x:c>
      <x:c r="C192" s="52" t="str">
        <x:v>Swap Adapter</x:v>
      </x:c>
      <x:c r="D192" s="52" t="str">
        <x:v>DD002</x:v>
      </x:c>
      <x:c r="E192" s="52" t="str">
        <x:v>ทดสอบสลับ Adapter ตัวอื่น</x:v>
      </x:c>
      <x:c r="F192" s="52" t="str">
        <x:v>Test with another adapter.</x:v>
      </x:c>
      <x:c r="G192" s="52"/>
    </x:row>
    <x:row r="193">
      <x:c r="A193" s="51" t="str">
        <x:v>Port</x:v>
      </x:c>
      <x:c r="B193" s="51" t="str">
        <x:v>Can't Charge</x:v>
      </x:c>
      <x:c r="C193" s="52" t="str">
        <x:v>Adapter Test on Other Machine</x:v>
      </x:c>
      <x:c r="D193" s="52" t="str">
        <x:v>DD002</x:v>
      </x:c>
      <x:c r="E193" s="52" t="str">
        <x:v>ทดสอบนำ Adapter ของเครื่องนี้ใช้งานกับเครื่องอื่น</x:v>
      </x:c>
      <x:c r="F193" s="52" t="str">
        <x:v>Test this adapter with another computer.</x:v>
      </x:c>
      <x:c r="G193" s="52"/>
    </x:row>
    <x:row r="194">
      <x:c r="A194" s="51" t="str">
        <x:v>Port</x:v>
      </x:c>
      <x:c r="B194" s="51" t="str">
        <x:v>Can't Charge</x:v>
      </x:c>
      <x:c r="C194" s="52" t="str">
        <x:v>Lenovo Vantage Update</x:v>
      </x:c>
      <x:c r="D194" s="52" t="str">
        <x:v>DD002</x:v>
      </x:c>
      <x:c r="E194" s="52" t="str">
        <x:v>ทดสอบอัปเดตไดรเวอร์ทั้งหมดผ่านโปรแกรม Lenovo Vantage</x:v>
      </x:c>
      <x:c r="F194" s="52" t="str">
        <x:v>Open Lenovo Vantage and install all available driver updates.</x:v>
      </x:c>
      <x:c r="G194" s="52"/>
    </x:row>
    <x:row r="195">
      <x:c r="A195" s="51" t="str">
        <x:v>Port</x:v>
      </x:c>
      <x:c r="B195" s="51" t="str">
        <x:v>Can't Charge</x:v>
      </x:c>
      <x:c r="C195" s="52" t="str">
        <x:v>Power Reset</x:v>
      </x:c>
      <x:c r="D195" s="52" t="str">
        <x:v>DD002</x:v>
      </x:c>
      <x:c r="E195" s="52"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x:c r="A196" s="51" t="str">
        <x:v>Port</x:v>
      </x:c>
      <x:c r="B196" s="51" t="str">
        <x:v>Can't Charge</x:v>
      </x:c>
      <x:c r="C196" s="52" t="str">
        <x:v>Physical Damage</x:v>
      </x:c>
      <x:c r="D196" s="52" t="str">
        <x:v>DD003</x:v>
      </x:c>
      <x:c r="E196" s="52" t="str">
        <x:v>ตัวเครื่องมีรอยชำรุดหรือเสียหายหรือไม่</x:v>
      </x:c>
      <x:c r="F196" s="52" t="str">
        <x:v>Check whether the computer has any physical damage.</x:v>
      </x:c>
      <x:c r="G196" s="52"/>
    </x:row>
    <x:row r="197">
      <x:c r="A197" s="51" t="str">
        <x:v>Port</x:v>
      </x:c>
      <x:c r="B197" s="51" t="str">
        <x:v>Can't Charge</x:v>
      </x:c>
      <x:c r="C197" s="52" t="str">
        <x:v>Other Issue</x:v>
      </x:c>
      <x:c r="D197" s="52" t="str">
        <x:v>DD004</x:v>
      </x:c>
      <x:c r="E197" s="52" t="str">
        <x:v>ตัวเครื่องมีอาการผิดปกติอื่น ๆ เพิ่มเติมหรือไม่</x:v>
      </x:c>
      <x:c r="F197" s="52" t="str">
        <x:v>Check whether the computer has any other issues.</x:v>
      </x:c>
      <x:c r="G197" s="52"/>
    </x:row>
    <x:row r="198">
      <x:c r="A198" s="51" t="str">
        <x:v>Port</x:v>
      </x:c>
      <x:c r="B198" s="51" t="str">
        <x:v>USB-C Data</x:v>
      </x:c>
      <x:c r="C198" s="52" t="str">
        <x:v>Swap USB-C Port</x:v>
      </x:c>
      <x:c r="D198" s="52" t="str">
        <x:v>DD002</x:v>
      </x:c>
      <x:c r="E198" s="52" t="str">
        <x:v>ทดสอบสลับด้วย USB-C Port อื่น</x:v>
      </x:c>
      <x:c r="F198" s="52" t="str">
        <x:v>Test with another USB-C Port.</x:v>
      </x:c>
      <x:c r="G198" s="52"/>
    </x:row>
    <x:row r="199">
      <x:c r="A199" s="51" t="str">
        <x:v>Port</x:v>
      </x:c>
      <x:c r="B199" s="51" t="str">
        <x:v>USB-C Data</x:v>
      </x:c>
      <x:c r="C199" s="52" t="str">
        <x:v>Check USB Error in Device Manager</x:v>
      </x:c>
      <x:c r="D199" s="52" t="str">
        <x:v>DD012</x:v>
      </x:c>
      <x:c r="E199" s="52" t="str">
        <x:v>ตรวจสอบ Error ของ USB ใน Device Manager</x:v>
      </x:c>
      <x:c r="F199" s="52" t="str">
        <x:v>Check whether Device Manager detects USB Error.</x:v>
      </x:c>
      <x:c r="G199" s="52"/>
    </x:row>
    <x:row r="200">
      <x:c r="A200" s="51" t="str">
        <x:v>Port</x:v>
      </x:c>
      <x:c r="B200" s="51" t="str">
        <x:v>USB-C Data</x:v>
      </x:c>
      <x:c r="C200" s="52" t="str">
        <x:v>USB Driver Update</x:v>
      </x:c>
      <x:c r="D200" s="52" t="str">
        <x:v>DD002</x:v>
      </x:c>
      <x:c r="E200" s="52" t="str">
        <x:v>อัปเดต Driver ของ USB ให้เป็นเวอร์ชันล่าสุด</x:v>
      </x:c>
      <x:c r="F200" s="52" t="str">
        <x:v>Update the USB driver to the latest version.</x:v>
      </x:c>
      <x:c r="G200" s="52"/>
    </x:row>
    <x:row r="201">
      <x:c r="A201" s="51" t="str">
        <x:v>Port</x:v>
      </x:c>
      <x:c r="B201" s="51" t="str">
        <x:v>USB-C Data</x:v>
      </x:c>
      <x:c r="C201" s="52" t="str">
        <x:v>BIOS Update</x:v>
      </x:c>
      <x:c r="D201" s="52" t="str">
        <x:v>DD002</x:v>
      </x:c>
      <x:c r="E201" s="52" t="str">
        <x:v>ทดสอบอัปเดต BIOS ให้เป็นเวอร์ชันล่าสุด</x:v>
      </x:c>
      <x:c r="F201" s="52" t="str">
        <x:v>Update the BIOS to the latest version.</x:v>
      </x:c>
      <x:c r="G201" s="52"/>
    </x:row>
    <x:row r="202">
      <x:c r="A202" s="51" t="str">
        <x:v>Port</x:v>
      </x:c>
      <x:c r="B202" s="51" t="str">
        <x:v>USB-C Data</x:v>
      </x:c>
      <x:c r="C202" s="52" t="str">
        <x:v>Power Reset</x:v>
      </x:c>
      <x:c r="D202" s="52" t="str">
        <x:v>DD002</x:v>
      </x:c>
      <x:c r="E202" s="52" t="str">
        <x:v>ทดสอบเคลียร์ไฟ (Power Reset) โดยถอดสายชาร์จออก จากนั้นกดปุ่ม Power ค้างไว้ประมาณ 30 วินาที แล้วลองเปิดเครื่องใหม่อีกครั้ง</x:v>
      </x:c>
      <x:c r="F202" s="52" t="str">
        <x:v>Perform a Power Reset by disconnecting the adapter, then press and hold the Power button for approximately 30 seconds and turn the computer on again.</x:v>
      </x:c>
      <x:c r="G202" s="52"/>
    </x:row>
    <x:row r="203">
      <x:c r="A203" s="51" t="str">
        <x:v>Port</x:v>
      </x:c>
      <x:c r="B203" s="51" t="str">
        <x:v>USB-C Data</x:v>
      </x:c>
      <x:c r="C203" s="52" t="str">
        <x:v>Physical Damage</x:v>
      </x:c>
      <x:c r="D203" s="52" t="str">
        <x:v>DD003</x:v>
      </x:c>
      <x:c r="E203" s="52" t="str">
        <x:v>ตัวเครื่องมีรอยชำรุดหรือเสียหายหรือไม่</x:v>
      </x:c>
      <x:c r="F203" s="52" t="str">
        <x:v>Check whether the computer has any physical damage.</x:v>
      </x:c>
      <x:c r="G203" s="52"/>
    </x:row>
    <x:row r="204">
      <x:c r="A204" s="51" t="str">
        <x:v>Port</x:v>
      </x:c>
      <x:c r="B204" s="51" t="str">
        <x:v>USB-C Data</x:v>
      </x:c>
      <x:c r="C204" s="52" t="str">
        <x:v>Other Issue</x:v>
      </x:c>
      <x:c r="D204" s="52" t="str">
        <x:v>DD004</x:v>
      </x:c>
      <x:c r="E204" s="52" t="str">
        <x:v>ตัวเครื่องมีอาการผิดปกติอื่น ๆ เพิ่มเติมหรือไม่</x:v>
      </x:c>
      <x:c r="F204" s="52" t="str">
        <x:v>Check whether the computer has any other issues.</x:v>
      </x:c>
      <x:c r="G204" s="52"/>
    </x:row>
    <x:row r="205">
      <x:c r="A205" s="51" t="str">
        <x:v>Port</x:v>
      </x:c>
      <x:c r="B205" s="51" t="str">
        <x:v>USB-C Display</x:v>
      </x:c>
      <x:c r="C205" s="52" t="str">
        <x:v>Power Reset</x:v>
      </x:c>
      <x:c r="D205" s="52" t="str">
        <x:v>DD002</x:v>
      </x:c>
      <x:c r="E205" s="52" t="str">
        <x:v>ทดสอบเคลียร์ไฟ (Power Reset) โดยถอดสายชาร์จออก จากนั้นกดปุ่ม Power ค้างไว้ประมาณ 30 วินาที แล้วลองเปิดเครื่องใหม่อีกครั้ง</x:v>
      </x:c>
      <x:c r="F205" s="52" t="str">
        <x:v>Perform a Power Reset by disconnecting the adapter, then press and hold the Power button for approximately 30 seconds and turn the computer on again.</x:v>
      </x:c>
      <x:c r="G205" s="52"/>
    </x:row>
    <x:row r="206">
      <x:c r="A206" s="51" t="str">
        <x:v>Port</x:v>
      </x:c>
      <x:c r="B206" s="51" t="str">
        <x:v>USB-C Display</x:v>
      </x:c>
      <x:c r="C206" s="52" t="str">
        <x:v>Swap USB-C Cable</x:v>
      </x:c>
      <x:c r="D206" s="52" t="str">
        <x:v>DD002</x:v>
      </x:c>
      <x:c r="E206" s="52" t="str">
        <x:v>ทดสอบสลับสาย USB-C เส้นอื่น</x:v>
      </x:c>
      <x:c r="F206" s="52" t="str">
        <x:v>Test with another USB-C cable.</x:v>
      </x:c>
      <x:c r="G206" s="52"/>
    </x:row>
    <x:row r="207">
      <x:c r="A207" s="51" t="str">
        <x:v>Port</x:v>
      </x:c>
      <x:c r="B207" s="51" t="str">
        <x:v>USB-C Display</x:v>
      </x:c>
      <x:c r="C207" s="52" t="str">
        <x:v>Swap Monitor</x:v>
      </x:c>
      <x:c r="D207" s="52" t="str">
        <x:v>DD002</x:v>
      </x:c>
      <x:c r="E207" s="52" t="str">
        <x:v>ทดสอบสลับ Monitor ตัวอื่น</x:v>
      </x:c>
      <x:c r="F207" s="52" t="str">
        <x:v>Test with another monitor.</x:v>
      </x:c>
      <x:c r="G207" s="52"/>
    </x:row>
    <x:row r="208">
      <x:c r="A208" s="51" t="str">
        <x:v>Port</x:v>
      </x:c>
      <x:c r="B208" s="51" t="str">
        <x:v>USB-C Display</x:v>
      </x:c>
      <x:c r="C208" s="52" t="str">
        <x:v>Test HDMI Port on Notebook</x:v>
      </x:c>
      <x:c r="D208" s="52" t="str">
        <x:v>DD002</x:v>
      </x:c>
      <x:c r="E208" s="52" t="str">
        <x:v>ทดสอบพอร์ต HDMI บนเครื่องโดยตรง</x:v>
      </x:c>
      <x:c r="F208" s="52" t="str">
        <x:v>Test the HDMI port on the computer directly.</x:v>
      </x:c>
      <x:c r="G208" s="52"/>
    </x:row>
    <x:row r="209">
      <x:c r="A209" s="51" t="str">
        <x:v>Port</x:v>
      </x:c>
      <x:c r="B209" s="51" t="str">
        <x:v>USB-C Display</x:v>
      </x:c>
      <x:c r="C209" s="52" t="str">
        <x:v>Thunderbolt Driver Update</x:v>
      </x:c>
      <x:c r="D209" s="52" t="str">
        <x:v>DD009</x:v>
      </x:c>
      <x:c r="E209" s="52" t="str">
        <x:v>อัปเดตไดรเวอร์ Thunderbolt จากเว็บไซต์ Lenovo ให้เป็นเวอร์ชันล่าสุด</x:v>
      </x:c>
      <x:c r="F209" s="52" t="str">
        <x:v>Update the Thunderbolt driver from the Lenovo website to the latest version.</x:v>
      </x:c>
      <x:c r="G209" s="52"/>
    </x:row>
    <x:row r="210">
      <x:c r="A210" s="51" t="str">
        <x:v>Port</x:v>
      </x:c>
      <x:c r="B210" s="51" t="str">
        <x:v>USB-C Display</x:v>
      </x:c>
      <x:c r="C210" s="52" t="str">
        <x:v>Lenovo Vantage Update</x:v>
      </x:c>
      <x:c r="D210" s="52" t="str">
        <x:v>DD009</x:v>
      </x:c>
      <x:c r="E210" s="52" t="str">
        <x:v>ทดสอบอัปเดตไดรเวอร์ทั้งหมดผ่านโปรแกรม Lenovo Vantage</x:v>
      </x:c>
      <x:c r="F210" s="52" t="str">
        <x:v>Open Lenovo Vantage and install all available driver updates.</x:v>
      </x:c>
      <x:c r="G210" s="52"/>
    </x:row>
    <x:row r="211">
      <x:c r="A211" s="51" t="str">
        <x:v>Port</x:v>
      </x:c>
      <x:c r="B211" s="51" t="str">
        <x:v>USB-C Display</x:v>
      </x:c>
      <x:c r="C211" s="52" t="str">
        <x:v>BIOS Update</x:v>
      </x:c>
      <x:c r="D211" s="52" t="str">
        <x:v>DD009</x:v>
      </x:c>
      <x:c r="E211" s="52" t="str">
        <x:v>ทดสอบอัปเดต BIOS ให้เป็นเวอร์ชันล่าสุด</x:v>
      </x:c>
      <x:c r="F211" s="52" t="str">
        <x:v>Update the BIOS to the latest version.</x:v>
      </x:c>
      <x:c r="G211" s="52"/>
    </x:row>
    <x:row r="212">
      <x:c r="A212" s="51" t="str">
        <x:v>Port</x:v>
      </x:c>
      <x:c r="B212" s="51" t="str">
        <x:v>USB-C Display</x:v>
      </x:c>
      <x:c r="C212" s="52" t="str">
        <x:v>Physical Damage</x:v>
      </x:c>
      <x:c r="D212" s="52" t="str">
        <x:v>DD003</x:v>
      </x:c>
      <x:c r="E212" s="52" t="str">
        <x:v>ตัวเครื่องมีรอยชำรุดหรือเสียหายหรือไม่</x:v>
      </x:c>
      <x:c r="F212" s="52" t="str">
        <x:v>Check whether the computer has any physical damage.</x:v>
      </x:c>
      <x:c r="G212" s="52"/>
    </x:row>
    <x:row r="213">
      <x:c r="A213" s="51" t="str">
        <x:v>Port</x:v>
      </x:c>
      <x:c r="B213" s="51" t="str">
        <x:v>USB-C Display</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Port</x:v>
      </x:c>
      <x:c r="B214" s="51" t="str">
        <x:v>USB-A</x:v>
      </x:c>
      <x:c r="C214" s="52" t="str">
        <x:v>USB Mouse / Keyboard Test</x:v>
      </x:c>
      <x:c r="D214" s="52" t="str">
        <x:v>DD002</x:v>
      </x:c>
      <x:c r="E214" s="52" t="str">
        <x:v>ทดสอบใช้งานด้วย USB Mouse หรือ USB Keyboard หรืออุปกรณ์อื่นๆ</x:v>
      </x:c>
      <x:c r="F214" s="52" t="str">
        <x:v>Test with a USB Mouse, USB Keyboard, or another USB device.</x:v>
      </x:c>
      <x:c r="G214" s="52"/>
    </x:row>
    <x:row r="215">
      <x:c r="A215" s="51" t="str">
        <x:v>Port</x:v>
      </x:c>
      <x:c r="B215" s="51" t="str">
        <x:v>USB-A</x:v>
      </x:c>
      <x:c r="C215" s="52" t="str">
        <x:v>Swap USB Port</x:v>
      </x:c>
      <x:c r="D215" s="52" t="str">
        <x:v>DD002</x:v>
      </x:c>
      <x:c r="E215" s="52" t="str">
        <x:v>ทดสอบสลับช่อง USB ช่องอื่น</x:v>
      </x:c>
      <x:c r="F215" s="52" t="str">
        <x:v>Test with another USB port.</x:v>
      </x:c>
      <x:c r="G215" s="52"/>
    </x:row>
    <x:row r="216">
      <x:c r="A216" s="51" t="str">
        <x:v>Port</x:v>
      </x:c>
      <x:c r="B216" s="51" t="str">
        <x:v>USB-A</x:v>
      </x:c>
      <x:c r="C216" s="52" t="str">
        <x:v>Swap USB Device</x:v>
      </x:c>
      <x:c r="D216" s="52" t="str">
        <x:v>DD002</x:v>
      </x:c>
      <x:c r="E216" s="52" t="str">
        <x:v>ทดสอบสลับด้วย USB Device อื่น</x:v>
      </x:c>
      <x:c r="F216" s="52" t="str">
        <x:v>Test with another USB Device.</x:v>
      </x:c>
      <x:c r="G216" s="52"/>
    </x:row>
    <x:row r="217">
      <x:c r="A217" s="51" t="str">
        <x:v>Port</x:v>
      </x:c>
      <x:c r="B217" s="51" t="str">
        <x:v>USB-A</x:v>
      </x:c>
      <x:c r="C217" s="52" t="str">
        <x:v>USB Driver Update</x:v>
      </x:c>
      <x:c r="D217" s="52" t="str">
        <x:v>DD002</x:v>
      </x:c>
      <x:c r="E217" s="52" t="str">
        <x:v>อัปเดต Driver ของ USB ให้เป็นเวอร์ชันล่าสุด</x:v>
      </x:c>
      <x:c r="F217" s="52" t="str">
        <x:v>Update the USB driver to the latest version.</x:v>
      </x:c>
      <x:c r="G217" s="52"/>
    </x:row>
    <x:row r="218">
      <x:c r="A218" s="51" t="str">
        <x:v>Port</x:v>
      </x:c>
      <x:c r="B218" s="51" t="str">
        <x:v>USB-A</x:v>
      </x:c>
      <x:c r="C218" s="52" t="str">
        <x:v>BIOS Update</x:v>
      </x:c>
      <x:c r="D218" s="52" t="str">
        <x:v>DD002</x:v>
      </x:c>
      <x:c r="E218" s="52" t="str">
        <x:v>ทดสอบอัปเดต BIOS ให้เป็นเวอร์ชันล่าสุด</x:v>
      </x:c>
      <x:c r="F218" s="52" t="str">
        <x:v>Update the BIOS to the latest version.</x:v>
      </x:c>
      <x:c r="G218" s="52"/>
    </x:row>
    <x:row r="219">
      <x:c r="A219" s="51" t="str">
        <x:v>Port</x:v>
      </x:c>
      <x:c r="B219" s="51" t="str">
        <x:v>USB-A</x:v>
      </x:c>
      <x:c r="C219" s="52" t="str">
        <x:v>Power Reset</x:v>
      </x:c>
      <x:c r="D219" s="52" t="str">
        <x:v>DD002</x:v>
      </x:c>
      <x:c r="E219" s="52"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x:c r="A220" s="51" t="str">
        <x:v>Port</x:v>
      </x:c>
      <x:c r="B220" s="51" t="str">
        <x:v>USB-A</x:v>
      </x:c>
      <x:c r="C220" s="52" t="str">
        <x:v>Physical Damage</x:v>
      </x:c>
      <x:c r="D220" s="52" t="str">
        <x:v>DD003</x:v>
      </x:c>
      <x:c r="E220" s="52" t="str">
        <x:v>ตัวเครื่องมีรอยชำรุดหรือเสียหายหรือไม่</x:v>
      </x:c>
      <x:c r="F220" s="52" t="str">
        <x:v>Check whether the computer has any physical damage.</x:v>
      </x:c>
      <x:c r="G220" s="52"/>
    </x:row>
    <x:row r="221">
      <x:c r="A221" s="51" t="str">
        <x:v>Port</x:v>
      </x:c>
      <x:c r="B221" s="51" t="str">
        <x:v>USB-A</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Port</x:v>
      </x:c>
      <x:c r="B222" s="51" t="str">
        <x:v>HDMI</x:v>
      </x:c>
      <x:c r="C222" s="52" t="str">
        <x:v>Power Reset</x:v>
      </x:c>
      <x:c r="D222" s="52" t="str">
        <x:v>DD002</x:v>
      </x:c>
      <x:c r="E222" s="52" t="str">
        <x:v>ทดสอบเคลียร์ไฟ (Power Reset) โดยถอดสายชาร์จออก จากนั้นกดปุ่ม Power ค้างไว้ประมาณ 30 วินาที แล้วลองเปิดเครื่องใหม่อีกครั้ง</x:v>
      </x:c>
      <x:c r="F222" s="52" t="str">
        <x:v>Perform a Power Reset by disconnecting the adapter, then press and hold the Power button for approximately 30 seconds and turn the computer on again.</x:v>
      </x:c>
      <x:c r="G222" s="52"/>
    </x:row>
    <x:row r="223">
      <x:c r="A223" s="51" t="str">
        <x:v>Port</x:v>
      </x:c>
      <x:c r="B223" s="51" t="str">
        <x:v>HDMI</x:v>
      </x:c>
      <x:c r="C223" s="52" t="str">
        <x:v>Swap HDMI Cable</x:v>
      </x:c>
      <x:c r="D223" s="52" t="str">
        <x:v>DD002</x:v>
      </x:c>
      <x:c r="E223" s="52" t="str">
        <x:v>ทดสอบสลับสาย HDMI เส้นอื่น</x:v>
      </x:c>
      <x:c r="F223" s="52" t="str">
        <x:v>Test with another HDMI cable.</x:v>
      </x:c>
      <x:c r="G223" s="52"/>
    </x:row>
    <x:row r="224">
      <x:c r="A224" s="51" t="str">
        <x:v>Port</x:v>
      </x:c>
      <x:c r="B224" s="51" t="str">
        <x:v>HDMI</x:v>
      </x:c>
      <x:c r="C224" s="52" t="str">
        <x:v>Swap Monitor</x:v>
      </x:c>
      <x:c r="D224" s="52" t="str">
        <x:v>DD002</x:v>
      </x:c>
      <x:c r="E224" s="52" t="str">
        <x:v>ทดสอบสลับ Monitor ตัวอื่น</x:v>
      </x:c>
      <x:c r="F224" s="52" t="str">
        <x:v>Test with another monitor.</x:v>
      </x:c>
      <x:c r="G224" s="52"/>
    </x:row>
    <x:row r="225">
      <x:c r="A225" s="51" t="str">
        <x:v>Port</x:v>
      </x:c>
      <x:c r="B225" s="51" t="str">
        <x:v>HDMI</x:v>
      </x:c>
      <x:c r="C225" s="52" t="str">
        <x:v>Graphics Driver Update</x:v>
      </x:c>
      <x:c r="D225" s="52" t="str">
        <x:v>DD009</x:v>
      </x:c>
      <x:c r="E225" s="52" t="str">
        <x:v>อัปเดตไดรเวอร์ Graphics จากเว็บไซต์ Lenovo ให้เป็นเวอร์ชันล่าสุด</x:v>
      </x:c>
      <x:c r="F225" s="52" t="str">
        <x:v>Update the Graphics driver from the Lenovo website to the latest version.</x:v>
      </x:c>
      <x:c r="G225" s="52"/>
    </x:row>
    <x:row r="226">
      <x:c r="A226" s="51" t="str">
        <x:v>Port</x:v>
      </x:c>
      <x:c r="B226" s="51" t="str">
        <x:v>HDMI</x:v>
      </x:c>
      <x:c r="C226" s="52" t="str">
        <x:v>Windows Update</x:v>
      </x:c>
      <x:c r="D226" s="52" t="str">
        <x:v>DD009</x:v>
      </x:c>
      <x:c r="E226" s="52" t="str">
        <x:v>ทดสอบ Windows Update → ไปที่ Settings → Windows Update จากนั้นตรวจสอบและติดตั้งอัปเดตทั้งหมด</x:v>
      </x:c>
      <x:c r="F226" s="52" t="str">
        <x:v>Go to Settings → Windows Update, then check for and install all available updates.</x:v>
      </x:c>
      <x:c r="G226" s="52"/>
    </x:row>
    <x:row r="227">
      <x:c r="A227" s="51" t="str">
        <x:v>Port</x:v>
      </x:c>
      <x:c r="B227" s="51" t="str">
        <x:v>HDMI</x:v>
      </x:c>
      <x:c r="C227" s="52" t="str">
        <x:v>Lenovo Vantage Update</x:v>
      </x:c>
      <x:c r="D227" s="52" t="str">
        <x:v>DD009</x:v>
      </x:c>
      <x:c r="E227" s="52" t="str">
        <x:v>ทดสอบอัปเดตไดรเวอร์ทั้งหมดผ่านโปรแกรม Lenovo Vantage</x:v>
      </x:c>
      <x:c r="F227" s="52" t="str">
        <x:v>Open Lenovo Vantage and install all available driver updates.</x:v>
      </x:c>
      <x:c r="G227" s="52"/>
    </x:row>
    <x:row r="228">
      <x:c r="A228" s="51" t="str">
        <x:v>Port</x:v>
      </x:c>
      <x:c r="B228" s="51" t="str">
        <x:v>HDMI</x:v>
      </x:c>
      <x:c r="C228" s="52" t="str">
        <x:v>BIOS Update</x:v>
      </x:c>
      <x:c r="D228" s="52" t="str">
        <x:v>DD009</x:v>
      </x:c>
      <x:c r="E228" s="52" t="str">
        <x:v>ทดสอบอัปเดต BIOS ให้เป็นเวอร์ชันล่าสุด</x:v>
      </x:c>
      <x:c r="F228" s="52" t="str">
        <x:v>Update the BIOS to the latest version.</x:v>
      </x:c>
      <x:c r="G228" s="52"/>
    </x:row>
    <x:row r="229">
      <x:c r="A229" s="51" t="str">
        <x:v>Port</x:v>
      </x:c>
      <x:c r="B229" s="51" t="str">
        <x:v>HDMI</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Port</x:v>
      </x:c>
      <x:c r="B230" s="51" t="str">
        <x:v>HDMI</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Port</x:v>
      </x:c>
      <x:c r="B231" s="51" t="str">
        <x:v>Sd Card</x:v>
      </x:c>
      <x:c r="C231" s="52" t="str">
        <x:v>Swap SD Card</x:v>
      </x:c>
      <x:c r="D231" s="52" t="str">
        <x:v>DD002</x:v>
      </x:c>
      <x:c r="E231" s="52" t="str">
        <x:v>ทดสอบสลับ SD Card ตัวอื่น</x:v>
      </x:c>
      <x:c r="F231" s="52" t="str">
        <x:v>Test with another SD Card.</x:v>
      </x:c>
      <x:c r="G231" s="52"/>
    </x:row>
    <x:row r="232">
      <x:c r="A232" s="51" t="str">
        <x:v>Port</x:v>
      </x:c>
      <x:c r="B232" s="51" t="str">
        <x:v>Sd Card</x:v>
      </x:c>
      <x:c r="C232" s="52" t="str">
        <x:v>SD Card Test on Other Machine</x:v>
      </x:c>
      <x:c r="D232" s="52" t="str">
        <x:v>DD002</x:v>
      </x:c>
      <x:c r="E232" s="52" t="str">
        <x:v>ทดสอบนำ SD Card ใช้งานกับเครื่องอื่น</x:v>
      </x:c>
      <x:c r="F232" s="52" t="str">
        <x:v>Test the SD Card with another computer.</x:v>
      </x:c>
      <x:c r="G232" s="52"/>
    </x:row>
    <x:row r="233">
      <x:c r="A233" s="51" t="str">
        <x:v>Port</x:v>
      </x:c>
      <x:c r="B233" s="51" t="str">
        <x:v>Sd Card</x:v>
      </x:c>
      <x:c r="C233" s="52" t="str">
        <x:v>Check Card Reader in Device Manager</x:v>
      </x:c>
      <x:c r="D233" s="52" t="str">
        <x:v>DD012</x:v>
      </x:c>
      <x:c r="E233" s="52" t="str">
        <x:v>ตรวจสอบว่า Device Manager พบอุปกรณ์ Card Reader หรือไม่</x:v>
      </x:c>
      <x:c r="F233" s="52" t="str">
        <x:v>Check whether Device Manager detects Card Reader.</x:v>
      </x:c>
      <x:c r="G233" s="52"/>
    </x:row>
    <x:row r="234">
      <x:c r="A234" s="51" t="str">
        <x:v>Port</x:v>
      </x:c>
      <x:c r="B234" s="51" t="str">
        <x:v>Sd Card</x:v>
      </x:c>
      <x:c r="C234" s="52" t="str">
        <x:v>SD Card Reader Driver Update</x:v>
      </x:c>
      <x:c r="D234" s="52" t="str">
        <x:v>DD002</x:v>
      </x:c>
      <x:c r="E234" s="52" t="str">
        <x:v>อัปเดต Driver ของ SD Card Reader ให้เป็นเวอร์ชันล่าสุด</x:v>
      </x:c>
      <x:c r="F234" s="52" t="str">
        <x:v>Update the SD Card Reader driver to the latest version.</x:v>
      </x:c>
      <x:c r="G234" s="52"/>
    </x:row>
    <x:row r="235">
      <x:c r="A235" s="51" t="str">
        <x:v>Port</x:v>
      </x:c>
      <x:c r="B235" s="51" t="str">
        <x:v>Sd Card</x:v>
      </x:c>
      <x:c r="C235" s="52" t="str">
        <x:v>Power Reset</x:v>
      </x:c>
      <x:c r="D235" s="52" t="str">
        <x:v>DD002</x:v>
      </x:c>
      <x:c r="E235" s="52" t="str">
        <x:v>ทดสอบเคลียร์ไฟ (Power Reset) โดยถอดสายชาร์จออก จากนั้นกดปุ่ม Power ค้างไว้ประมาณ 30 วินาที แล้วลองเปิดเครื่องใหม่อีกครั้ง</x:v>
      </x:c>
      <x:c r="F235" s="52" t="str">
        <x:v>Perform a Power Reset by disconnecting the adapter, then press and hold the Power button for approximately 30 seconds and turn the computer on again.</x:v>
      </x:c>
      <x:c r="G235" s="52"/>
    </x:row>
    <x:row r="236">
      <x:c r="A236" s="51" t="str">
        <x:v>Port</x:v>
      </x:c>
      <x:c r="B236" s="51" t="str">
        <x:v>Sd Card</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Port</x:v>
      </x:c>
      <x:c r="B237" s="51" t="str">
        <x:v>Sd Card</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Port</x:v>
      </x:c>
      <x:c r="B238" s="51" t="str">
        <x:v>Audio Jack</x:v>
      </x:c>
      <x:c r="C238" s="52" t="str">
        <x:v>Swap Headphone</x:v>
      </x:c>
      <x:c r="D238" s="52" t="str">
        <x:v>DD002</x:v>
      </x:c>
      <x:c r="E238" s="52" t="str">
        <x:v>ทดสอบสลับหูฟังอื่น</x:v>
      </x:c>
      <x:c r="F238" s="52" t="str">
        <x:v>Test with another headset.</x:v>
      </x:c>
      <x:c r="G238" s="52"/>
    </x:row>
    <x:row r="239">
      <x:c r="A239" s="51" t="str">
        <x:v>Port</x:v>
      </x:c>
      <x:c r="B239" s="51" t="str">
        <x:v>Audio Jack</x:v>
      </x:c>
      <x:c r="C239" s="52" t="str">
        <x:v>Uninstall Audio Driver and Restart</x:v>
      </x:c>
      <x:c r="D239" s="52" t="str">
        <x:v>DD002</x:v>
      </x:c>
      <x:c r="E239" s="52" t="str">
        <x:v>ถอนการติดตั้งไดรเวอร์ Audio ทั้งหมด จากนั้น Restart</x:v>
      </x:c>
      <x:c r="F239" s="52" t="str">
        <x:v>Uninstall the Audio driver, then restart the computer.</x:v>
      </x:c>
      <x:c r="G239" s="52"/>
    </x:row>
    <x:row r="240">
      <x:c r="A240" s="51" t="str">
        <x:v>Port</x:v>
      </x:c>
      <x:c r="B240" s="51" t="str">
        <x:v>Audio Jack</x:v>
      </x:c>
      <x:c r="C240" s="52" t="str">
        <x:v>Audio Driver Update</x:v>
      </x:c>
      <x:c r="D240" s="52" t="str">
        <x:v>DD002</x:v>
      </x:c>
      <x:c r="E240" s="52" t="str">
        <x:v>อัปเดต Driver ของ Audio จากเว็บไซต์ Lenovo ให้เป็นเวอร์ชันล่าสุด</x:v>
      </x:c>
      <x:c r="F240" s="52" t="str">
        <x:v>Update the Audio driver from the Lenovo website to the latest version.</x:v>
      </x:c>
      <x:c r="G240" s="52"/>
    </x:row>
    <x:row r="241">
      <x:c r="A241" s="51" t="str">
        <x:v>Port</x:v>
      </x:c>
      <x:c r="B241" s="51" t="str">
        <x:v>Audio Jack</x:v>
      </x:c>
      <x:c r="C241" s="52" t="str">
        <x:v>Lenovo Vantage Update</x:v>
      </x:c>
      <x:c r="D241" s="52" t="str">
        <x:v>DD002</x:v>
      </x:c>
      <x:c r="E241" s="52" t="str">
        <x:v>ทดสอบอัปเดตไดรเวอร์ทั้งหมดผ่านโปรแกรม Lenovo Vantage</x:v>
      </x:c>
      <x:c r="F241" s="52" t="str">
        <x:v>Open Lenovo Vantage and install all available driver updates.</x:v>
      </x:c>
      <x:c r="G241" s="52"/>
    </x:row>
    <x:row r="242">
      <x:c r="A242" s="51" t="str">
        <x:v>Port</x:v>
      </x:c>
      <x:c r="B242" s="51" t="str">
        <x:v>Audio Jack</x:v>
      </x:c>
      <x:c r="C242" s="52" t="str">
        <x:v>Physical Damage</x:v>
      </x:c>
      <x:c r="D242" s="52" t="str">
        <x:v>DD003</x:v>
      </x:c>
      <x:c r="E242" s="52" t="str">
        <x:v>ตัวเครื่องมีรอยชำรุดหรือเสียหายหรือไม่</x:v>
      </x:c>
      <x:c r="F242" s="52" t="str">
        <x:v>Check whether the computer has any physical damage.</x:v>
      </x:c>
      <x:c r="G242" s="52"/>
    </x:row>
    <x:row r="243">
      <x:c r="A243" s="51" t="str">
        <x:v>Port</x:v>
      </x:c>
      <x:c r="B243" s="51" t="str">
        <x:v>Audio Jack</x:v>
      </x:c>
      <x:c r="C243" s="52" t="str">
        <x:v>Other Issue</x:v>
      </x:c>
      <x:c r="D243" s="52" t="str">
        <x:v>DD004</x:v>
      </x:c>
      <x:c r="E243" s="52" t="str">
        <x:v>ตัวเครื่องมีอาการผิดปกติอื่น ๆ เพิ่มเติมหรือไม่</x:v>
      </x:c>
      <x:c r="F243" s="52" t="str">
        <x:v>Check whether the computer has any other issues.</x:v>
      </x:c>
      <x:c r="G243" s="52"/>
    </x:row>
    <x:row r="244">
      <x:c r="A244" s="51" t="str">
        <x:v>Keyboard</x:v>
      </x:c>
      <x:c r="B244" s="51" t="str">
        <x:v>Few Key Not Work</x:v>
      </x:c>
      <x:c r="C244" s="52" t="str">
        <x:v>Specific keys listed</x:v>
      </x:c>
      <x:c r="D244" s="52" t="str">
        <x:v>DD013</x:v>
      </x:c>
      <x:c r="E244" s="52" t="str">
        <x:v>รบกวนแจ้งว่าปุ่มใดบ้างที่มีปัญหา</x:v>
      </x:c>
      <x:c r="F244" s="52" t="str">
        <x:v>Please specify which keys have an issue.</x:v>
      </x:c>
      <x:c r="G244" s="52"/>
    </x:row>
    <x:row r="245">
      <x:c r="A245" s="51" t="str">
        <x:v>Keyboard</x:v>
      </x:c>
      <x:c r="B245" s="51" t="str">
        <x:v>Few Key Not Work</x:v>
      </x:c>
      <x:c r="C245" s="52" t="str">
        <x:v>USB Keyboard test</x:v>
      </x:c>
      <x:c r="D245" s="52" t="str">
        <x:v>DD002</x:v>
      </x:c>
      <x:c r="E245" s="52" t="str">
        <x:v>ทดสอบใช้งานด้วย USB Keyboard</x:v>
      </x:c>
      <x:c r="F245" s="52" t="str">
        <x:v>Test with a USB Keyboard.</x:v>
      </x:c>
      <x:c r="G245" s="52"/>
    </x:row>
    <x:row r="246">
      <x:c r="A246" s="51" t="str">
        <x:v>Keyboard</x:v>
      </x:c>
      <x:c r="B246" s="51" t="str">
        <x:v>Few Key Not Work</x:v>
      </x:c>
      <x:c r="C246" s="52" t="str">
        <x:v>On-Screen Keyboard Test</x:v>
      </x:c>
      <x:c r="D246" s="52" t="str">
        <x:v>DD002</x:v>
      </x:c>
      <x:c r="E246" s="52" t="str">
        <x:v>ทดสอบใช้งานด้วย On-Screen Keyboard</x:v>
      </x:c>
      <x:c r="F246" s="52" t="str">
        <x:v>Test with the On-Screen Keyboard.</x:v>
      </x:c>
      <x:c r="G246" s="52"/>
    </x:row>
    <x:row r="247">
      <x:c r="A247" s="51" t="str">
        <x:v>Keyboard</x:v>
      </x:c>
      <x:c r="B247" s="51" t="str">
        <x:v>Few Key Not Work</x:v>
      </x:c>
      <x:c r="C247" s="52" t="str">
        <x:v>Key cap falling, Key Sunk</x:v>
      </x:c>
      <x:c r="D247" s="52" t="str">
        <x:v>DD003</x:v>
      </x:c>
      <x:c r="E247" s="52" t="str">
        <x:v>ตรวจสอบว่าพบปุ่มหลุดหรือปุ่มจมหรือไม่</x:v>
      </x:c>
      <x:c r="F247" s="52" t="str">
        <x:v>Check whether any key cap is falling off or any key is sunken.</x:v>
      </x:c>
      <x:c r="G247" s="52"/>
    </x:row>
    <x:row r="248">
      <x:c r="A248" s="51" t="str">
        <x:v>Keyboard</x:v>
      </x:c>
      <x:c r="B248" s="51" t="str">
        <x:v>Few Key Not Work</x:v>
      </x:c>
      <x:c r="C248" s="52" t="str">
        <x:v>Liquid Spilled</x:v>
      </x:c>
      <x:c r="D248" s="52" t="str">
        <x:v>DD003</x:v>
      </x:c>
      <x:c r="E248" s="52" t="str">
        <x:v>Keyboard มีประวัติน้ำหกใส่หรือไม่</x:v>
      </x:c>
      <x:c r="F248" s="52" t="str">
        <x:v>Check whether the Keyboard has any signs or history of liquid spill.</x:v>
      </x:c>
      <x:c r="G248" s="52"/>
    </x:row>
    <x:row r="249">
      <x:c r="A249" s="51" t="str">
        <x:v>Keyboard</x:v>
      </x:c>
      <x:c r="B249" s="51" t="str">
        <x:v>Few Key Not Work</x:v>
      </x:c>
      <x:c r="C249" s="52" t="str">
        <x:v>Other issue</x:v>
      </x:c>
      <x:c r="D249" s="52" t="str">
        <x:v>DD004</x:v>
      </x:c>
      <x:c r="E249" s="52" t="str">
        <x:v>ตัวเครื่องมีอาการผิดปกติอื่น ๆ เพิ่มเติมหรือไม่</x:v>
      </x:c>
      <x:c r="F249" s="52" t="str">
        <x:v>Check whether the computer has any other issues.</x:v>
      </x:c>
      <x:c r="G249" s="52"/>
    </x:row>
    <x:row r="250">
      <x:c r="A250" s="51" t="str">
        <x:v>Keyboard</x:v>
      </x:c>
      <x:c r="B250" s="51" t="str">
        <x:v>All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All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All Key Not Work</x:v>
      </x:c>
      <x:c r="C252" s="52" t="str">
        <x:v>Driver / Windows Update</x:v>
      </x:c>
      <x:c r="D252" s="52" t="str">
        <x:v>DD002</x:v>
      </x:c>
      <x:c r="E252" s="52" t="str">
        <x:v>อัปเดต Driver และ Windows ให้เป็นเวอร์ชันล่าสุด</x:v>
      </x:c>
      <x:c r="F252" s="52" t="str">
        <x:v>Update the driver and Windows to the latest version.</x:v>
      </x:c>
      <x:c r="G252" s="52"/>
    </x:row>
    <x:row r="253">
      <x:c r="A253" s="51" t="str">
        <x:v>Keyboard</x:v>
      </x:c>
      <x:c r="B253" s="51" t="str">
        <x:v>All Key Not Work</x:v>
      </x:c>
      <x:c r="C253" s="52" t="str">
        <x:v>Power Reset</x:v>
      </x:c>
      <x:c r="D253" s="52" t="str">
        <x:v>DD002</x:v>
      </x:c>
      <x:c r="E253" s="52" t="str">
        <x:v>ทดสอบเคลียร์ไฟ (Power Reset) โดยถอดสายชาร์จออก จากนั้นกดปุ่ม Power ค้างไว้ประมาณ 30 วินาที แล้วลองเปิดเครื่องใหม่อีกครั้ง</x:v>
      </x:c>
      <x:c r="F253" s="52" t="str">
        <x:v>Perform a Power Reset by disconnecting the adapter, then press and hold the Power button for approximately 30 seconds and turn the computer on again.</x:v>
      </x:c>
      <x:c r="G253" s="52"/>
    </x:row>
    <x:row r="254">
      <x:c r="A254" s="51" t="str">
        <x:v>Keyboard</x:v>
      </x:c>
      <x:c r="B254" s="51" t="str">
        <x:v>All Key Not Work</x:v>
      </x:c>
      <x:c r="C254" s="52" t="str">
        <x:v>Key cap falling, Key Sunk</x:v>
      </x:c>
      <x:c r="D254" s="52" t="str">
        <x:v>DD003</x:v>
      </x:c>
      <x:c r="E254" s="52" t="str">
        <x:v>ตรวจสอบว่าพบปุ่มหลุดหรือปุ่มจมหรือไม่</x:v>
      </x:c>
      <x:c r="F254" s="52" t="str">
        <x:v>Check whether any key cap is falling off or any key is sunken.</x:v>
      </x:c>
      <x:c r="G254" s="52"/>
    </x:row>
    <x:row r="255">
      <x:c r="A255" s="51" t="str">
        <x:v>Keyboard</x:v>
      </x:c>
      <x:c r="B255" s="51" t="str">
        <x:v>All Key Not Work</x:v>
      </x:c>
      <x:c r="C255" s="52" t="str">
        <x:v>Liquid Spilled</x:v>
      </x:c>
      <x:c r="D255" s="52" t="str">
        <x:v>DD003</x:v>
      </x:c>
      <x:c r="E255" s="52" t="str">
        <x:v>Keyboard มีประวัติน้ำหกใส่หรือไม่</x:v>
      </x:c>
      <x:c r="F255" s="52" t="str">
        <x:v>Check whether the Keyboard has any signs or history of liquid spill.</x:v>
      </x:c>
      <x:c r="G255" s="52"/>
    </x:row>
    <x:row r="256">
      <x:c r="A256" s="51" t="str">
        <x:v>Keyboard</x:v>
      </x:c>
      <x:c r="B256" s="51" t="str">
        <x:v>All Key Not Work</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Keyboard</x:v>
      </x:c>
      <x:c r="B257" s="51" t="str">
        <x:v>Keyboard Auto Type</x:v>
      </x:c>
      <x:c r="C257" s="52" t="str">
        <x:v>Specific Keys Listed</x:v>
      </x:c>
      <x:c r="D257" s="52" t="str">
        <x:v>DD013</x:v>
      </x:c>
      <x:c r="E257" s="52" t="str">
        <x:v>รบกวนแจ้งว่าปุ่มใดบ้างที่มีปัญหา</x:v>
      </x:c>
      <x:c r="F257" s="52" t="str">
        <x:v>Please specify which keys have an issue.</x:v>
      </x:c>
      <x:c r="G257" s="52"/>
    </x:row>
    <x:row r="258">
      <x:c r="A258" s="51" t="str">
        <x:v>Keyboard</x:v>
      </x:c>
      <x:c r="B258" s="51" t="str">
        <x:v>Keyboard Auto Type</x:v>
      </x:c>
      <x:c r="C258" s="52" t="str">
        <x:v>USB Keyboard Test</x:v>
      </x:c>
      <x:c r="D258" s="52" t="str">
        <x:v>DD002</x:v>
      </x:c>
      <x:c r="E258" s="52" t="str">
        <x:v>ทดสอบใช้งานด้วย USB Keyboard</x:v>
      </x:c>
      <x:c r="F258" s="52" t="str">
        <x:v>Test with a USB Keyboard.</x:v>
      </x:c>
      <x:c r="G258" s="52"/>
    </x:row>
    <x:row r="259">
      <x:c r="A259" s="51" t="str">
        <x:v>Keyboard</x:v>
      </x:c>
      <x:c r="B259" s="51" t="str">
        <x:v>Keyboard Auto Type</x:v>
      </x:c>
      <x:c r="C259" s="52" t="str">
        <x:v>Power Reset</x:v>
      </x:c>
      <x:c r="D259" s="52" t="str">
        <x:v>DD002</x:v>
      </x:c>
      <x:c r="E259" s="52" t="str">
        <x:v>ทดสอบเคลียร์ไฟ (Power Reset) โดยถอดสายชาร์จออก จากนั้นกดปุ่ม Power ค้างไว้ประมาณ 30 วินาที แล้วลองเปิดเครื่องใหม่อีกครั้ง</x:v>
      </x:c>
      <x:c r="F259" s="52" t="str">
        <x:v>Perform a Power Reset by disconnecting the adapter, then press and hold the Power button for approximately 30 seconds and turn the computer on again.</x:v>
      </x:c>
      <x:c r="G259" s="52"/>
    </x:row>
    <x:row r="260">
      <x:c r="A260" s="51" t="str">
        <x:v>Keyboard</x:v>
      </x:c>
      <x:c r="B260" s="51" t="str">
        <x:v>Keyboard Auto Type</x:v>
      </x:c>
      <x:c r="C260" s="52" t="str">
        <x:v>Key cap falling, Key Sunk</x:v>
      </x:c>
      <x:c r="D260" s="52" t="str">
        <x:v>DD003</x:v>
      </x:c>
      <x:c r="E260" s="52" t="str">
        <x:v>ตรวจสอบว่าพบปุ่มหลุดหรือปุ่มจมหรือไม่</x:v>
      </x:c>
      <x:c r="F260" s="52" t="str">
        <x:v>Check whether any key cap is falling off or any key is sunken.</x:v>
      </x:c>
      <x:c r="G260" s="52"/>
    </x:row>
    <x:row r="261">
      <x:c r="A261" s="51" t="str">
        <x:v>Keyboard</x:v>
      </x:c>
      <x:c r="B261" s="51" t="str">
        <x:v>Keyboard Auto Type</x:v>
      </x:c>
      <x:c r="C261" s="52" t="str">
        <x:v>Liquid Spilled</x:v>
      </x:c>
      <x:c r="D261" s="52" t="str">
        <x:v>DD003</x:v>
      </x:c>
      <x:c r="E261" s="52" t="str">
        <x:v>Keyboard มีประวัติน้ำหกใส่หรือไม่</x:v>
      </x:c>
      <x:c r="F261" s="52" t="str">
        <x:v>Check whether the Keyboard has any signs or history of liquid spill.</x:v>
      </x:c>
      <x:c r="G261" s="52"/>
    </x:row>
    <x:row r="262">
      <x:c r="A262" s="51" t="str">
        <x:v>Keyboard</x:v>
      </x:c>
      <x:c r="B262" s="51" t="str">
        <x:v>Keyboard Auto Type</x:v>
      </x:c>
      <x:c r="C262" s="52" t="str">
        <x:v>Other Issue</x:v>
      </x:c>
      <x:c r="D262" s="52" t="str">
        <x:v>DD004</x:v>
      </x:c>
      <x:c r="E262" s="52" t="str">
        <x:v>ตัวเครื่องมีอาการผิดปกติอื่น ๆ เพิ่มเติมหรือไม่</x:v>
      </x:c>
      <x:c r="F262" s="52" t="str">
        <x:v>Check whether the computer has any other issues.</x:v>
      </x:c>
      <x:c r="G262" s="52"/>
    </x:row>
    <x:row r="263">
      <x:c r="A263" s="51" t="str">
        <x:v>Keyboard</x:v>
      </x:c>
      <x:c r="B263" s="51" t="str">
        <x:v>Backlight</x:v>
      </x:c>
      <x:c r="C263" s="52" t="str">
        <x:v>Keyboard Backlight Hotkey Test</x:v>
      </x:c>
      <x:c r="D263" s="52" t="str">
        <x:v>DD002</x:v>
      </x:c>
      <x:c r="E263" s="52" t="str">
        <x:v>ทดสอบเปิด–ปิด Keyboard Backlight ด้วยปุ่ม FN + Spacebar และตรวจสอบว่าไฟติดหรือไม่</x:v>
      </x:c>
      <x:c r="F263" s="52" t="str">
        <x:v>Press Fn + Spacebar to turn the Keyboard Backlight on and off, then check whether the light works.</x:v>
      </x:c>
      <x:c r="G263" s="52"/>
    </x:row>
    <x:row r="264">
      <x:c r="A264" s="51" t="str">
        <x:v>Keyboard</x:v>
      </x:c>
      <x:c r="B264" s="51" t="str">
        <x:v>Backlight</x:v>
      </x:c>
      <x:c r="C264" s="52" t="str">
        <x:v>BIOS Keyboard Backlight Setting</x:v>
      </x:c>
      <x:c r="D264" s="52" t="str">
        <x:v>DD002</x:v>
      </x:c>
      <x:c r="E264" s="52" t="str">
        <x:v>ตรวจสอบการตั้งค่า Keyboard Backlight ใน BIOS</x:v>
      </x:c>
      <x:c r="F264" s="52" t="str">
        <x:v>Check BIOS Keyboard Backlight setting.</x:v>
      </x:c>
      <x:c r="G264" s="52"/>
    </x:row>
    <x:row r="265">
      <x:c r="A265" s="51" t="str">
        <x:v>Keyboard</x:v>
      </x:c>
      <x:c r="B265" s="51" t="str">
        <x:v>Backlight</x:v>
      </x:c>
      <x:c r="C265" s="52" t="str">
        <x:v>Lenovo Vantage Setting</x:v>
      </x:c>
      <x:c r="D265" s="52" t="str">
        <x:v>DD002</x:v>
      </x:c>
      <x:c r="E265" s="52" t="str">
        <x:v>ตรวจสอบการตั้งค่าใน Lenovo Vantage</x:v>
      </x:c>
      <x:c r="F265" s="52" t="str">
        <x:v>Check settings in Lenovo Vantage.</x:v>
      </x:c>
      <x:c r="G265" s="52"/>
    </x:row>
    <x:row r="266">
      <x:c r="A266" s="51" t="str">
        <x:v>Keyboard</x:v>
      </x:c>
      <x:c r="B266" s="51" t="str">
        <x:v>Backlight</x:v>
      </x:c>
      <x:c r="C266" s="52" t="str">
        <x:v>Key cap falling, Key Sunk</x:v>
      </x:c>
      <x:c r="D266" s="52" t="str">
        <x:v>DD003</x:v>
      </x:c>
      <x:c r="E266" s="52" t="str">
        <x:v>ตรวจสอบว่าพบปุ่มหลุดหรือปุ่มจมหรือไม่</x:v>
      </x:c>
      <x:c r="F266" s="52" t="str">
        <x:v>Check whether any key cap is falling off or any key is sunken.</x:v>
      </x:c>
      <x:c r="G266" s="52"/>
    </x:row>
    <x:row r="267">
      <x:c r="A267" s="51" t="str">
        <x:v>Keyboard</x:v>
      </x:c>
      <x:c r="B267" s="51" t="str">
        <x:v>Backlight</x:v>
      </x:c>
      <x:c r="C267" s="52" t="str">
        <x:v>Liquid Spilled</x:v>
      </x:c>
      <x:c r="D267" s="52" t="str">
        <x:v>DD003</x:v>
      </x:c>
      <x:c r="E267" s="52" t="str">
        <x:v>Keyboard มีประวัติน้ำหกใส่หรือไม่</x:v>
      </x:c>
      <x:c r="F267" s="52" t="str">
        <x:v>Check whether the Keyboard has any signs or history of liquid spill.</x:v>
      </x:c>
      <x:c r="G267" s="52"/>
    </x:row>
    <x:row r="268">
      <x:c r="A268" s="51" t="str">
        <x:v>Keyboard</x:v>
      </x:c>
      <x:c r="B268" s="51" t="str">
        <x:v>Backlight</x:v>
      </x:c>
      <x:c r="C268" s="52" t="str">
        <x:v>Other Issue</x:v>
      </x:c>
      <x:c r="D268" s="52" t="str">
        <x:v>DD004</x:v>
      </x:c>
      <x:c r="E268" s="52" t="str">
        <x:v>ตัวเครื่องมีอาการผิดปกติอื่น ๆ เพิ่มเติมหรือไม่</x:v>
      </x:c>
      <x:c r="F268" s="52" t="str">
        <x:v>Check whether the computer has any other issues.</x:v>
      </x:c>
      <x:c r="G268" s="52"/>
    </x:row>
    <x:row r="269">
      <x:c r="A269" s="51" t="str">
        <x:v>Keyboard</x:v>
      </x:c>
      <x:c r="B269" s="51" t="str">
        <x:v>Fn Key</x:v>
      </x:c>
      <x:c r="C269" s="52" t="str">
        <x:v>Fn Lock Checked</x:v>
      </x:c>
      <x:c r="D269" s="52" t="str">
        <x:v>DD002</x:v>
      </x:c>
      <x:c r="E269" s="52" t="str">
        <x:v>รบกวนกด Fn + Esc เพื่อเปิดหรือปิด Fn Lock จากนั้นทดสอบใช้งานปุ่ม Fn ร่วมกับปุ่ม F1-F12 อีกครั้ง</x:v>
      </x:c>
      <x:c r="F269" s="52" t="str">
        <x:v>Press Fn + Esc to turn Fn Lock on or off, then test the Fn key together with the F1–F12 keys again.</x:v>
      </x:c>
      <x:c r="G269" s="52"/>
    </x:row>
    <x:row r="270">
      <x:c r="A270" s="51" t="str">
        <x:v>Keyboard</x:v>
      </x:c>
      <x:c r="B270" s="51" t="str">
        <x:v>Fn Key</x:v>
      </x:c>
      <x:c r="C270" s="52" t="str">
        <x:v>Hotkey Driver Update</x:v>
      </x:c>
      <x:c r="D270" s="52" t="str">
        <x:v>DD002</x:v>
      </x:c>
      <x:c r="E270" s="52" t="str">
        <x:v>อัปเดต Driver ของ Hotkey ให้เป็นเวอร์ชันล่าสุด</x:v>
      </x:c>
      <x:c r="F270" s="52" t="str">
        <x:v>Update the Hotkey driver to the latest version.</x:v>
      </x:c>
      <x:c r="G270" s="52"/>
    </x:row>
    <x:row r="271">
      <x:c r="A271" s="51" t="str">
        <x:v>Keyboard</x:v>
      </x:c>
      <x:c r="B271" s="51" t="str">
        <x:v>Fn Key</x:v>
      </x:c>
      <x:c r="C271" s="52" t="str">
        <x:v>BIOS Hotkey Mode</x:v>
      </x:c>
      <x:c r="D271" s="52" t="str">
        <x:v>DD002</x:v>
      </x:c>
      <x:c r="E271" s="52" t="str">
        <x:v>เข้า BIOS → Config → Keyboard/Mouse → F1-F12 as Primary Function → และเปิดใช้งานหากถูกปิดไว้</x:v>
      </x:c>
      <x:c r="F271" s="52" t="str">
        <x:v>Enter BIOS → Config → Keyboard/Mouse → F1-F12 as Primary Function, then enable it if it is disabled.</x:v>
      </x:c>
      <x:c r="G271" s="52"/>
    </x:row>
    <x:row r="272">
      <x:c r="A272" s="51" t="str">
        <x:v>Keyboard</x:v>
      </x:c>
      <x:c r="B272" s="51" t="str">
        <x:v>Fn Key</x:v>
      </x:c>
      <x:c r="C272" s="52" t="str">
        <x:v>Key cap falling, Key Sunk</x:v>
      </x:c>
      <x:c r="D272" s="52" t="str">
        <x:v>DD003</x:v>
      </x:c>
      <x:c r="E272" s="52" t="str">
        <x:v>ตรวจสอบว่าพบปุ่มหลุดหรือปุ่มจมหรือไม่</x:v>
      </x:c>
      <x:c r="F272" s="52" t="str">
        <x:v>Check whether any key cap is falling off or any key is sunken.</x:v>
      </x:c>
      <x:c r="G272" s="52"/>
    </x:row>
    <x:row r="273">
      <x:c r="A273" s="51" t="str">
        <x:v>Keyboard</x:v>
      </x:c>
      <x:c r="B273" s="51" t="str">
        <x:v>Fn Key</x:v>
      </x:c>
      <x:c r="C273" s="52" t="str">
        <x:v>Liquid Spilled</x:v>
      </x:c>
      <x:c r="D273" s="52" t="str">
        <x:v>DD003</x:v>
      </x:c>
      <x:c r="E273" s="52" t="str">
        <x:v>Keyboard มีประวัติน้ำหกใส่หรือไม่</x:v>
      </x:c>
      <x:c r="F273" s="52" t="str">
        <x:v>Check whether the Keyboard has any signs or history of liquid spill.</x:v>
      </x:c>
      <x:c r="G273" s="52"/>
    </x:row>
    <x:row r="274">
      <x:c r="A274" s="51" t="str">
        <x:v>Keyboard</x:v>
      </x:c>
      <x:c r="B274" s="51" t="str">
        <x:v>Fn Key</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Keyboard</x:v>
      </x:c>
      <x:c r="B275" s="51" t="str">
        <x:v>Hotkey</x:v>
      </x:c>
      <x:c r="C275" s="52" t="str">
        <x:v>Lenovo Hotkey Features Update</x:v>
      </x:c>
      <x:c r="D275" s="52" t="str">
        <x:v>DD002</x:v>
      </x:c>
      <x:c r="E275" s="52" t="str">
        <x:v>อัปเดต Lenovo Hotkey Features ให้เป็นเวอร์ชันล่าสุด</x:v>
      </x:c>
      <x:c r="F275" s="52" t="str">
        <x:v>Update Lenovo Hotkey Features to the latest version.</x:v>
      </x:c>
      <x:c r="G275" s="52"/>
    </x:row>
    <x:row r="276">
      <x:c r="A276" s="51" t="str">
        <x:v>Keyboard</x:v>
      </x:c>
      <x:c r="B276" s="51" t="str">
        <x:v>Hotkey</x:v>
      </x:c>
      <x:c r="C276" s="52" t="str">
        <x:v>Windows Update</x:v>
      </x:c>
      <x:c r="D276" s="52" t="str">
        <x:v>DD002</x:v>
      </x:c>
      <x:c r="E276" s="52" t="str">
        <x:v>ทดสอบ Windows Update → ไปที่ Settings → Windows Update จากนั้นตรวจสอบและติดตั้งอัปเดตทั้งหมด</x:v>
      </x:c>
      <x:c r="F276" s="52" t="str">
        <x:v>Go to Settings → Windows Update, then check for and install all available updates.</x:v>
      </x:c>
      <x:c r="G276" s="52"/>
    </x:row>
    <x:row r="277">
      <x:c r="A277" s="51" t="str">
        <x:v>Keyboard</x:v>
      </x:c>
      <x:c r="B277" s="51" t="str">
        <x:v>Hotkey</x:v>
      </x:c>
      <x:c r="C277" s="52" t="str">
        <x:v>Specific Hotkey Listed</x:v>
      </x:c>
      <x:c r="D277" s="52" t="str">
        <x:v>DD004</x:v>
      </x:c>
      <x:c r="E277" s="52" t="str">
        <x:v>ระบุปุ่ม Hotkey ที่มีปัญหาให้ครบถ้วน</x:v>
      </x:c>
      <x:c r="F277" s="52" t="str">
        <x:v>List all affected hotkeys.</x:v>
      </x:c>
      <x:c r="G277" s="52"/>
    </x:row>
    <x:row r="278">
      <x:c r="A278" s="51" t="str">
        <x:v>Keyboard</x:v>
      </x:c>
      <x:c r="B278" s="51" t="str">
        <x:v>Hotkey</x:v>
      </x:c>
      <x:c r="C278" s="52" t="str">
        <x:v>Power Reset</x:v>
      </x:c>
      <x:c r="D278" s="52" t="str">
        <x:v>DD002</x:v>
      </x:c>
      <x:c r="E278" s="52" t="str">
        <x:v>ทดสอบเคลียร์ไฟ (Power Reset) โดยถอดสายชาร์จออก จากนั้นกดปุ่ม Power ค้างไว้ประมาณ 30 วินาที แล้วลองเปิดเครื่องใหม่อีกครั้ง</x:v>
      </x:c>
      <x:c r="F278" s="52" t="str">
        <x:v>Perform a Power Reset by disconnecting the adapter, then press and hold the Power button for approximately 30 seconds and turn the computer on again.</x:v>
      </x:c>
      <x:c r="G278" s="52"/>
    </x:row>
    <x:row r="279">
      <x:c r="A279" s="51" t="str">
        <x:v>Keyboard</x:v>
      </x:c>
      <x:c r="B279" s="51" t="str">
        <x:v>Hotkey</x:v>
      </x:c>
      <x:c r="C279" s="52" t="str">
        <x:v>Key cap falling, Key Sunk</x:v>
      </x:c>
      <x:c r="D279" s="52" t="str">
        <x:v>DD003</x:v>
      </x:c>
      <x:c r="E279" s="52" t="str">
        <x:v>ตรวจสอบว่าพบปุ่มหลุดหรือปุ่มจมหรือไม่</x:v>
      </x:c>
      <x:c r="F279" s="52" t="str">
        <x:v>Check whether any key cap is falling off or any key is sunken.</x:v>
      </x:c>
      <x:c r="G279" s="52"/>
    </x:row>
    <x:row r="280">
      <x:c r="A280" s="51" t="str">
        <x:v>Keyboard</x:v>
      </x:c>
      <x:c r="B280" s="51" t="str">
        <x:v>Hotkey</x:v>
      </x:c>
      <x:c r="C280" s="52" t="str">
        <x:v>Liquid Spilled</x:v>
      </x:c>
      <x:c r="D280" s="52" t="str">
        <x:v>DD003</x:v>
      </x:c>
      <x:c r="E280" s="52" t="str">
        <x:v>Keyboard มีประวัติน้ำหกใส่หรือไม่</x:v>
      </x:c>
      <x:c r="F280" s="52" t="str">
        <x:v>Check whether the Keyboard has any signs or history of liquid spill.</x:v>
      </x:c>
      <x:c r="G280" s="52"/>
    </x:row>
    <x:row r="281">
      <x:c r="A281" s="51" t="str">
        <x:v>Keyboard</x:v>
      </x:c>
      <x:c r="B281" s="51" t="str">
        <x:v>Hotkey</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Mouse</x:v>
      </x:c>
      <x:c r="B282" s="51" t="str">
        <x:v>Mouse Not Work</x:v>
      </x:c>
      <x:c r="C282" s="52" t="str">
        <x:v>Swap USB Port</x:v>
      </x:c>
      <x:c r="D282" s="52" t="str">
        <x:v>DD002</x:v>
      </x:c>
      <x:c r="E282" s="52" t="str">
        <x:v>ทดสอบสลับช่อง USB ช่องอื่น</x:v>
      </x:c>
      <x:c r="F282" s="52" t="str">
        <x:v>Test with another USB port.</x:v>
      </x:c>
      <x:c r="G282" s="52"/>
    </x:row>
    <x:row r="283">
      <x:c r="A283" s="51" t="str">
        <x:v>Mouse</x:v>
      </x:c>
      <x:c r="B283" s="51" t="str">
        <x:v>Mouse Not Work</x:v>
      </x:c>
      <x:c r="C283" s="52" t="str">
        <x:v>Swap Mouse</x:v>
      </x:c>
      <x:c r="D283" s="52" t="str">
        <x:v>DD002</x:v>
      </x:c>
      <x:c r="E283" s="52" t="str">
        <x:v>ทดสอบสลับ Mouse ตัวอื่น</x:v>
      </x:c>
      <x:c r="F283" s="52" t="str">
        <x:v>Test with another Mouse.</x:v>
      </x:c>
      <x:c r="G283" s="52"/>
    </x:row>
    <x:row r="284">
      <x:c r="A284" s="51" t="str">
        <x:v>Mouse</x:v>
      </x:c>
      <x:c r="B284" s="51" t="str">
        <x:v>Mouse Not Work</x:v>
      </x:c>
      <x:c r="C284" s="52" t="str">
        <x:v>Mouse Test on Other Machine</x:v>
      </x:c>
      <x:c r="D284" s="52" t="str">
        <x:v>DD002</x:v>
      </x:c>
      <x:c r="E284" s="52" t="str">
        <x:v>ทดสอบนำ Mouse ที่มีปัญหาใช้งานกับเครื่องอื่น</x:v>
      </x:c>
      <x:c r="F284" s="52" t="str">
        <x:v>Test the affected Mouse with another computer.</x:v>
      </x:c>
      <x:c r="G284" s="52"/>
    </x:row>
    <x:row r="285">
      <x:c r="A285" s="51" t="str">
        <x:v>Mouse</x:v>
      </x:c>
      <x:c r="B285" s="51" t="str">
        <x:v>Mouse Not Work</x:v>
      </x:c>
      <x:c r="C285" s="52" t="str">
        <x:v>Physical Damage</x:v>
      </x:c>
      <x:c r="D285" s="52" t="str">
        <x:v>DD003</x:v>
      </x:c>
      <x:c r="E285" s="52" t="str">
        <x:v>ตัวเครื่องมีรอยชำรุดหรือเสียหายหรือไม่</x:v>
      </x:c>
      <x:c r="F285" s="52" t="str">
        <x:v>Check whether the computer has any physical damage.</x:v>
      </x:c>
      <x:c r="G285" s="52"/>
    </x:row>
    <x:row r="286">
      <x:c r="A286" s="51" t="str">
        <x:v>Mouse</x:v>
      </x:c>
      <x:c r="B286" s="51" t="str">
        <x:v>Mouse Not Work</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FRU P/N</x:v>
      </x:c>
      <x:c r="D287" s="52" t="str">
        <x:v>DD013</x:v>
      </x:c>
      <x:c r="E287" s="52" t="str">
        <x:v>ส่งภาพถ่ายอุปกรณ์ที่มีปัญหา ให้เห็น FRU P/N หรือ Barcode</x:v>
      </x:c>
      <x:c r="F287" s="52" t="str">
        <x:v>Please send a photo of the affected device showing the FRU P/N or barcode.</x:v>
      </x:c>
      <x:c r="G287" s="52"/>
    </x:row>
    <x:row r="288">
      <x:c r="A288" s="51" t="str">
        <x:v>Mouse</x:v>
      </x:c>
      <x:c r="B288" s="51" t="str">
        <x:v>Wireless Mouse Not Detect</x:v>
      </x:c>
      <x:c r="C288" s="52" t="str">
        <x:v>Swap Battery</x:v>
      </x:c>
      <x:c r="D288" s="52" t="str">
        <x:v>DD002</x:v>
      </x:c>
      <x:c r="E288" s="52" t="str">
        <x:v>ทดสอบสลับ Battery ตัวอื่น</x:v>
      </x:c>
      <x:c r="F288" s="52" t="str">
        <x:v>Test with another battery.</x:v>
      </x:c>
      <x:c r="G288" s="52"/>
    </x:row>
    <x:row r="289">
      <x:c r="A289" s="51" t="str">
        <x:v>Mouse</x:v>
      </x:c>
      <x:c r="B289" s="51" t="str">
        <x:v>Wireless Mouse Not Detect</x:v>
      </x:c>
      <x:c r="C289" s="52" t="str">
        <x:v>Swap Mouse</x:v>
      </x:c>
      <x:c r="D289" s="52" t="str">
        <x:v>DD002</x:v>
      </x:c>
      <x:c r="E289" s="52" t="str">
        <x:v>ทดสอบสลับ Mouse ตัวอื่น</x:v>
      </x:c>
      <x:c r="F289" s="52" t="str">
        <x:v>Test with another Mouse.</x:v>
      </x:c>
      <x:c r="G289" s="52"/>
    </x:row>
    <x:row r="290">
      <x:c r="A290" s="51" t="str">
        <x:v>Mouse</x:v>
      </x:c>
      <x:c r="B290" s="51" t="str">
        <x:v>Wireless Mouse Not Detect</x:v>
      </x:c>
      <x:c r="C290" s="52" t="str">
        <x:v>Swap USB Port</x:v>
      </x:c>
      <x:c r="D290" s="52" t="str">
        <x:v>DD002</x:v>
      </x:c>
      <x:c r="E290" s="52" t="str">
        <x:v>ทดสอบสลับช่อง USB ช่องอื่น</x:v>
      </x:c>
      <x:c r="F290" s="52" t="str">
        <x:v>Test with another USB port.</x:v>
      </x:c>
      <x:c r="G290" s="52"/>
    </x:row>
    <x:row r="291">
      <x:c r="A291" s="51" t="str">
        <x:v>Mouse</x:v>
      </x:c>
      <x:c r="B291" s="51" t="str">
        <x:v>Wireless Mouse Not Detect</x:v>
      </x:c>
      <x:c r="C291" s="52" t="str">
        <x:v>Mouse Test on Other Machine</x:v>
      </x:c>
      <x:c r="D291" s="52" t="str">
        <x:v>DD002</x:v>
      </x:c>
      <x:c r="E291" s="52" t="str">
        <x:v>ทดสอบนำ Mouse ที่มีปัญหาใช้งานกับเครื่องอื่น</x:v>
      </x:c>
      <x:c r="F291" s="52" t="str">
        <x:v>Test the affected Mouse with another computer.</x:v>
      </x:c>
      <x:c r="G291" s="52"/>
    </x:row>
    <x:row r="292">
      <x:c r="A292" s="51" t="str">
        <x:v>Mouse</x:v>
      </x:c>
      <x:c r="B292" s="51" t="str">
        <x:v>Wireless Mouse Not Detect</x:v>
      </x:c>
      <x:c r="C292" s="52" t="str">
        <x:v>Physical Damage</x:v>
      </x:c>
      <x:c r="D292" s="52" t="str">
        <x:v>DD003</x:v>
      </x:c>
      <x:c r="E292" s="52" t="str">
        <x:v>ตัวเครื่องมีรอยชำรุดหรือเสียหายหรือไม่</x:v>
      </x:c>
      <x:c r="F292" s="52" t="str">
        <x:v>Check whether the computer has any physical damage.</x:v>
      </x:c>
      <x:c r="G292" s="52"/>
    </x:row>
    <x:row r="293">
      <x:c r="A293" s="51" t="str">
        <x:v>Mouse</x:v>
      </x:c>
      <x:c r="B293" s="51" t="str">
        <x:v>Wireless Mouse Not Detect</x:v>
      </x:c>
      <x:c r="C293" s="52" t="str">
        <x:v>Other Issue</x:v>
      </x:c>
      <x:c r="D293" s="52" t="str">
        <x:v>DD004</x:v>
      </x:c>
      <x:c r="E293" s="52" t="str">
        <x:v>ตัวเครื่องมีอาการผิดปกติอื่น ๆ เพิ่มเติมหรือไม่</x:v>
      </x:c>
      <x:c r="F293" s="52" t="str">
        <x:v>Check whether the computer has any other issues.</x:v>
      </x:c>
      <x:c r="G293" s="52"/>
    </x:row>
    <x:row r="294">
      <x:c r="A294" s="51" t="str">
        <x:v>Mouse</x:v>
      </x:c>
      <x:c r="B294" s="51" t="str">
        <x:v>Wireless Mouse Not Detect</x:v>
      </x:c>
      <x:c r="C294" s="52" t="str">
        <x:v>FRU P/N</x:v>
      </x:c>
      <x:c r="D294" s="52" t="str">
        <x:v>DD013</x:v>
      </x:c>
      <x:c r="E294" s="52" t="str">
        <x:v>ส่งภาพถ่ายอุปกรณ์ที่มีปัญหา ให้เห็น FRU P/N หรือ Barcode</x:v>
      </x:c>
      <x:c r="F294" s="52" t="str">
        <x:v>Please send a photo of the affected device showing the FRU P/N or barcode.</x:v>
      </x:c>
      <x:c r="G294" s="52"/>
    </x:row>
    <x:row r="295">
      <x:c r="A295" s="51" t="str">
        <x:v>Mouse</x:v>
      </x:c>
      <x:c r="B295" s="51" t="str">
        <x:v>Mouse Click L Double</x:v>
      </x:c>
      <x:c r="C295" s="52" t="str">
        <x:v>Mouse Test on Other Machine</x:v>
      </x:c>
      <x:c r="D295" s="52" t="str">
        <x:v>DD002</x:v>
      </x:c>
      <x:c r="E295" s="52" t="str">
        <x:v>ทดสอบนำ Mouse ที่มีปัญหาใช้งานกับเครื่องอื่น</x:v>
      </x:c>
      <x:c r="F295" s="52" t="str">
        <x:v>Test the affected Mouse with another computer.</x:v>
      </x:c>
      <x:c r="G295" s="52"/>
    </x:row>
    <x:row r="296">
      <x:c r="A296" s="51" t="str">
        <x:v>Mouse</x:v>
      </x:c>
      <x:c r="B296" s="51" t="str">
        <x:v>Mouse Click L Double</x:v>
      </x:c>
      <x:c r="C296" s="52" t="str">
        <x:v>Swap Mouse</x:v>
      </x:c>
      <x:c r="D296" s="52" t="str">
        <x:v>DD002</x:v>
      </x:c>
      <x:c r="E296" s="52" t="str">
        <x:v>ทดสอบสลับ Mouse ตัวอื่น</x:v>
      </x:c>
      <x:c r="F296" s="52" t="str">
        <x:v>Test with another Mouse.</x:v>
      </x:c>
      <x:c r="G296" s="52"/>
    </x:row>
    <x:row r="297">
      <x:c r="A297" s="51" t="str">
        <x:v>Mouse</x:v>
      </x:c>
      <x:c r="B297" s="51" t="str">
        <x:v>Mouse Click L Double</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Mouse Click L Double</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Mouse Click L Double</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Scroll Mouse Not Work</x:v>
      </x:c>
      <x:c r="C300" s="52" t="str">
        <x:v>Swap Mouse</x:v>
      </x:c>
      <x:c r="D300" s="52" t="str">
        <x:v>DD002</x:v>
      </x:c>
      <x:c r="E300" s="52" t="str">
        <x:v>ทดสอบสลับ Mouse ตัวอื่น</x:v>
      </x:c>
      <x:c r="F300" s="52" t="str">
        <x:v>Test with another Mouse.</x:v>
      </x:c>
      <x:c r="G300" s="52"/>
    </x:row>
    <x:row r="301">
      <x:c r="A301" s="51" t="str">
        <x:v>Mouse</x:v>
      </x:c>
      <x:c r="B301" s="51" t="str">
        <x:v>Scroll Mouse Not Work</x:v>
      </x:c>
      <x:c r="C301" s="52" t="str">
        <x:v>Mouse Test on Other Machine</x:v>
      </x:c>
      <x:c r="D301" s="52" t="str">
        <x:v>DD002</x:v>
      </x:c>
      <x:c r="E301" s="52" t="str">
        <x:v>ทดสอบนำ Mouse ที่มีปัญหาใช้งานกับเครื่องอื่น</x:v>
      </x:c>
      <x:c r="F301" s="52" t="str">
        <x:v>Test the affected Mouse with another computer.</x:v>
      </x:c>
      <x:c r="G301" s="52"/>
    </x:row>
    <x:row r="302">
      <x:c r="A302" s="51" t="str">
        <x:v>Mouse</x:v>
      </x:c>
      <x:c r="B302" s="51" t="str">
        <x:v>Scroll Mouse Not Work</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Scroll Mouse Not Work</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Scroll Mouse Not Work</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Cursor Auto Move or Jump</x:v>
      </x:c>
      <x:c r="C305" s="52" t="str">
        <x:v>Remove External Mouse</x:v>
      </x:c>
      <x:c r="D305" s="52" t="str">
        <x:v>DD002</x:v>
      </x:c>
      <x:c r="E305" s="52" t="str">
        <x:v>ถอด Mouse ภายนอกออก แล้วตรวจสอบว่ายังพบอาการเดิมหรือไม่</x:v>
      </x:c>
      <x:c r="F305" s="52" t="str">
        <x:v>Disconnect the external Mouse and check whether the issue still occurs.</x:v>
      </x:c>
      <x:c r="G305" s="52"/>
    </x:row>
    <x:row r="306">
      <x:c r="A306" s="51" t="str">
        <x:v>Mouse</x:v>
      </x:c>
      <x:c r="B306" s="51" t="str">
        <x:v>Cursor Auto Move or Jump</x:v>
      </x:c>
      <x:c r="C306" s="52" t="str">
        <x:v>Disable Touchpad</x:v>
      </x:c>
      <x:c r="D306" s="52" t="str">
        <x:v>DD002</x:v>
      </x:c>
      <x:c r="E306" s="52" t="str">
        <x:v>ทดสอบปิดการใช้งาน Touchpad แล้วตรวจสอบว่ายังพบอาการเดิมหรือไม่</x:v>
      </x:c>
      <x:c r="F306" s="52" t="str">
        <x:v>Disable the Touchpad and check whether the issue still occurs.</x:v>
      </x:c>
      <x:c r="G306" s="52"/>
    </x:row>
    <x:row r="307">
      <x:c r="A307" s="51" t="str">
        <x:v>Mouse</x:v>
      </x:c>
      <x:c r="B307" s="51" t="str">
        <x:v>Cursor Auto Move or Jump</x:v>
      </x:c>
      <x:c r="C307" s="52" t="str">
        <x:v>Disable TrackPoint</x:v>
      </x:c>
      <x:c r="D307" s="52" t="str">
        <x:v>DD002</x:v>
      </x:c>
      <x:c r="E307" s="52" t="str">
        <x:v>ทดสอบปิดการใช้งาน TrackPoint แล้วตรวจสอบว่ายังพบอาการเดิมหรือไม่</x:v>
      </x:c>
      <x:c r="F307" s="52" t="str">
        <x:v>Disable TrackPoint and check whether the issue still occurs.</x:v>
      </x:c>
      <x:c r="G307" s="52"/>
    </x:row>
    <x:row r="308">
      <x:c r="A308" s="51" t="str">
        <x:v>Mouse</x:v>
      </x:c>
      <x:c r="B308" s="51" t="str">
        <x:v>Cursor Auto Move or Jump</x:v>
      </x:c>
      <x:c r="C308" s="52" t="str">
        <x:v>Disable Touch Screen</x:v>
      </x:c>
      <x:c r="D308" s="52" t="str">
        <x:v>DD002</x:v>
      </x:c>
      <x:c r="E308" s="52" t="str">
        <x:v>ทดสอบปิดการใช้งาน Touch Screen แล้วตรวจสอบว่ายังพบอาการเดิมหรือไม่</x:v>
      </x:c>
      <x:c r="F308" s="52" t="str">
        <x:v>Disable the Touch Screen and check whether the issue still occurs.</x:v>
      </x:c>
      <x:c r="G308" s="52"/>
    </x:row>
    <x:row r="309">
      <x:c r="A309" s="51" t="str">
        <x:v>Mouse</x:v>
      </x:c>
      <x:c r="B309" s="51" t="str">
        <x:v>Cursor Auto Move or Jump</x:v>
      </x:c>
      <x:c r="C309" s="52" t="str">
        <x:v>Lenovo Vantage Update</x:v>
      </x:c>
      <x:c r="D309" s="52" t="str">
        <x:v>DD002</x:v>
      </x:c>
      <x:c r="E309" s="52" t="str">
        <x:v>ทดสอบอัปเดตไดรเวอร์ทั้งหมดผ่านโปรแกรม Lenovo Vantage</x:v>
      </x:c>
      <x:c r="F309" s="52" t="str">
        <x:v>Open Lenovo Vantage and install all available driver updates.</x:v>
      </x:c>
      <x:c r="G309" s="52"/>
    </x:row>
    <x:row r="310">
      <x:c r="A310" s="51" t="str">
        <x:v>Mouse</x:v>
      </x:c>
      <x:c r="B310" s="51" t="str">
        <x:v>Cursor Auto Move or Jump</x:v>
      </x:c>
      <x:c r="C310" s="52" t="str">
        <x:v>System Restore</x:v>
      </x:c>
      <x:c r="D310" s="52" t="str">
        <x:v>DD002</x:v>
      </x:c>
      <x:c r="E310" s="52" t="str">
        <x:v>ทดสอบ Windows Recovery โดยเลือกวิธีที่เหมาะสมกับอาการ เช่น Reset This PC, Startup Repair, System Restore หรือ Uninstall Updates</x:v>
      </x:c>
      <x:c r="F310" s="52" t="str">
        <x:v>Perform Windows Recovery using the most appropriate recovery option for the issue, such as Reset This PC, Startup Repair, System Restore, or Uninstall Updates.</x:v>
      </x:c>
      <x:c r="G310" s="52" t="str">
        <x:v>SYSTEM_RESTORE</x:v>
      </x:c>
    </x:row>
    <x:row r="311">
      <x:c r="A311" s="51" t="str">
        <x:v>Mouse</x:v>
      </x:c>
      <x:c r="B311" s="51" t="str">
        <x:v>Cursor Auto Move or Jump</x:v>
      </x:c>
      <x:c r="C311" s="52" t="str">
        <x:v>Physical Damage</x:v>
      </x:c>
      <x:c r="D311" s="52" t="str">
        <x:v>DD003</x:v>
      </x:c>
      <x:c r="E311" s="52" t="str">
        <x:v>ตัวเครื่องมีรอยชำรุดหรือเสียหายหรือไม่</x:v>
      </x:c>
      <x:c r="F311" s="52" t="str">
        <x:v>Check whether the computer has any physical damage.</x:v>
      </x:c>
      <x:c r="G311" s="52"/>
    </x:row>
    <x:row r="312">
      <x:c r="A312" s="51" t="str">
        <x:v>Mouse</x:v>
      </x:c>
      <x:c r="B312" s="51" t="str">
        <x:v>Cursor Auto Move or Jump</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Network</x:v>
      </x:c>
      <x:c r="B313" s="51" t="str">
        <x:v>Wi-Fi</x:v>
      </x:c>
      <x:c r="C313" s="52" t="str">
        <x:v>Can Detect Wi-Fi Signal</x:v>
      </x:c>
      <x:c r="D313" s="52" t="str">
        <x:v>DD003</x:v>
      </x:c>
      <x:c r="E313" s="52" t="str">
        <x:v>ตรวจสอบว่าเครื่องสามารถค้นพบสัญญาณ Wi-Fi ได้หรือไม่</x:v>
      </x:c>
      <x:c r="F313" s="52" t="str">
        <x:v>Check whether the computer can detect a Wi-Fi network.</x:v>
      </x:c>
      <x:c r="G313" s="52"/>
    </x:row>
    <x:row r="314">
      <x:c r="A314" s="51" t="str">
        <x:v>Network</x:v>
      </x:c>
      <x:c r="B314" s="51" t="str">
        <x:v>Wi-Fi</x:v>
      </x:c>
      <x:c r="C314" s="52" t="str">
        <x:v>Swap Wi-Fi / Hotspot</x:v>
      </x:c>
      <x:c r="D314" s="52" t="str">
        <x:v>DD002</x:v>
      </x:c>
      <x:c r="E314" s="52" t="str">
        <x:v>ทดสอบเชื่อมต่อกับเครือข่าย Wi-Fi หรือ Hotspot ตัวอื่น</x:v>
      </x:c>
      <x:c r="F314" s="52" t="str">
        <x:v>Test with another Wi-Fi network or mobile hotspot.</x:v>
      </x:c>
      <x:c r="G314" s="52"/>
    </x:row>
    <x:row r="315">
      <x:c r="A315" s="51" t="str">
        <x:v>Network</x:v>
      </x:c>
      <x:c r="B315" s="51" t="str">
        <x:v>Wi-Fi</x:v>
      </x:c>
      <x:c r="C315" s="52" t="str">
        <x:v>Airplane Mode</x:v>
      </x:c>
      <x:c r="D315" s="52" t="str">
        <x:v>DD020</x:v>
      </x:c>
      <x:c r="E315" s="52" t="str">
        <x:v>ตรวจสอบว่าไม่ได้เปิด Airplane Mode</x:v>
      </x:c>
      <x:c r="F315" s="52" t="str">
        <x:v>Check that Airplane Mode is turned off.</x:v>
      </x:c>
      <x:c r="G315" s="52"/>
    </x:row>
    <x:row r="316">
      <x:c r="A316" s="51" t="str">
        <x:v>Network</x:v>
      </x:c>
      <x:c r="B316" s="51" t="str">
        <x:v>Wi-Fi</x:v>
      </x:c>
      <x:c r="C316" s="52" t="str">
        <x:v>Check Wireless Driver in Device Manager</x:v>
      </x:c>
      <x:c r="D316" s="52" t="str">
        <x:v>DD012</x:v>
      </x:c>
      <x:c r="E316" s="52" t="str">
        <x:v>เปิด Device Manager → Network adapter → และตรวจสอบว่าไดรเวอร์ Wi-Fi หรือไม่</x:v>
      </x:c>
      <x:c r="F316" s="52" t="str">
        <x:v>Open Device Manager → Network adapters, then check whether the Wi-Fi device is detected.</x:v>
      </x:c>
      <x:c r="G316" s="52"/>
    </x:row>
    <x:row r="317">
      <x:c r="A317" s="51" t="str">
        <x:v>Network</x:v>
      </x:c>
      <x:c r="B317" s="51" t="str">
        <x:v>Wi-Fi</x:v>
      </x:c>
      <x:c r="C317" s="52" t="str">
        <x:v>Uninstall Wireless Driver and Restart</x:v>
      </x:c>
      <x:c r="D317" s="52" t="str">
        <x:v>DD002</x:v>
      </x:c>
      <x:c r="E317" s="52" t="str">
        <x:v>หากพบ ให้ถอนการติดตั้ง ไดรเวอร์ Wi-Fi จากนั้น Restart</x:v>
      </x:c>
      <x:c r="F317" s="52" t="str">
        <x:v>If detected, uninstall the Wi-Fi driver, then restart the computer.</x:v>
      </x:c>
      <x:c r="G317" s="52"/>
    </x:row>
    <x:row r="318">
      <x:c r="A318" s="51" t="str">
        <x:v>Network</x:v>
      </x:c>
      <x:c r="B318" s="51" t="str">
        <x:v>Wi-Fi</x:v>
      </x:c>
      <x:c r="C318" s="52" t="str">
        <x:v>WLAN Driver Update</x:v>
      </x:c>
      <x:c r="D318" s="52" t="str">
        <x:v>DD002</x:v>
      </x:c>
      <x:c r="E318" s="52" t="str">
        <x:v>หากใช้อินเตอร์ผ่านสาย Lan ได้ ให้ทดสอบอัปเดตไดรเวอร์ Wireless จากเว็บไซต์ Lenovo ให้เป็นเวอร์ชันล่าสุด</x:v>
      </x:c>
      <x:c r="F318" s="52" t="str">
        <x:v>If the internet works through a LAN cable, update the Wireless driver from the Lenovo website to the latest version.</x:v>
      </x:c>
      <x:c r="G318" s="52"/>
    </x:row>
    <x:row r="319">
      <x:c r="A319" s="51" t="str">
        <x:v>Network</x:v>
      </x:c>
      <x:c r="B319" s="51" t="str">
        <x:v>Wi-Fi</x:v>
      </x:c>
      <x:c r="C319" s="52" t="str">
        <x:v>Windows Update</x:v>
      </x:c>
      <x:c r="D319" s="52" t="str">
        <x:v>DD002</x:v>
      </x:c>
      <x:c r="E319" s="52" t="str">
        <x:v>ทดสอบ Windows Update → ไปที่ Settings → Windows Update จากนั้นตรวจสอบและติดตั้งอัปเดตทั้งหมด</x:v>
      </x:c>
      <x:c r="F319" s="52" t="str">
        <x:v>Go to Settings → Windows Update, then check for and install all available updates.</x:v>
      </x:c>
      <x:c r="G319" s="52"/>
    </x:row>
    <x:row r="320">
      <x:c r="A320" s="51" t="str">
        <x:v>Network</x:v>
      </x:c>
      <x:c r="B320" s="51" t="str">
        <x:v>Wi-Fi</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Network</x:v>
      </x:c>
      <x:c r="B321" s="51" t="str">
        <x:v>Wi-Fi</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Network</x:v>
      </x:c>
      <x:c r="B322" s="51" t="str">
        <x:v>LAN</x:v>
      </x:c>
      <x:c r="C322" s="52" t="str">
        <x:v>Swap LAN Cable</x:v>
      </x:c>
      <x:c r="D322" s="52" t="str">
        <x:v>DD002</x:v>
      </x:c>
      <x:c r="E322" s="52" t="str">
        <x:v>ทดสอบสลับสาย LAN เส้นอื่น</x:v>
      </x:c>
      <x:c r="F322" s="52" t="str">
        <x:v>Test with another LAN cable.</x:v>
      </x:c>
      <x:c r="G322" s="52"/>
    </x:row>
    <x:row r="323">
      <x:c r="A323" s="51" t="str">
        <x:v>Network</x:v>
      </x:c>
      <x:c r="B323" s="51" t="str">
        <x:v>LAN</x:v>
      </x:c>
      <x:c r="C323" s="52" t="str">
        <x:v>Another Router Test</x:v>
      </x:c>
      <x:c r="D323" s="52" t="str">
        <x:v>DD002</x:v>
      </x:c>
      <x:c r="E323" s="52" t="str">
        <x:v>ทดสอบเชื่อมต่อกับ Router อื่น</x:v>
      </x:c>
      <x:c r="F323" s="52" t="str">
        <x:v>Test with another router.</x:v>
      </x:c>
      <x:c r="G323" s="52"/>
    </x:row>
    <x:row r="324">
      <x:c r="A324" s="51" t="str">
        <x:v>Network</x:v>
      </x:c>
      <x:c r="B324" s="51" t="str">
        <x:v>LAN</x:v>
      </x:c>
      <x:c r="C324" s="52" t="str">
        <x:v>Enable LAN in BIOS</x:v>
      </x:c>
      <x:c r="D324" s="52" t="str">
        <x:v>DD003</x:v>
      </x:c>
      <x:c r="E324" s="52" t="str">
        <x:v>ตรวจสอบว่า LAN เปิดใช้งานใน BIOS หรือไม่</x:v>
      </x:c>
      <x:c r="F324" s="52" t="str">
        <x:v>Check whether LAN is enabled in BIOS.</x:v>
      </x:c>
      <x:c r="G324" s="52"/>
    </x:row>
    <x:row r="325">
      <x:c r="A325" s="51" t="str">
        <x:v>Network</x:v>
      </x:c>
      <x:c r="B325" s="51" t="str">
        <x:v>LAN</x:v>
      </x:c>
      <x:c r="C325" s="52" t="str">
        <x:v>LAN Driver Update</x:v>
      </x:c>
      <x:c r="D325" s="52" t="str">
        <x:v>DD002</x:v>
      </x:c>
      <x:c r="E325" s="52" t="str">
        <x:v>อัปเดตไดรเวอร์ LAN จากเว็บไซต์ Lenovo ให้เป็นเวอร์ชันล่าสุด</x:v>
      </x:c>
      <x:c r="F325" s="52" t="str">
        <x:v>Update the LAN driver from the Lenovo website to the latest version.</x:v>
      </x:c>
      <x:c r="G325" s="52"/>
    </x:row>
    <x:row r="326">
      <x:c r="A326" s="51" t="str">
        <x:v>Network</x:v>
      </x:c>
      <x:c r="B326" s="51" t="str">
        <x:v>LAN</x:v>
      </x:c>
      <x:c r="C326" s="52" t="str">
        <x:v>BIOS Update</x:v>
      </x:c>
      <x:c r="D326" s="52" t="str">
        <x:v>DD002</x:v>
      </x:c>
      <x:c r="E326" s="52" t="str">
        <x:v>ทดสอบอัปเดต BIOS ให้เป็นเวอร์ชันล่าสุด</x:v>
      </x:c>
      <x:c r="F326" s="52" t="str">
        <x:v>Update the BIOS to the latest version.</x:v>
      </x:c>
      <x:c r="G326" s="52"/>
    </x:row>
    <x:row r="327">
      <x:c r="A327" s="51" t="str">
        <x:v>Network</x:v>
      </x:c>
      <x:c r="B327" s="51" t="str">
        <x:v>LAN</x:v>
      </x:c>
      <x:c r="C327" s="52" t="str">
        <x:v>USB to LAN Adapter Test</x:v>
      </x:c>
      <x:c r="D327" s="52" t="str">
        <x:v>DD002</x:v>
      </x:c>
      <x:c r="E327" s="52" t="str">
        <x:v>ทดสอบด้วย USB to LAN Adapter (หากมี)</x:v>
      </x:c>
      <x:c r="F327" s="52" t="str">
        <x:v>Test with a USB-to-LAN adapter, if available.</x:v>
      </x:c>
      <x:c r="G327" s="52"/>
    </x:row>
    <x:row r="328">
      <x:c r="A328" s="51" t="str">
        <x:v>Network</x:v>
      </x:c>
      <x:c r="B328" s="51" t="str">
        <x:v>LAN</x:v>
      </x:c>
      <x:c r="C328" s="52" t="str">
        <x:v>Check LAN PIN / Damage</x:v>
      </x:c>
      <x:c r="D328" s="52" t="str">
        <x:v>DD003</x:v>
      </x:c>
      <x:c r="E328" s="52" t="str">
        <x:v>ตรวจสอบขา PIN และช่อง LAN ว่ามีรอยงอ ชำรุด หรือเสียหายหรือไม่</x:v>
      </x:c>
      <x:c r="F328" s="52" t="str">
        <x:v>Check whether the LAN port pins or the LAN port are bent, damaged, or defective.</x:v>
      </x:c>
      <x:c r="G328" s="52"/>
    </x:row>
    <x:row r="329">
      <x:c r="A329" s="51" t="str">
        <x:v>Network</x:v>
      </x:c>
      <x:c r="B329" s="51" t="str">
        <x:v>LAN</x:v>
      </x:c>
      <x:c r="C329" s="52" t="str">
        <x:v>Other Issue</x:v>
      </x:c>
      <x:c r="D329" s="52" t="str">
        <x:v>DD004</x:v>
      </x:c>
      <x:c r="E329" s="52" t="str">
        <x:v>ตัวเครื่องมีอาการผิดปกติอื่น ๆ เพิ่มเติมหรือไม่</x:v>
      </x:c>
      <x:c r="F329" s="52" t="str">
        <x:v>Check whether the computer has any other issues.</x:v>
      </x:c>
      <x:c r="G329" s="52"/>
    </x:row>
    <x:row r="330">
      <x:c r="A330" s="51" t="str">
        <x:v>Network</x:v>
      </x:c>
      <x:c r="B330" s="51" t="str">
        <x:v>Bluetooth</x:v>
      </x:c>
      <x:c r="C330" s="52" t="str">
        <x:v>Bluetooth Toggle Available</x:v>
      </x:c>
      <x:c r="D330" s="52" t="str">
        <x:v>DD003</x:v>
      </x:c>
      <x:c r="E330" s="52" t="str">
        <x:v>ไปที่ Settings → Bluetooth &amp; devices จากนั้นตรวจสอบว่าสามารถเปิดหรือปิด Bluetooth ได้หรือไม่</x:v>
      </x:c>
      <x:c r="F330" s="52" t="str">
        <x:v>Go to Settings → Bluetooth &amp; devices, then check whether Bluetooth can be turned on or off.</x:v>
      </x:c>
      <x:c r="G330" s="52"/>
    </x:row>
    <x:row r="331">
      <x:c r="A331" s="51" t="str">
        <x:v>Network</x:v>
      </x:c>
      <x:c r="B331" s="51" t="str">
        <x:v>Bluetooth</x:v>
      </x:c>
      <x:c r="C331" s="52" t="str">
        <x:v>Check Bluetooth Device in Device Manager</x:v>
      </x:c>
      <x:c r="D331" s="52" t="str">
        <x:v>DD012</x:v>
      </x:c>
      <x:c r="E331" s="52" t="str">
        <x:v>เปิด Device Manager → Bluetooth จากนั้นตรวจสอบว่าพบอุปกรณ์ Bluetooth หรือไม่</x:v>
      </x:c>
      <x:c r="F331" s="52" t="str">
        <x:v>Open Device Manager → Bluetooth, then check whether the Bluetooth device is detected.</x:v>
      </x:c>
      <x:c r="G331" s="52"/>
    </x:row>
    <x:row r="332">
      <x:c r="A332" s="51" t="str">
        <x:v>Network</x:v>
      </x:c>
      <x:c r="B332" s="51" t="str">
        <x:v>Bluetooth</x:v>
      </x:c>
      <x:c r="C332" s="52" t="str">
        <x:v>Swap Bluetooth Device</x:v>
      </x:c>
      <x:c r="D332" s="52" t="str">
        <x:v>DD002</x:v>
      </x:c>
      <x:c r="E332" s="52" t="str">
        <x:v>ทดสอบสลับด้วย Bluetooth Device อื่น</x:v>
      </x:c>
      <x:c r="F332" s="52" t="str">
        <x:v>Test with another Bluetooth Device.</x:v>
      </x:c>
      <x:c r="G332" s="52"/>
    </x:row>
    <x:row r="333">
      <x:c r="A333" s="51" t="str">
        <x:v>Network</x:v>
      </x:c>
      <x:c r="B333" s="51" t="str">
        <x:v>Bluetooth</x:v>
      </x:c>
      <x:c r="C333" s="52" t="str">
        <x:v>Uninstall Bluetooth Driver and Restart</x:v>
      </x:c>
      <x:c r="D333" s="52" t="str">
        <x:v>DD002</x:v>
      </x:c>
      <x:c r="E333" s="52" t="str">
        <x:v>ถอนการติดตั้งไดรเวอร์ Bluetooth จากนั้น Restart</x:v>
      </x:c>
      <x:c r="F333" s="52" t="str">
        <x:v>Uninstall the Bluetooth driver, then restart the computer.</x:v>
      </x:c>
      <x:c r="G333" s="52"/>
    </x:row>
    <x:row r="334">
      <x:c r="A334" s="51" t="str">
        <x:v>Network</x:v>
      </x:c>
      <x:c r="B334" s="51" t="str">
        <x:v>Bluetooth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Network</x:v>
      </x:c>
      <x:c r="B335" s="51" t="str">
        <x:v>Bluetooth</x:v>
      </x:c>
      <x:c r="C335" s="52" t="str">
        <x:v>Bluetooth Driver Update</x:v>
      </x:c>
      <x:c r="D335" s="52" t="str">
        <x:v>DD002</x:v>
      </x:c>
      <x:c r="E335" s="52" t="str">
        <x:v>อัปเดตไดรเวอร์ Bluetooth จากเว็บไซต์ Lenovo ให้เป็นเวอร์ชันล่าสุด</x:v>
      </x:c>
      <x:c r="F335" s="52" t="str">
        <x:v>Update the Bluetooth driver from the Lenovo website to the latest version.</x:v>
      </x:c>
      <x:c r="G335" s="52"/>
    </x:row>
    <x:row r="336">
      <x:c r="A336" s="51" t="str">
        <x:v>Network</x:v>
      </x:c>
      <x:c r="B336" s="51" t="str">
        <x:v>Bluetooth</x:v>
      </x:c>
      <x:c r="C336" s="52" t="str">
        <x:v>Other Issue</x:v>
      </x:c>
      <x:c r="D336" s="52" t="str">
        <x:v>DD004</x:v>
      </x:c>
      <x:c r="E336" s="52" t="str">
        <x:v>ตัวเครื่องมีอาการผิดปกติอื่น ๆ เพิ่มเติมหรือไม่</x:v>
      </x:c>
      <x:c r="F336" s="52" t="str">
        <x:v>Check whether the computer has any other issues.</x:v>
      </x:c>
      <x:c r="G336" s="52"/>
    </x:row>
    <x:row r="337">
      <x:c r="A337" s="51" t="str">
        <x:v>Storage</x:v>
      </x:c>
      <x:c r="B337" s="51" t="str">
        <x:v>SSD Not Detect</x:v>
      </x:c>
      <x:c r="C337" s="52" t="str">
        <x:v>Can Access Windows</x:v>
      </x:c>
      <x:c r="D337" s="52" t="str">
        <x:v>DD003</x:v>
      </x:c>
      <x:c r="E337" s="52" t="str">
        <x:v>สามารถเข้าหน้า Windows ได้หรือไม่</x:v>
      </x:c>
      <x:c r="F337" s="52" t="str">
        <x:v>Check whether the computer can access Windows.</x:v>
      </x:c>
      <x:c r="G337" s="52"/>
    </x:row>
    <x:row r="338">
      <x:c r="A338" s="51" t="str">
        <x:v>Storage</x:v>
      </x:c>
      <x:c r="B338" s="51" t="str">
        <x:v>SSD Not Detect</x:v>
      </x:c>
      <x:c r="C338" s="52" t="str">
        <x:v>BIOS Detects Storage</x:v>
      </x:c>
      <x:c r="D338" s="52" t="str">
        <x:v>DD003</x:v>
      </x:c>
      <x:c r="E338" s="52" t="str">
        <x:v>ตรวจสอบใน BIOS ว่าพบ SSD หรือไม่</x:v>
      </x:c>
      <x:c r="F338" s="52" t="str">
        <x:v>Enter BIOS and check whether the SSD is detected.</x:v>
      </x:c>
      <x:c r="G338" s="52"/>
    </x:row>
    <x:row r="339">
      <x:c r="A339" s="51" t="str">
        <x:v>Storage</x:v>
      </x:c>
      <x:c r="B339" s="51" t="str">
        <x:v>SSD Not Detect</x:v>
      </x:c>
      <x:c r="C339" s="52" t="str">
        <x:v>Run Lenovo Diagnostics</x:v>
      </x:c>
      <x:c r="D339" s="52" t="str">
        <x:v>DD007</x:v>
      </x:c>
      <x:c r="E339" s="52" t="str">
        <x:v>ทดสอบ Run Diagnostics โดยกด F10 รัว ๆ ขณะเปิดเครื่อง → เลือก Run All → Quick → Quick Unattended จากนั้นตรวจสอบว่า Pass หรือ Failed พร้อมแนบผลเทส</x:v>
      </x:c>
      <x:c r="F339" s="52" t="str">
        <x:v>Run Lenovo Diagnostics by repeatedly pressing F10 while turning on the computer → select Run All → Quick → Quick Unattended, then check whether the result is Passed or Failed and attach the test result.</x:v>
      </x:c>
      <x:c r="G339" s="52" t="str">
        <x:v>LENOVO_DIAGNOSTICS</x:v>
      </x:c>
    </x:row>
    <x:row r="340">
      <x:c r="A340" s="51" t="str">
        <x:v>Storage</x:v>
      </x:c>
      <x:c r="B340" s="51" t="str">
        <x:v>SSD Not Detect</x:v>
      </x:c>
      <x:c r="C340" s="52" t="str">
        <x:v>Other Issue</x:v>
      </x:c>
      <x:c r="D340" s="52" t="str">
        <x:v>DD004</x:v>
      </x:c>
      <x:c r="E340" s="52" t="str">
        <x:v>ตัวเครื่องมีอาการผิดปกติอื่น ๆ เพิ่มเติมหรือไม่</x:v>
      </x:c>
      <x:c r="F340" s="52" t="str">
        <x:v>Check whether the computer has any other issues.</x:v>
      </x:c>
      <x:c r="G340" s="52"/>
    </x:row>
    <x:row r="341">
      <x:c r="A341" s="51" t="str">
        <x:v>Storage</x:v>
      </x:c>
      <x:c r="B341" s="51" t="str">
        <x:v>SSD Not Found During Install OS</x:v>
      </x:c>
      <x:c r="C341" s="52" t="str">
        <x:v>BIOS Detects Storage</x:v>
      </x:c>
      <x:c r="D341" s="52" t="str">
        <x:v>DD003</x:v>
      </x:c>
      <x:c r="E341" s="52" t="str">
        <x:v>ตรวจสอบใน BIOS ว่าพบ SSD หรือไม่</x:v>
      </x:c>
      <x:c r="F341" s="52" t="str">
        <x:v>Enter BIOS and check whether the SSD is detected.</x:v>
      </x:c>
      <x:c r="G341" s="52"/>
    </x:row>
    <x:row r="342">
      <x:c r="A342" s="51" t="str">
        <x:v>Storage</x:v>
      </x:c>
      <x:c r="B342" s="51" t="str">
        <x:v>SSD Not Found During Install OS</x:v>
      </x:c>
      <x:c r="C342" s="52" t="str">
        <x:v>Secure Boot Disabled</x:v>
      </x:c>
      <x:c r="D342" s="52" t="str">
        <x:v>DD002</x:v>
      </x:c>
      <x:c r="E342" s="52" t="str">
        <x:v>เข้า BIOS → Security → Secure Boot → ตั้งเป็น Off → จากนั้นทดสอบลง Windows อีกครั้ง</x:v>
      </x:c>
      <x:c r="F342" s="52" t="str">
        <x:v>Enter BIOS → Security → Secure Boot → set it to Off, then try installing Windows again.</x:v>
      </x:c>
      <x:c r="G342" s="52"/>
    </x:row>
    <x:row r="343">
      <x:c r="A343" s="51" t="str">
        <x:v>Storage</x:v>
      </x:c>
      <x:c r="B343" s="51" t="str">
        <x:v>SSD Not Found During Install OS</x:v>
      </x:c>
      <x:c r="C343" s="52" t="str">
        <x:v>Intel Rst / Storage Driver Loaded</x:v>
      </x:c>
      <x:c r="D343" s="52" t="str">
        <x:v>DD002</x:v>
      </x:c>
      <x:c r="E343"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3" s="52" t="str">
        <x:v>Download the Intel RST or Storage driver from the Lenovo website, extract the files, and copy the driver folder to a USB flash drive. During Windows Setup, select Load driver, choose the driver folder, then check whether the SSD is detected.</x:v>
      </x:c>
      <x:c r="G343" s="52"/>
    </x:row>
    <x:row r="344">
      <x:c r="A344" s="51" t="str">
        <x:v>Storage</x:v>
      </x:c>
      <x:c r="B344" s="51" t="str">
        <x:v>SSD Not Found During Install OS</x:v>
      </x:c>
      <x:c r="C344" s="52" t="str">
        <x:v>Re-install Windows USB Recreated</x:v>
      </x:c>
      <x:c r="D344" s="52" t="str">
        <x:v>DD002</x:v>
      </x:c>
      <x:c r="E344" s="52" t="str">
        <x:v>สร้าง USB ติดตั้ง Windows ใหม่แล้วทดสอบอีกครั้ง</x:v>
      </x:c>
      <x:c r="F344" s="52" t="str">
        <x:v>Recreate the Windows installation USB and test again.</x:v>
      </x:c>
      <x:c r="G344" s="52" t="str">
        <x:v>SSD_NOT_FOUND_DURING_INSTALL_OS</x:v>
      </x:c>
    </x:row>
    <x:row r="345">
      <x:c r="A345" s="51" t="str">
        <x:v>Storage</x:v>
      </x:c>
      <x:c r="B345" s="51" t="str">
        <x:v>SSD Not Found During Install OS</x:v>
      </x:c>
      <x:c r="C345" s="52" t="str">
        <x:v>Run Lenovo Diagnostics</x:v>
      </x:c>
      <x:c r="D345" s="52" t="str">
        <x:v>DD007</x:v>
      </x:c>
      <x:c r="E345" s="52" t="str">
        <x:v>ทดสอบ Run Diagnostics โดยกด F10 รัว ๆ ขณะเปิดเครื่อง → เลือก Run All → Quick → Quick Unattended จากนั้นตรวจสอบว่า Pass หรือ Failed พร้อมแนบผลเทส</x:v>
      </x:c>
      <x:c r="F345" s="52" t="str">
        <x:v>Run Lenovo Diagnostics by repeatedly pressing F10 while turning on the computer → select Run All → Quick → Quick Unattended, then check whether the result is Passed or Failed and attach the test result.</x:v>
      </x:c>
      <x:c r="G345" s="52" t="str">
        <x:v>LENOVO_DIAGNOSTICS</x:v>
      </x:c>
    </x:row>
    <x:row r="346">
      <x:c r="A346" s="51" t="str">
        <x:v>Storage</x:v>
      </x:c>
      <x:c r="B346" s="51" t="str">
        <x:v>SSD Not Found During Install OS</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Audio</x:v>
      </x:c>
      <x:c r="B347" s="51" t="str">
        <x:v>Speaker No Sound</x:v>
      </x:c>
      <x:c r="C347" s="52" t="str">
        <x:v>Volume Mixer Checked</x:v>
      </x:c>
      <x:c r="D347" s="52" t="str">
        <x:v>DD002</x:v>
      </x:c>
      <x:c r="E347" s="52" t="str">
        <x:v>คลิกขวาที่ไอคอนลำโพง จากนั้นเลือก Open Volume mixer แล้วตรวจสอบว่าไม่ได้ถูกปิดเสียง (Mute) หรือปรับไว้ต่ำสุด</x:v>
      </x:c>
      <x:c r="F347" s="52" t="str">
        <x:v>Right-click the speaker icon → Open volume mixer, then check that the volume is not muted or set to the lowest level.</x:v>
      </x:c>
      <x:c r="G347" s="52"/>
    </x:row>
    <x:row r="348">
      <x:c r="A348" s="51" t="str">
        <x:v>Audio</x:v>
      </x:c>
      <x:c r="B348" s="51" t="str">
        <x:v>Speaker No Sound</x:v>
      </x:c>
      <x:c r="C348" s="52" t="str">
        <x:v>Check Audio Device in Device Manager</x:v>
      </x:c>
      <x:c r="D348" s="52" t="str">
        <x:v>DD012</x:v>
      </x:c>
      <x:c r="E348" s="52" t="str">
        <x:v>เปิด Device Manager → Sound, video and game controllers จากนั้นตรวจสอบว่าพบอุปกรณ์ Audio หรือไม่</x:v>
      </x:c>
      <x:c r="F348" s="52" t="str">
        <x:v>Open Device Manager → Sound, video and game controllers, then check whether the Audio device is detected.</x:v>
      </x:c>
      <x:c r="G348" s="52"/>
    </x:row>
    <x:row r="349">
      <x:c r="A349" s="51" t="str">
        <x:v>Audio</x:v>
      </x:c>
      <x:c r="B349" s="51" t="str">
        <x:v>Speaker No Sound</x:v>
      </x:c>
      <x:c r="C349" s="52" t="str">
        <x:v>Uninstall Audio Driver and Restart</x:v>
      </x:c>
      <x:c r="D349" s="52" t="str">
        <x:v>DD002</x:v>
      </x:c>
      <x:c r="E349" s="52" t="str">
        <x:v>ถอนการติดตั้งไดรเวอร์ Audio ทั้งหมด จากนั้น Restart</x:v>
      </x:c>
      <x:c r="F349" s="52" t="str">
        <x:v>Uninstall the Audio driver, then restart the computer.</x:v>
      </x:c>
      <x:c r="G349" s="52"/>
    </x:row>
    <x:row r="350">
      <x:c r="A350" s="51" t="str">
        <x:v>Audio</x:v>
      </x:c>
      <x:c r="B350" s="51" t="str">
        <x:v>Speaker No Sound</x:v>
      </x:c>
      <x:c r="C350" s="52" t="str">
        <x:v>Audio Driver Update</x:v>
      </x:c>
      <x:c r="D350" s="52" t="str">
        <x:v>DD002</x:v>
      </x:c>
      <x:c r="E350" s="52" t="str">
        <x:v>อัปเดต Driver ของ Audio จากเว็บไซต์ Lenovo ให้เป็นเวอร์ชันล่าสุด</x:v>
      </x:c>
      <x:c r="F350" s="52" t="str">
        <x:v>Update the Audio driver from the Lenovo website to the latest version.</x:v>
      </x:c>
      <x:c r="G350" s="52"/>
    </x:row>
    <x:row r="351">
      <x:c r="A351" s="51" t="str">
        <x:v>Audio</x:v>
      </x:c>
      <x:c r="B351" s="51" t="str">
        <x:v>Speaker No Sound</x:v>
      </x:c>
      <x:c r="C351" s="52" t="str">
        <x:v>Headphone Test</x:v>
      </x:c>
      <x:c r="D351" s="52" t="str">
        <x:v>DD002</x:v>
      </x:c>
      <x:c r="E351" s="52" t="str">
        <x:v>ทดสอบใช้งานด้วยหูฟัง</x:v>
      </x:c>
      <x:c r="F351" s="52" t="str">
        <x:v>Test with a headset.</x:v>
      </x:c>
      <x:c r="G351" s="52"/>
    </x:row>
    <x:row r="352">
      <x:c r="A352" s="51" t="str">
        <x:v>Audio</x:v>
      </x:c>
      <x:c r="B352" s="51" t="str">
        <x:v>Speaker No Sound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Noise</x:v>
      </x:c>
      <x:c r="C353" s="52" t="str">
        <x:v>Noise Occurs All Apps</x:v>
      </x:c>
      <x:c r="D353" s="52" t="str">
        <x:v>DD003</x:v>
      </x:c>
      <x:c r="E353" s="52" t="str">
        <x:v>ตรวจสอบว่าเสียงผิดปกติเกิดขึ้นกับทุกโปรแกรม หรือเกิดขึ้นเฉพาะบางโปรแกรม</x:v>
      </x:c>
      <x:c r="F353" s="52" t="str">
        <x:v>Check whether the abnormal sound occurs in all applications or only in specific applications.</x:v>
      </x:c>
      <x:c r="G353" s="52"/>
    </x:row>
    <x:row r="354">
      <x:c r="A354" s="51" t="str">
        <x:v>Audio</x:v>
      </x:c>
      <x:c r="B354" s="51" t="str">
        <x:v>Speaker Noise</x:v>
      </x:c>
      <x:c r="C354" s="52" t="str">
        <x:v>Headphone Test</x:v>
      </x:c>
      <x:c r="D354" s="52" t="str">
        <x:v>DD002</x:v>
      </x:c>
      <x:c r="E354" s="52" t="str">
        <x:v>ทดสอบใช้งานด้วยหูฟัง</x:v>
      </x:c>
      <x:c r="F354" s="52" t="str">
        <x:v>Test with a headset.</x:v>
      </x:c>
      <x:c r="G354" s="52"/>
    </x:row>
    <x:row r="355">
      <x:c r="A355" s="51" t="str">
        <x:v>Audio</x:v>
      </x:c>
      <x:c r="B355" s="51" t="str">
        <x:v>Speaker Noise</x:v>
      </x:c>
      <x:c r="C355" s="52" t="str">
        <x:v>Audio Driver Update</x:v>
      </x:c>
      <x:c r="D355" s="52" t="str">
        <x:v>DD002</x:v>
      </x:c>
      <x:c r="E355" s="52" t="str">
        <x:v>อัปเดต Driver ของ Audio จากเว็บไซต์ Lenovo ให้เป็นเวอร์ชันล่าสุด</x:v>
      </x:c>
      <x:c r="F355" s="52" t="str">
        <x:v>Update the Audio driver from the Lenovo website to the latest version.</x:v>
      </x:c>
      <x:c r="G355" s="52"/>
    </x:row>
    <x:row r="356">
      <x:c r="A356" s="51" t="str">
        <x:v>Audio</x:v>
      </x:c>
      <x:c r="B356" s="51" t="str">
        <x:v>Speaker Noise</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Audio</x:v>
      </x:c>
      <x:c r="B357" s="51" t="str">
        <x:v>Microphone</x:v>
      </x:c>
      <x:c r="C357" s="52" t="str">
        <x:v>Voice Recorder Test</x:v>
      </x:c>
      <x:c r="D357" s="52" t="str">
        <x:v>DD002</x:v>
      </x:c>
      <x:c r="E357" s="52" t="str">
        <x:v>ทดสอบบันทึกเสียงผ่านโปรแกรม Voice Recorder</x:v>
      </x:c>
      <x:c r="F357" s="52" t="str">
        <x:v>Record audio using Voice Recorder and check the result.</x:v>
      </x:c>
      <x:c r="G357" s="52"/>
    </x:row>
    <x:row r="358">
      <x:c r="A358" s="51" t="str">
        <x:v>Audio</x:v>
      </x:c>
      <x:c r="B358" s="51" t="str">
        <x:v>Microphone</x:v>
      </x:c>
      <x:c r="C358" s="52" t="str">
        <x:v>Check Microphone in Device Manager</x:v>
      </x:c>
      <x:c r="D358" s="52" t="str">
        <x:v>DD012</x:v>
      </x:c>
      <x:c r="E358" s="52" t="str">
        <x:v>เปิด Device Manager → Audio inputs and outputs จากนั้นตรวจสอบว่าพบอุปกรณ์ Microphone หรือไม่</x:v>
      </x:c>
      <x:c r="F358" s="52" t="str">
        <x:v>Open Device Manager → Audio inputs and outputs, then check whether the Microphone device is detected.</x:v>
      </x:c>
      <x:c r="G358" s="52"/>
    </x:row>
    <x:row r="359">
      <x:c r="A359" s="51" t="str">
        <x:v>Audio</x:v>
      </x:c>
      <x:c r="B359" s="51" t="str">
        <x:v>Microphone</x:v>
      </x:c>
      <x:c r="C359" s="52" t="str">
        <x:v>Uninstall Microphone Driver and Restart</x:v>
      </x:c>
      <x:c r="D359" s="52" t="str">
        <x:v>DD002</x:v>
      </x:c>
      <x:c r="E359" s="52" t="str">
        <x:v>ถอนการติดตั้งไดรเวอร์ Microphone จากนั้น Restart</x:v>
      </x:c>
      <x:c r="F359" s="52" t="str">
        <x:v>Uninstall the Microphone driver, then restart the computer.</x:v>
      </x:c>
      <x:c r="G359" s="52"/>
    </x:row>
    <x:row r="360">
      <x:c r="A360" s="51" t="str">
        <x:v>Audio</x:v>
      </x:c>
      <x:c r="B360" s="51" t="str">
        <x:v>Microphone</x:v>
      </x:c>
      <x:c r="C360" s="52" t="str">
        <x:v>Audio Driver Update</x:v>
      </x:c>
      <x:c r="D360" s="52" t="str">
        <x:v>DD002</x:v>
      </x:c>
      <x:c r="E360" s="52" t="str">
        <x:v>อัปเดต Driver ของ Audio จากเว็บไซต์ Lenovo ให้เป็นเวอร์ชันล่าสุด</x:v>
      </x:c>
      <x:c r="F360" s="52" t="str">
        <x:v>Update the Audio driver from the Lenovo website to the latest version.</x:v>
      </x:c>
      <x:c r="G360" s="52"/>
    </x:row>
    <x:row r="361">
      <x:c r="A361" s="51" t="str">
        <x:v>Audio</x:v>
      </x:c>
      <x:c r="B361" s="51" t="str">
        <x:v>Microphone</x:v>
      </x:c>
      <x:c r="C361" s="52" t="str">
        <x:v>External Mic Test</x:v>
      </x:c>
      <x:c r="D361" s="52" t="str">
        <x:v>DD002</x:v>
      </x:c>
      <x:c r="E361" s="52" t="str">
        <x:v>ทดสอบใช้งานด้วยหูฟัง</x:v>
      </x:c>
      <x:c r="F361" s="52" t="str">
        <x:v>Test with a headset.</x:v>
      </x:c>
      <x:c r="G361" s="52"/>
    </x:row>
    <x:row r="362">
      <x:c r="A362" s="51" t="str">
        <x:v>Audio</x:v>
      </x:c>
      <x:c r="B362" s="51" t="str">
        <x:v>Microphone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Echo</x:v>
      </x:c>
      <x:c r="C363" s="52" t="str">
        <x:v>Issue Occurs All Apps</x:v>
      </x:c>
      <x:c r="D363" s="52" t="str">
        <x:v>DD003</x:v>
      </x:c>
      <x:c r="E363" s="52" t="str">
        <x:v>ตรวจสอบว่าอาการเกิดขึ้นกับทุกโปรแกรม หรือเกิดขึ้นเฉพาะบางโปรแกรม</x:v>
      </x:c>
      <x:c r="F363" s="52" t="str">
        <x:v>Check whether the issue occurs in all applications or only in specific applications.</x:v>
      </x:c>
      <x:c r="G363" s="52"/>
    </x:row>
    <x:row r="364">
      <x:c r="A364" s="51" t="str">
        <x:v>Audio</x:v>
      </x:c>
      <x:c r="B364" s="51" t="str">
        <x:v>Echo</x:v>
      </x:c>
      <x:c r="C364" s="52" t="str">
        <x:v>Microphone Enhancement Disabled</x:v>
      </x:c>
      <x:c r="D364" s="52" t="str">
        <x:v>DD002</x:v>
      </x:c>
      <x:c r="E364" s="52" t="str">
        <x:v>คลิกขวาที่ไอคอนลำโพง จากนั้นเลือก Sound settings → Microphone → Audio enhancements แล้วเลือก Off จากนั้นทดสอบการใช้งานอีกครั้ง</x:v>
      </x:c>
      <x:c r="F364" s="52" t="str">
        <x:v>Right-click the speaker icon → Sound settings → Microphone → Audio enhancements, select Off, then test again.</x:v>
      </x:c>
      <x:c r="G364" s="52"/>
    </x:row>
    <x:row r="365">
      <x:c r="A365" s="51" t="str">
        <x:v>Audio</x:v>
      </x:c>
      <x:c r="B365" s="51" t="str">
        <x:v>Echo</x:v>
      </x:c>
      <x:c r="C365" s="52" t="str">
        <x:v>Audio Driver Update</x:v>
      </x:c>
      <x:c r="D365" s="52" t="str">
        <x:v>DD002</x:v>
      </x:c>
      <x:c r="E365" s="52" t="str">
        <x:v>อัปเดต Driver ของ Audio จากเว็บไซต์ Lenovo ให้เป็นเวอร์ชันล่าสุด</x:v>
      </x:c>
      <x:c r="F365" s="52" t="str">
        <x:v>Update the Audio driver from the Lenovo website to the latest version.</x:v>
      </x:c>
      <x:c r="G365" s="52"/>
    </x:row>
    <x:row r="366">
      <x:c r="A366" s="51" t="str">
        <x:v>Audio</x:v>
      </x:c>
      <x:c r="B366" s="51" t="str">
        <x:v>Echo</x:v>
      </x:c>
      <x:c r="C366" s="52" t="str">
        <x:v>External Mic Test</x:v>
      </x:c>
      <x:c r="D366" s="52" t="str">
        <x:v>DD002</x:v>
      </x:c>
      <x:c r="E366" s="52" t="str">
        <x:v>ทดสอบใช้งานด้วยหูฟัง</x:v>
      </x:c>
      <x:c r="F366" s="52" t="str">
        <x:v>Test with a headset.</x:v>
      </x:c>
      <x:c r="G366" s="52"/>
    </x:row>
    <x:row r="367">
      <x:c r="A367" s="51" t="str">
        <x:v>Audio</x:v>
      </x:c>
      <x:c r="B367" s="51" t="str">
        <x:v>Echo</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Audio</x:v>
      </x:c>
      <x:c r="B368" s="51" t="str">
        <x:v>Speaker Low Volume</x:v>
      </x:c>
      <x:c r="C368" s="52" t="str">
        <x:v>Volume Level Checked</x:v>
      </x:c>
      <x:c r="D368" s="52" t="str">
        <x:v>DD002</x:v>
      </x:c>
      <x:c r="E368" s="52" t="str">
        <x:v>คลิกขวาที่ไอคอนลำโพง จากนั้นเลือก Open Volume mixer แล้วตรวจสอบว่าไม่ได้ถูกปิดเสียง (Mute) หรือปรับไว้ต่ำสุด</x:v>
      </x:c>
      <x:c r="F368" s="52" t="str">
        <x:v>Right-click the speaker icon → Open volume mixer, then check that the volume is not muted or set to the lowest level.</x:v>
      </x:c>
      <x:c r="G368" s="52"/>
    </x:row>
    <x:row r="369">
      <x:c r="A369" s="51" t="str">
        <x:v>Audio</x:v>
      </x:c>
      <x:c r="B369" s="51" t="str">
        <x:v>Speaker Low Volume</x:v>
      </x:c>
      <x:c r="C369" s="52" t="str">
        <x:v>Audio Driver Update</x:v>
      </x:c>
      <x:c r="D369" s="52" t="str">
        <x:v>DD002</x:v>
      </x:c>
      <x:c r="E369" s="52" t="str">
        <x:v>อัปเดต Driver ของ Audio จากเว็บไซต์ Lenovo ให้เป็นเวอร์ชันล่าสุด</x:v>
      </x:c>
      <x:c r="F369" s="52" t="str">
        <x:v>Update the Audio driver from the Lenovo website to the latest version.</x:v>
      </x:c>
      <x:c r="G369" s="52"/>
    </x:row>
    <x:row r="370">
      <x:c r="A370" s="51" t="str">
        <x:v>Audio</x:v>
      </x:c>
      <x:c r="B370" s="51" t="str">
        <x:v>Speaker Low Volume</x:v>
      </x:c>
      <x:c r="C370" s="52" t="str">
        <x:v>Headphone Test</x:v>
      </x:c>
      <x:c r="D370" s="52" t="str">
        <x:v>DD002</x:v>
      </x:c>
      <x:c r="E370" s="52" t="str">
        <x:v>ทดสอบใช้งานด้วยหูฟัง</x:v>
      </x:c>
      <x:c r="F370" s="52" t="str">
        <x:v>Test with a headset.</x:v>
      </x:c>
      <x:c r="G370" s="52"/>
    </x:row>
    <x:row r="371">
      <x:c r="A371" s="51" t="str">
        <x:v>Audio</x:v>
      </x:c>
      <x:c r="B371" s="51" t="str">
        <x:v>Speaker Low Volume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Audio</x:v>
      </x:c>
      <x:c r="B372" s="51" t="str">
        <x:v>Microphone Low Volume</x:v>
      </x:c>
      <x:c r="C372" s="52" t="str">
        <x:v>Input Volume Level Checked</x:v>
      </x:c>
      <x:c r="D372" s="52" t="str">
        <x:v>DD002</x:v>
      </x:c>
      <x:c r="E372" s="52" t="str">
        <x:v>คลิกขวาที่ไอคอนลำโพง จากนั้นเลือก Sound settings → Microphone แล้วตรวจสอบว่า Input volume ไม่ได้ถูกปรับไว้ต่ำสุด</x:v>
      </x:c>
      <x:c r="F372" s="52" t="str">
        <x:v>Right-click the speaker icon → Sound settings → Microphone, then check that Input volume is not set to the lowest level.</x:v>
      </x:c>
      <x:c r="G372" s="52"/>
    </x:row>
    <x:row r="373">
      <x:c r="A373" s="51" t="str">
        <x:v>Audio</x:v>
      </x:c>
      <x:c r="B373" s="51" t="str">
        <x:v>Microphone Low Volume</x:v>
      </x:c>
      <x:c r="C373" s="52" t="str">
        <x:v>Voice Recorder Test</x:v>
      </x:c>
      <x:c r="D373" s="52" t="str">
        <x:v>DD002</x:v>
      </x:c>
      <x:c r="E373" s="52" t="str">
        <x:v>ทดสอบบันทึกเสียงผ่านโปรแกรม Voice Recorder</x:v>
      </x:c>
      <x:c r="F373" s="52" t="str">
        <x:v>Record audio using Voice Recorder and check the result.</x:v>
      </x:c>
      <x:c r="G373" s="52"/>
    </x:row>
    <x:row r="374">
      <x:c r="A374" s="51" t="str">
        <x:v>Audio</x:v>
      </x:c>
      <x:c r="B374" s="51" t="str">
        <x:v>Microphone Low Volume</x:v>
      </x:c>
      <x:c r="C374" s="52" t="str">
        <x:v>Uninstall Audio Driver and Restart</x:v>
      </x:c>
      <x:c r="D374" s="52" t="str">
        <x:v>DD002</x:v>
      </x:c>
      <x:c r="E374" s="52" t="str">
        <x:v>ถอนการติดตั้งไดรเวอร์ Audio ทั้งหมด จากนั้น Restart</x:v>
      </x:c>
      <x:c r="F374" s="52" t="str">
        <x:v>Uninstall the Audio driver, then restart the computer.</x:v>
      </x:c>
      <x:c r="G374" s="52"/>
    </x:row>
    <x:row r="375">
      <x:c r="A375" s="51" t="str">
        <x:v>Audio</x:v>
      </x:c>
      <x:c r="B375" s="51" t="str">
        <x:v>Microphone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Microphone Low Volume</x:v>
      </x:c>
      <x:c r="C376" s="52" t="str">
        <x:v>External Mic Test</x:v>
      </x:c>
      <x:c r="D376" s="52" t="str">
        <x:v>DD002</x:v>
      </x:c>
      <x:c r="E376" s="52" t="str">
        <x:v>ทดสอบใช้งานด้วยหูฟัง</x:v>
      </x:c>
      <x:c r="F376" s="52" t="str">
        <x:v>Test with a headset.</x:v>
      </x:c>
      <x:c r="G376" s="52"/>
    </x:row>
    <x:row r="377">
      <x:c r="A377" s="51" t="str">
        <x:v>Audio</x:v>
      </x:c>
      <x:c r="B377" s="51" t="str">
        <x:v>Microphone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Audio Jack</x:v>
      </x:c>
      <x:c r="C378" s="52" t="str">
        <x:v>Swap Headphone</x:v>
      </x:c>
      <x:c r="D378" s="52" t="str">
        <x:v>DD002</x:v>
      </x:c>
      <x:c r="E378" s="52" t="str">
        <x:v>ทดสอบสลับหูฟังอื่น</x:v>
      </x:c>
      <x:c r="F378" s="52" t="str">
        <x:v>Test with another headset.</x:v>
      </x:c>
      <x:c r="G378" s="52"/>
    </x:row>
    <x:row r="379">
      <x:c r="A379" s="51" t="str">
        <x:v>Audio</x:v>
      </x:c>
      <x:c r="B379" s="51" t="str">
        <x:v>Audio Jack</x:v>
      </x:c>
      <x:c r="C379" s="52" t="str">
        <x:v>Uninstall Audio Driver and Restart</x:v>
      </x:c>
      <x:c r="D379" s="52" t="str">
        <x:v>DD002</x:v>
      </x:c>
      <x:c r="E379" s="52" t="str">
        <x:v>ถอนการติดตั้งไดรเวอร์ Audio ทั้งหมด จากนั้น Restart</x:v>
      </x:c>
      <x:c r="F379" s="52" t="str">
        <x:v>Uninstall the Audio driver, then restart the computer.</x:v>
      </x:c>
      <x:c r="G379" s="52"/>
    </x:row>
    <x:row r="380">
      <x:c r="A380" s="51" t="str">
        <x:v>Audio</x:v>
      </x:c>
      <x:c r="B380" s="51" t="str">
        <x:v>Audio Jack</x:v>
      </x:c>
      <x:c r="C380" s="52" t="str">
        <x:v>Audio Driver Update</x:v>
      </x:c>
      <x:c r="D380" s="52" t="str">
        <x:v>DD002</x:v>
      </x:c>
      <x:c r="E380" s="52" t="str">
        <x:v>อัปเดต Driver ของ Audio จากเว็บไซต์ Lenovo ให้เป็นเวอร์ชันล่าสุด</x:v>
      </x:c>
      <x:c r="F380" s="52" t="str">
        <x:v>Update the Audio driver from the Lenovo website to the latest version.</x:v>
      </x:c>
      <x:c r="G380" s="52"/>
    </x:row>
    <x:row r="381">
      <x:c r="A381" s="51" t="str">
        <x:v>Audio</x:v>
      </x:c>
      <x:c r="B381" s="51" t="str">
        <x:v>Audio Jack</x:v>
      </x:c>
      <x:c r="C381" s="52" t="str">
        <x:v>Lenovo Vantage Update</x:v>
      </x:c>
      <x:c r="D381" s="52" t="str">
        <x:v>DD002</x:v>
      </x:c>
      <x:c r="E381" s="52" t="str">
        <x:v>ทดสอบอัปเดตไดรเวอร์ทั้งหมดผ่านโปรแกรม Lenovo Vantage</x:v>
      </x:c>
      <x:c r="F381" s="52" t="str">
        <x:v>Open Lenovo Vantage and install all available driver updates.</x:v>
      </x:c>
      <x:c r="G381" s="52"/>
    </x:row>
    <x:row r="382">
      <x:c r="A382" s="51" t="str">
        <x:v>Audio</x:v>
      </x:c>
      <x:c r="B382" s="51" t="str">
        <x:v>Audio Jack</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Camera</x:v>
      </x:c>
      <x:c r="B383" s="51" t="str">
        <x:v>Camera Not Work</x:v>
      </x:c>
      <x:c r="C383" s="52" t="str">
        <x:v>Camera Shutter</x:v>
      </x:c>
      <x:c r="D383" s="52" t="str">
        <x:v>DD022</x:v>
      </x:c>
      <x:c r="E383" s="52" t="str">
        <x:v>ตรวจสอบว่า Camera Shutter เปิดอยู่หรือไม่</x:v>
      </x:c>
      <x:c r="F383" s="52" t="str">
        <x:v>Check whether the Camera Shutter is open.</x:v>
      </x:c>
      <x:c r="G383" s="52"/>
    </x:row>
    <x:row r="384">
      <x:c r="A384" s="51" t="str">
        <x:v>Camera</x:v>
      </x:c>
      <x:c r="B384" s="51" t="str">
        <x:v>Camera Not Work</x:v>
      </x:c>
      <x:c r="C384" s="52" t="str">
        <x:v>Check Camera in Device Manager</x:v>
      </x:c>
      <x:c r="D384" s="52" t="str">
        <x:v>DD012</x:v>
      </x:c>
      <x:c r="E384" s="52" t="str">
        <x:v>ตรวจสอบว่า Device Manager พบอุปกรณ์ Camera หรือไม่</x:v>
      </x:c>
      <x:c r="F384" s="52" t="str">
        <x:v>Open Device Manager and check whether the Camera device is detected.</x:v>
      </x:c>
      <x:c r="G384" s="52"/>
    </x:row>
    <x:row r="385">
      <x:c r="A385" s="51" t="str">
        <x:v>Camera</x:v>
      </x:c>
      <x:c r="B385" s="51" t="str">
        <x:v>Camera Not Work</x:v>
      </x:c>
      <x:c r="C385" s="52" t="str">
        <x:v>Uninstall Camera Driver and Restart</x:v>
      </x:c>
      <x:c r="D385" s="52" t="str">
        <x:v>DD002</x:v>
      </x:c>
      <x:c r="E385" s="52" t="str">
        <x:v>ถอนการติดตั้ง Driver ของ Camera แล้ว Restart เครื่อง</x:v>
      </x:c>
      <x:c r="F385" s="52" t="str">
        <x:v>Uninstall the Camera driver, then restart the computer.</x:v>
      </x:c>
      <x:c r="G385" s="52"/>
    </x:row>
    <x:row r="386">
      <x:c r="A386" s="51" t="str">
        <x:v>Camera</x:v>
      </x:c>
      <x:c r="B386" s="51" t="str">
        <x:v>Camera Not Work</x:v>
      </x:c>
      <x:c r="C386" s="52" t="str">
        <x:v>Camera Driver Update</x:v>
      </x:c>
      <x:c r="D386" s="52" t="str">
        <x:v>DD002</x:v>
      </x:c>
      <x:c r="E386" s="52" t="str">
        <x:v>อัปเดต Camera Driver จากหน้าเว็บไซต์ Lenovo ให้เป็นเวอร์ชันล่าสุด</x:v>
      </x:c>
      <x:c r="F386" s="52" t="str">
        <x:v>Update the Camera driver from the Lenovo website to the latest version.</x:v>
      </x:c>
      <x:c r="G386" s="52"/>
    </x:row>
    <x:row r="387">
      <x:c r="A387" s="51" t="str">
        <x:v>Camera</x:v>
      </x:c>
      <x:c r="B387" s="51" t="str">
        <x:v>Camera Not Work</x:v>
      </x:c>
      <x:c r="C387" s="52" t="str">
        <x:v>BIOS Camera Enabled</x:v>
      </x:c>
      <x:c r="D387" s="52" t="str">
        <x:v>DD003</x:v>
      </x:c>
      <x:c r="E387" s="52" t="str">
        <x:v>เข้า BIOS → Security → I/O Port Access → Camera → แล้วเปิดใช้งานหากถูกปิดไว้</x:v>
      </x:c>
      <x:c r="F387" s="52" t="str">
        <x:v>Enter BIOS → Security → I/O Port Access → Camera, then enable it if it is disabled.</x:v>
      </x:c>
      <x:c r="G387" s="52"/>
    </x:row>
    <x:row r="388">
      <x:c r="A388" s="51" t="str">
        <x:v>Camera</x:v>
      </x:c>
      <x:c r="B388" s="51" t="str">
        <x:v>Camera Not Work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Blurry</x:v>
      </x:c>
      <x:c r="C389" s="52" t="str">
        <x:v>Clean Camera Lens</x:v>
      </x:c>
      <x:c r="D389" s="52" t="str">
        <x:v>DD002</x:v>
      </x:c>
      <x:c r="E389" s="52" t="str">
        <x:v>ทำความสะอาดเลนส์ Camera แล้วทดสอบใช้งานอีกครั้ง</x:v>
      </x:c>
      <x:c r="F389" s="52" t="str">
        <x:v>Clean the Camera lens, then test again.</x:v>
      </x:c>
      <x:c r="G389" s="52"/>
    </x:row>
    <x:row r="390">
      <x:c r="A390" s="51" t="str">
        <x:v>Camera</x:v>
      </x:c>
      <x:c r="B390" s="51" t="str">
        <x:v>Blurry</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Blurry</x:v>
      </x:c>
      <x:c r="C391" s="52" t="str">
        <x:v>Camera Driver Update</x:v>
      </x:c>
      <x:c r="D391" s="52" t="str">
        <x:v>DD002</x:v>
      </x:c>
      <x:c r="E391" s="52" t="str">
        <x:v>อัปเดต Camera Driver จากหน้าเว็บไซต์ Lenovo ให้เป็นเวอร์ชันล่าสุด</x:v>
      </x:c>
      <x:c r="F391" s="52" t="str">
        <x:v>Update the Camera driver from the Lenovo website to the latest version.</x:v>
      </x:c>
      <x:c r="G391" s="52"/>
    </x:row>
    <x:row r="392">
      <x:c r="A392" s="51" t="str">
        <x:v>Camera</x:v>
      </x:c>
      <x:c r="B392" s="51" t="str">
        <x:v>Blurry</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Touchpad</x:v>
      </x:c>
      <x:c r="B393" s="51" t="str">
        <x:v>Cursor</x:v>
      </x:c>
      <x:c r="C393" s="52" t="str">
        <x:v>Mouse Works</x:v>
      </x:c>
      <x:c r="D393" s="52" t="str">
        <x:v>DD003</x:v>
      </x:c>
      <x:c r="E393" s="52" t="str">
        <x:v>ตรวจสอบว่า Mouse ใช้งานได้หรือไม่</x:v>
      </x:c>
      <x:c r="F393" s="52" t="str">
        <x:v>Check whether the mouse works.</x:v>
      </x:c>
      <x:c r="G393" s="52"/>
    </x:row>
    <x:row r="394">
      <x:c r="A394" s="51" t="str">
        <x:v>Touchpad</x:v>
      </x:c>
      <x:c r="B394" s="51" t="str">
        <x:v>Cursor</x:v>
      </x:c>
      <x:c r="C394" s="52" t="str">
        <x:v>Touchpad Enabled in Settings</x:v>
      </x:c>
      <x:c r="D394" s="52" t="str">
        <x:v>DD003</x:v>
      </x:c>
      <x:c r="E394" s="52" t="str">
        <x:v>ไปที่ Settings → Bluetooth &amp; devices → Touchpad → และเปิดใช้งานหากถูกปิดไว้</x:v>
      </x:c>
      <x:c r="F394" s="52" t="str">
        <x:v>Go to Settings → Bluetooth &amp; devices → Touchpad, then enable it if it is disabled.</x:v>
      </x:c>
      <x:c r="G394" s="52"/>
    </x:row>
    <x:row r="395">
      <x:c r="A395" s="51" t="str">
        <x:v>Touchpad</x:v>
      </x:c>
      <x:c r="B395" s="51" t="str">
        <x:v>Cursor</x:v>
      </x:c>
      <x:c r="C395" s="52" t="str">
        <x:v>BIOS Touchpad Enabled</x:v>
      </x:c>
      <x:c r="D395" s="52" t="str">
        <x:v>DD003</x:v>
      </x:c>
      <x:c r="E395" s="52" t="str">
        <x:v>เข้า BIOS → Config → Keyboard/Mouse → TrackPad → และเปิดใช้งานหากถูกปิดไว้</x:v>
      </x:c>
      <x:c r="F395" s="52" t="str">
        <x:v>Enter BIOS → Config → Keyboard/Mouse → TrackPad, then enable it if it is disabled.</x:v>
      </x:c>
      <x:c r="G395" s="52"/>
    </x:row>
    <x:row r="396">
      <x:c r="A396" s="51" t="str">
        <x:v>Touchpad</x:v>
      </x:c>
      <x:c r="B396" s="51" t="str">
        <x:v>Cursor</x:v>
      </x:c>
      <x:c r="C396" s="52" t="str">
        <x:v>Physical Damage</x:v>
      </x:c>
      <x:c r="D396" s="52" t="str">
        <x:v>DD003</x:v>
      </x:c>
      <x:c r="E396" s="52" t="str">
        <x:v>ตัวเครื่องมีรอยชำรุดหรือเสียหายหรือไม่</x:v>
      </x:c>
      <x:c r="F396" s="52" t="str">
        <x:v>Check whether the computer has any physical damage.</x:v>
      </x:c>
      <x:c r="G396" s="52"/>
    </x:row>
    <x:row r="397">
      <x:c r="A397" s="51" t="str">
        <x:v>Touchpad</x:v>
      </x:c>
      <x:c r="B397" s="51" t="str">
        <x:v>Cursor</x:v>
      </x:c>
      <x:c r="C397" s="52" t="str">
        <x:v>Liquid Spilled</x:v>
      </x:c>
      <x:c r="D397" s="52" t="str">
        <x:v>DD003</x:v>
      </x:c>
      <x:c r="E397" s="52" t="str">
        <x:v>ตัวเครื่องมีประวัติน้ำหกใส่หรือไม่</x:v>
      </x:c>
      <x:c r="F397" s="52" t="str">
        <x:v>Check whether the computer has any signs or history of liquid spill.</x:v>
      </x:c>
      <x:c r="G397" s="52"/>
    </x:row>
    <x:row r="398">
      <x:c r="A398" s="51" t="str">
        <x:v>Touchpad</x:v>
      </x:c>
      <x:c r="B398" s="51" t="str">
        <x:v>Cursor</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Click</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Click</x:v>
      </x:c>
      <x:c r="C400" s="52" t="str">
        <x:v>Clickpad Enabled</x:v>
      </x:c>
      <x:c r="D400" s="52" t="str">
        <x:v>DD003</x:v>
      </x:c>
      <x:c r="E400" s="52" t="str">
        <x:v>ตรวจสอบว่า ClickPad เปิดใช้งานอยู่หรือไม่</x:v>
      </x:c>
      <x:c r="F400" s="52" t="str">
        <x:v>Check whether ClickPad is enabled.</x:v>
      </x:c>
      <x:c r="G400" s="52"/>
    </x:row>
    <x:row r="401">
      <x:c r="A401" s="51" t="str">
        <x:v>Touchpad</x:v>
      </x:c>
      <x:c r="B401" s="51" t="str">
        <x:v>Click</x:v>
      </x:c>
      <x:c r="C401" s="52" t="str">
        <x:v>Physical Damage</x:v>
      </x:c>
      <x:c r="D401" s="52" t="str">
        <x:v>DD003</x:v>
      </x:c>
      <x:c r="E401" s="52" t="str">
        <x:v>ตัวเครื่องมีรอยชำรุดหรือเสียหายหรือไม่</x:v>
      </x:c>
      <x:c r="F401" s="52" t="str">
        <x:v>Check whether the computer has any physical damage.</x:v>
      </x:c>
      <x:c r="G401" s="52"/>
    </x:row>
    <x:row r="402">
      <x:c r="A402" s="51" t="str">
        <x:v>Touchpad</x:v>
      </x:c>
      <x:c r="B402" s="51" t="str">
        <x:v>Click</x:v>
      </x:c>
      <x:c r="C402" s="52" t="str">
        <x:v>Liquid Spilled</x:v>
      </x:c>
      <x:c r="D402" s="52" t="str">
        <x:v>DD003</x:v>
      </x:c>
      <x:c r="E402" s="52" t="str">
        <x:v>ตัวเครื่องมีประวัติน้ำหกใส่หรือไม่</x:v>
      </x:c>
      <x:c r="F402" s="52" t="str">
        <x:v>Check whether the computer has any signs or history of liquid spill.</x:v>
      </x:c>
      <x:c r="G402" s="52"/>
    </x:row>
    <x:row r="403">
      <x:c r="A403" s="51" t="str">
        <x:v>Touchpad</x:v>
      </x:c>
      <x:c r="B403" s="51" t="str">
        <x:v>Click</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Touchpad</x:v>
      </x:c>
      <x:c r="B404" s="51" t="str">
        <x:v>Jump</x:v>
      </x:c>
      <x:c r="C404" s="52" t="str">
        <x:v>Disable Touchpad Test</x:v>
      </x:c>
      <x:c r="D404" s="52" t="str">
        <x:v>DD002</x:v>
      </x:c>
      <x:c r="E404" s="52" t="str">
        <x:v>ปิด Touchpad แล้วทดสอบอาการอีกครั้ง</x:v>
      </x:c>
      <x:c r="F404" s="52" t="str">
        <x:v>Disable Touchpad and test again.</x:v>
      </x:c>
      <x:c r="G404" s="52"/>
    </x:row>
    <x:row r="405">
      <x:c r="A405" s="51" t="str">
        <x:v>Touchpad</x:v>
      </x:c>
      <x:c r="B405" s="51" t="str">
        <x:v>Jump</x:v>
      </x:c>
      <x:c r="C405" s="52" t="str">
        <x:v>Mouse Test</x:v>
      </x:c>
      <x:c r="D405" s="52" t="str">
        <x:v>DD002</x:v>
      </x:c>
      <x:c r="E405" s="52" t="str">
        <x:v>ทดสอบใช้งาน Mouse ภายนอก และตรวจสอบว่าสามารถใช้งานได้หรือไม่</x:v>
      </x:c>
      <x:c r="F405" s="52" t="str">
        <x:v>Test with an external Mouse and check whether it works.</x:v>
      </x:c>
      <x:c r="G405" s="52"/>
    </x:row>
    <x:row r="406">
      <x:c r="A406" s="51" t="str">
        <x:v>Touchpad</x:v>
      </x:c>
      <x:c r="B406" s="51" t="str">
        <x:v>Jump</x:v>
      </x:c>
      <x:c r="C406" s="52" t="str">
        <x:v>Clean Touchpad Surface</x:v>
      </x:c>
      <x:c r="D406" s="52" t="str">
        <x:v>DD002</x:v>
      </x:c>
      <x:c r="E406" s="52" t="str">
        <x:v>ทำความสะอาดพื้นผิว Touchpad แล้วทดสอบอีกครั้ง</x:v>
      </x:c>
      <x:c r="F406" s="52" t="str">
        <x:v>Clean the touchpad surface and test again.</x:v>
      </x:c>
      <x:c r="G406" s="52"/>
    </x:row>
    <x:row r="407">
      <x:c r="A407" s="51" t="str">
        <x:v>Touchpad</x:v>
      </x:c>
      <x:c r="B407" s="51" t="str">
        <x:v>Jump</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Jump</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Jump</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Fan</x:v>
      </x:c>
      <x:c r="B410" s="51" t="str">
        <x:v>Fan Error</x:v>
      </x:c>
      <x:c r="C410" s="52" t="str">
        <x:v>Can Access Windows</x:v>
      </x:c>
      <x:c r="D410" s="52" t="str">
        <x:v>DD003</x:v>
      </x:c>
      <x:c r="E410" s="52" t="str">
        <x:v>สามารถเข้าหน้า Windows ได้หรือไม่</x:v>
      </x:c>
      <x:c r="F410" s="52" t="str">
        <x:v>Check whether the computer can access Windows.</x:v>
      </x:c>
      <x:c r="G410" s="52"/>
    </x:row>
    <x:row r="411">
      <x:c r="A411" s="51" t="str">
        <x:v>Fan</x:v>
      </x:c>
      <x:c r="B411" s="51" t="str">
        <x:v>Fan Error</x:v>
      </x:c>
      <x:c r="C411" s="52" t="str">
        <x:v>BIOS Update</x:v>
      </x:c>
      <x:c r="D411" s="52" t="str">
        <x:v>DD002</x:v>
      </x:c>
      <x:c r="E411" s="52" t="str">
        <x:v>ทดสอบอัปเดต BIOS ให้เป็นเวอร์ชันล่าสุด</x:v>
      </x:c>
      <x:c r="F411" s="52" t="str">
        <x:v>Update the BIOS to the latest version.</x:v>
      </x:c>
      <x:c r="G411" s="52"/>
    </x:row>
    <x:row r="412">
      <x:c r="A412" s="51" t="str">
        <x:v>Fan</x:v>
      </x:c>
      <x:c r="B412" s="51" t="str">
        <x:v>Fan Error</x:v>
      </x:c>
      <x:c r="C412" s="52" t="str">
        <x:v>Power Reset</x:v>
      </x:c>
      <x:c r="D412" s="52" t="str">
        <x:v>DD002</x:v>
      </x:c>
      <x:c r="E412" s="52" t="str">
        <x:v>ทดสอบเคลียร์ไฟ (Power Reset) โดยถอดสายชาร์จออก จากนั้นกดปุ่ม Power ค้างไว้ประมาณ 30 วินาที แล้วลองเปิดเครื่องใหม่อีกครั้ง</x:v>
      </x:c>
      <x:c r="F412" s="52" t="str">
        <x:v>Perform a Power Reset by disconnecting the adapter, then press and hold the Power button for approximately 30 seconds and turn the computer on again.</x:v>
      </x:c>
      <x:c r="G412" s="52"/>
    </x:row>
    <x:row r="413">
      <x:c r="A413" s="51" t="str">
        <x:v>Fan</x:v>
      </x:c>
      <x:c r="B413" s="51" t="str">
        <x:v>Fan Error</x:v>
      </x:c>
      <x:c r="C413" s="52" t="str">
        <x:v>Run Lenovo Diagnostics</x:v>
      </x:c>
      <x:c r="D413" s="52" t="str">
        <x:v>DD007</x:v>
      </x:c>
      <x:c r="E413" s="52" t="str">
        <x:v>ทดสอบ Run Diagnostics โดยกด F10 รัว ๆ ขณะเปิดเครื่อง → เลือก Run All → Quick → Quick Unattended จากนั้นตรวจสอบว่า Pass หรือ Failed พร้อมแนบผลเทส</x:v>
      </x:c>
      <x:c r="F413" s="52" t="str">
        <x:v>Run Lenovo Diagnostics by repeatedly pressing F10 while turning on the computer → select Run All → Quick → Quick Unattended, then check whether the result is Passed or Failed and attach the test result.</x:v>
      </x:c>
      <x:c r="G413" s="52" t="str">
        <x:v>LENOVO_DIAGNOSTICS</x:v>
      </x:c>
    </x:row>
    <x:row r="414">
      <x:c r="A414" s="51" t="str">
        <x:v>Fan</x:v>
      </x:c>
      <x:c r="B414" s="51" t="str">
        <x:v>Fan Error</x:v>
      </x:c>
      <x:c r="C414" s="52" t="str">
        <x:v>Physical Damage</x:v>
      </x:c>
      <x:c r="D414" s="52" t="str">
        <x:v>DD003</x:v>
      </x:c>
      <x:c r="E414" s="52" t="str">
        <x:v>ตัวเครื่องมีรอยชำรุดหรือเสียหายหรือไม่</x:v>
      </x:c>
      <x:c r="F414" s="52" t="str">
        <x:v>Check whether the computer has any physical damage.</x:v>
      </x:c>
      <x:c r="G414" s="52"/>
    </x:row>
    <x:row r="415">
      <x:c r="A415" s="51" t="str">
        <x:v>Fan</x:v>
      </x:c>
      <x:c r="B415" s="51" t="str">
        <x:v>Fan Error</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Not Spin</x:v>
      </x:c>
      <x:c r="C416" s="52" t="str">
        <x:v>Fan Check</x:v>
      </x:c>
      <x:c r="D416" s="52" t="str">
        <x:v>DD005</x:v>
      </x:c>
      <x:c r="E416" s="52" t="str">
        <x:v>ตรวจสอบพัดลมหมุนหรือไม่</x:v>
      </x:c>
      <x:c r="F416" s="52" t="str">
        <x:v>Check whether the fan is spinning.</x:v>
      </x:c>
      <x:c r="G416" s="52"/>
    </x:row>
    <x:row r="417">
      <x:c r="A417" s="51" t="str">
        <x:v>Fan</x:v>
      </x:c>
      <x:c r="B417" s="51" t="str">
        <x:v>Fan Not Spin</x:v>
      </x:c>
      <x:c r="C417" s="52" t="str">
        <x:v>Power Reset</x:v>
      </x:c>
      <x:c r="D417" s="52" t="str">
        <x:v>DD002</x:v>
      </x:c>
      <x:c r="E417" s="52" t="str">
        <x:v>ทดสอบเคลียร์ไฟ (Power Reset) โดยถอดสายชาร์จออก จากนั้นกดปุ่ม Power ค้างไว้ประมาณ 30 วินาที แล้วลองเปิดเครื่องใหม่อีกครั้ง</x:v>
      </x:c>
      <x:c r="F417" s="52" t="str">
        <x:v>Perform a Power Reset by disconnecting the adapter, then press and hold the Power button for approximately 30 seconds and turn the computer on again.</x:v>
      </x:c>
      <x:c r="G417" s="52"/>
    </x:row>
    <x:row r="418">
      <x:c r="A418" s="51" t="str">
        <x:v>Fan</x:v>
      </x:c>
      <x:c r="B418" s="51" t="str">
        <x:v>Fan Not Spin</x:v>
      </x:c>
      <x:c r="C418" s="52" t="str">
        <x:v>Run Lenovo Diagnostics</x:v>
      </x:c>
      <x:c r="D418" s="52" t="str">
        <x:v>DD007</x:v>
      </x:c>
      <x:c r="E418" s="52" t="str">
        <x:v>ทดสอบ Run Diagnostics โดยกด F10 รัว ๆ ขณะเปิดเครื่อง → เลือก Run All → Quick → Quick Unattended จากนั้นตรวจสอบว่า Pass หรือ Failed พร้อมแนบผลเทส</x:v>
      </x:c>
      <x:c r="F418" s="52" t="str">
        <x:v>Run Lenovo Diagnostics by repeatedly pressing F10 while turning on the computer → select Run All → Quick → Quick Unattended, then check whether the result is Passed or Failed and attach the test result.</x:v>
      </x:c>
      <x:c r="G418" s="52" t="str">
        <x:v>LENOVO_DIAGNOSTICS</x:v>
      </x:c>
    </x:row>
    <x:row r="419">
      <x:c r="A419" s="51" t="str">
        <x:v>Fan</x:v>
      </x:c>
      <x:c r="B419" s="51" t="str">
        <x:v>Fan Not Spin</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Fan</x:v>
      </x:c>
      <x:c r="B420" s="51" t="str">
        <x:v>Fan Not Spin</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Not Spin</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Noise</x:v>
      </x:c>
      <x:c r="C422" s="52" t="str">
        <x:v>Check Power Mode</x:v>
      </x:c>
      <x:c r="D422" s="52" t="str">
        <x:v>DD023</x:v>
      </x:c>
      <x:c r="E422" s="52" t="str">
        <x:v>ไปที่ Settings → System → Power &amp; battery จากนั้นตั้งค่า Power mode เป็น Balance และทดสอบใช้งานอีกครั้ง</x:v>
      </x:c>
      <x:c r="F422" s="52" t="str">
        <x:v>Go to Settings → System → Power &amp; battery, set Power mode to Balanced, then test again.</x:v>
      </x:c>
      <x:c r="G422" s="52"/>
    </x:row>
    <x:row r="423">
      <x:c r="A423" s="51" t="str">
        <x:v>Fan</x:v>
      </x:c>
      <x:c r="B423" s="51" t="str">
        <x:v>Fan Noise</x:v>
      </x:c>
      <x:c r="C423" s="52" t="str">
        <x:v>Run Lenovo Diagnostics</x:v>
      </x:c>
      <x:c r="D423" s="52" t="str">
        <x:v>DD007</x:v>
      </x:c>
      <x:c r="E423" s="52" t="str">
        <x:v>ทดสอบ Run Diagnostics โดยกด F10 รัว ๆ ขณะเปิดเครื่อง → เลือก Run All → Quick → Quick Unattended จากนั้นตรวจสอบว่า Pass หรือ Failed พร้อมแนบผลเทส</x:v>
      </x:c>
      <x:c r="F423" s="52" t="str">
        <x:v>Run Lenovo Diagnostics by repeatedly pressing F10 while turning on the computer → select Run All → Quick → Quick Unattended, then check whether the result is Passed or Failed and attach the test result.</x:v>
      </x:c>
      <x:c r="G423" s="52" t="str">
        <x:v>LENOVO_DIAGNOSTICS</x:v>
      </x:c>
    </x:row>
    <x:row r="424">
      <x:c r="A424" s="51" t="str">
        <x:v>Fan</x:v>
      </x:c>
      <x:c r="B424" s="51" t="str">
        <x:v>Fan Noise</x:v>
      </x:c>
      <x:c r="C424" s="52" t="str">
        <x:v>BIOS Update</x:v>
      </x:c>
      <x:c r="D424" s="52" t="str">
        <x:v>DD002</x:v>
      </x:c>
      <x:c r="E424" s="52" t="str">
        <x:v>ทดสอบอัปเดต BIOS ให้เป็นเวอร์ชันล่าสุด</x:v>
      </x:c>
      <x:c r="F424" s="52" t="str">
        <x:v>Update the BIOS to the latest version.</x:v>
      </x:c>
      <x:c r="G424" s="52"/>
    </x:row>
    <x:row r="425">
      <x:c r="A425" s="51" t="str">
        <x:v>Fan</x:v>
      </x:c>
      <x:c r="B425" s="51" t="str">
        <x:v>Fan Noise</x:v>
      </x:c>
      <x:c r="C425" s="52" t="str">
        <x:v>Physical Damage</x:v>
      </x:c>
      <x:c r="D425" s="52" t="str">
        <x:v>DD003</x:v>
      </x:c>
      <x:c r="E425" s="52" t="str">
        <x:v>ตัวเครื่องมีรอยชำรุดหรือเสียหายหรือไม่</x:v>
      </x:c>
      <x:c r="F425" s="52" t="str">
        <x:v>Check whether the computer has any physical damage.</x:v>
      </x:c>
      <x:c r="G425" s="52"/>
    </x:row>
    <x:row r="426">
      <x:c r="A426" s="51" t="str">
        <x:v>Fan</x:v>
      </x:c>
      <x:c r="B426" s="51" t="str">
        <x:v>Fan Noise</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Fan</x:v>
      </x:c>
      <x:c r="B427" s="51" t="str">
        <x:v>Fan Spin High</x:v>
      </x:c>
      <x:c r="C427" s="52" t="str">
        <x:v>Check Task Manager Usage</x:v>
      </x:c>
      <x:c r="D427" s="52" t="str">
        <x:v>DD008</x:v>
      </x:c>
      <x:c r="E427" s="52" t="str">
        <x:v>เข้าหน้า Task Manager และตรวจสอบการทำงานของเครื่อง เช่น CPU/RAM/DISK วิ่ง 100% หรือไม่</x:v>
      </x:c>
      <x:c r="F427" s="52" t="str">
        <x:v>Open Task Manager and check system usage, such as whether CPU, RAM, or Disk usage reaches 100%.</x:v>
      </x:c>
      <x:c r="G427" s="52"/>
    </x:row>
    <x:row r="428">
      <x:c r="A428" s="51" t="str">
        <x:v>Fan</x:v>
      </x:c>
      <x:c r="B428" s="51" t="str">
        <x:v>Fan Spin High</x:v>
      </x:c>
      <x:c r="C428" s="52" t="str">
        <x:v>Windows Update</x:v>
      </x:c>
      <x:c r="D428" s="52" t="str">
        <x:v>DD002</x:v>
      </x:c>
      <x:c r="E428" s="52" t="str">
        <x:v>ทดสอบ Windows Update → ไปที่ Settings → Windows Update จากนั้นตรวจสอบและติดตั้งอัปเดตทั้งหมด</x:v>
      </x:c>
      <x:c r="F428" s="52" t="str">
        <x:v>Go to Settings → Windows Update, then check for and install all available updates.</x:v>
      </x:c>
      <x:c r="G428" s="52"/>
    </x:row>
    <x:row r="429">
      <x:c r="A429" s="51" t="str">
        <x:v>Fan</x:v>
      </x:c>
      <x:c r="B429" s="51" t="str">
        <x:v>Fan Spin High</x:v>
      </x:c>
      <x:c r="C429" s="52" t="str">
        <x:v>Check Power Mode</x:v>
      </x:c>
      <x:c r="D429" s="52" t="str">
        <x:v>DD023</x:v>
      </x:c>
      <x:c r="E429" s="52" t="str">
        <x:v>ไปที่ Settings → System → Power &amp; battery จากนั้นตั้งค่า Power mode เป็น Balance และทดสอบใช้งานอีกครั้ง</x:v>
      </x:c>
      <x:c r="F429" s="52" t="str">
        <x:v>Go to Settings → System → Power &amp; battery, set Power mode to Balanced, then test again.</x:v>
      </x:c>
      <x:c r="G429" s="52"/>
    </x:row>
    <x:row r="430">
      <x:c r="A430" s="51" t="str">
        <x:v>Fan</x:v>
      </x:c>
      <x:c r="B430" s="51" t="str">
        <x:v>Fan Spin High</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Spin High</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Spin High</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Overheat</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Overheat</x:v>
      </x:c>
      <x:c r="C434" s="52" t="str">
        <x:v>BIOS Update</x:v>
      </x:c>
      <x:c r="D434" s="52" t="str">
        <x:v>DD002</x:v>
      </x:c>
      <x:c r="E434" s="52" t="str">
        <x:v>ทดสอบอัปเดต BIOS ให้เป็นเวอร์ชันล่าสุด</x:v>
      </x:c>
      <x:c r="F434" s="52" t="str">
        <x:v>Update the BIOS to the latest version.</x:v>
      </x:c>
      <x:c r="G434" s="52"/>
    </x:row>
    <x:row r="435">
      <x:c r="A435" s="51" t="str">
        <x:v>Fan</x:v>
      </x:c>
      <x:c r="B435" s="51" t="str">
        <x:v>Fan Overheat</x:v>
      </x:c>
      <x:c r="C435" s="52" t="str">
        <x:v>Physical Damage</x:v>
      </x:c>
      <x:c r="D435" s="52" t="str">
        <x:v>DD003</x:v>
      </x:c>
      <x:c r="E435" s="52" t="str">
        <x:v>ตัวเครื่องมีรอยชำรุดหรือเสียหายหรือไม่</x:v>
      </x:c>
      <x:c r="F435" s="52" t="str">
        <x:v>Check whether the computer has any physical damage.</x:v>
      </x:c>
      <x:c r="G435" s="52"/>
    </x:row>
    <x:row r="436">
      <x:c r="A436" s="51" t="str">
        <x:v>Fan</x:v>
      </x:c>
      <x:c r="B436" s="51" t="str">
        <x:v>Fan Overheat</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t="str">
        <x:v>BIOS</x:v>
      </x:c>
      <x:c r="B437" s="51" t="str">
        <x:v>BIOS Password</x:v>
      </x:c>
      <x:c r="C437" s="52" t="str">
        <x:v>Customer Knows Password</x:v>
      </x:c>
      <x:c r="D437" s="52" t="str">
        <x:v>DD003</x:v>
      </x:c>
      <x:c r="E437" s="52" t="str">
        <x:v>ตรวจสอบว่าลูกค้าทราบรหัสผ่านเครื่องหรือไม่</x:v>
      </x:c>
      <x:c r="F437" s="52" t="str">
        <x:v>Confirm whether the customer knows the machine password.</x:v>
      </x:c>
      <x:c r="G437" s="52"/>
    </x:row>
    <x:row r="438">
      <x:c r="A438" s="51" t="str">
        <x:v>BIOS</x:v>
      </x:c>
      <x:c r="B438" s="51" t="str">
        <x:v>BIOS Password</x:v>
      </x:c>
      <x:c r="C438" s="52" t="str">
        <x:v>Proof of Ownership Checked</x:v>
      </x:c>
      <x:c r="D438" s="52" t="str">
        <x:v>DD003</x:v>
      </x:c>
      <x:c r="E438" s="52" t="str">
        <x:v>ตรวจสอบหลักฐานความเป็นเจ้าของเครื่อง</x:v>
      </x:c>
      <x:c r="F438" s="52" t="str">
        <x:v>Check Proof of ownership.</x:v>
      </x:c>
      <x:c r="G438" s="52"/>
    </x:row>
    <x:row r="439">
      <x:c r="A439" s="51" t="str">
        <x:v>BIOS</x:v>
      </x:c>
      <x:c r="B439" s="51" t="str">
        <x:v>BIOS Password</x:v>
      </x:c>
      <x:c r="C439" s="52" t="str">
        <x:v>Physical Damage</x:v>
      </x:c>
      <x:c r="D439" s="52" t="str">
        <x:v>DD003</x:v>
      </x:c>
      <x:c r="E439" s="52" t="str">
        <x:v>ตัวเครื่องมีรอยชำรุดหรือเสียหายหรือไม่</x:v>
      </x:c>
      <x:c r="F439" s="52" t="str">
        <x:v>Check whether the computer has any physical damage.</x:v>
      </x:c>
      <x:c r="G439" s="52"/>
    </x:row>
    <x:row r="440">
      <x:c r="A440" s="51" t="str">
        <x:v>BIOS</x:v>
      </x:c>
      <x:c r="B440" s="51" t="str">
        <x:v>BIOS Password</x:v>
      </x:c>
      <x:c r="C440" s="52" t="str">
        <x:v>Other Issue</x:v>
      </x:c>
      <x:c r="D440" s="52" t="str">
        <x:v>DD004</x:v>
      </x:c>
      <x:c r="E440" s="52" t="str">
        <x:v>ตัวเครื่องมีอาการผิดปกติอื่น ๆ เพิ่มเติมหรือไม่</x:v>
      </x:c>
      <x:c r="F440" s="52" t="str">
        <x:v>Check whether the computer has any other issues.</x:v>
      </x:c>
      <x:c r="G440" s="52"/>
    </x:row>
    <x:row r="441">
      <x:c r="A441" s="51" t="str">
        <x:v>BIOS</x:v>
      </x:c>
      <x:c r="B441" s="51" t="str">
        <x:v>Supervisor Password</x:v>
      </x:c>
      <x:c r="C441" s="52" t="str">
        <x:v>Customer Knows Password</x:v>
      </x:c>
      <x:c r="D441" s="52" t="str">
        <x:v>DD003</x:v>
      </x:c>
      <x:c r="E441" s="52" t="str">
        <x:v>ตรวจสอบว่าลูกค้าทราบรหัสผ่านเครื่องหรือไม่</x:v>
      </x:c>
      <x:c r="F441" s="52" t="str">
        <x:v>Confirm whether the customer knows the machine password.</x:v>
      </x:c>
      <x:c r="G441" s="52"/>
    </x:row>
    <x:row r="442">
      <x:c r="A442" s="51" t="str">
        <x:v>BIOS</x:v>
      </x:c>
      <x:c r="B442" s="51" t="str">
        <x:v>Supervisor Password</x:v>
      </x:c>
      <x:c r="C442" s="52" t="str">
        <x:v>Proof of Ownership Checked</x:v>
      </x:c>
      <x:c r="D442" s="52" t="str">
        <x:v>DD003</x:v>
      </x:c>
      <x:c r="E442" s="52" t="str">
        <x:v>ตรวจสอบหลักฐานความเป็นเจ้าของเครื่อง</x:v>
      </x:c>
      <x:c r="F442" s="52" t="str">
        <x:v>Check Proof of ownership.</x:v>
      </x:c>
      <x:c r="G442" s="52"/>
    </x:row>
    <x:row r="443">
      <x:c r="A443" s="51" t="str">
        <x:v>BIOS</x:v>
      </x:c>
      <x:c r="B443" s="51" t="str">
        <x:v>Supervisor Password</x:v>
      </x:c>
      <x:c r="C443" s="52" t="str">
        <x:v>Physical Damage</x:v>
      </x:c>
      <x:c r="D443" s="52" t="str">
        <x:v>DD003</x:v>
      </x:c>
      <x:c r="E443" s="52" t="str">
        <x:v>ตัวเครื่องมีรอยชำรุดหรือเสียหายหรือไม่</x:v>
      </x:c>
      <x:c r="F443" s="52" t="str">
        <x:v>Check whether the computer has any physical damage.</x:v>
      </x:c>
      <x:c r="G443" s="52"/>
    </x:row>
    <x:row r="444">
      <x:c r="A444" s="51" t="str">
        <x:v>BIOS</x:v>
      </x:c>
      <x:c r="B444" s="51" t="str">
        <x:v>Supervisor Password</x:v>
      </x:c>
      <x:c r="C444" s="52" t="str">
        <x:v>Other Issue</x:v>
      </x:c>
      <x:c r="D444" s="52" t="str">
        <x:v>DD004</x:v>
      </x:c>
      <x:c r="E444" s="52" t="str">
        <x:v>ตัวเครื่องมีอาการผิดปกติอื่น ๆ เพิ่มเติมหรือไม่</x:v>
      </x:c>
      <x:c r="F444" s="52" t="str">
        <x:v>Check whether the computer has any other issues.</x:v>
      </x:c>
      <x:c r="G444" s="52"/>
    </x:row>
    <x:row r="445">
      <x:c r="A445" s="51" t="str">
        <x:v>Code</x:v>
      </x:c>
      <x:c r="B445" s="51" t="str">
        <x:v>0162 Setup Data Integrity Check Failure</x:v>
      </x:c>
      <x:c r="C445" s="52" t="str">
        <x:v>Load BIOS Default</x:v>
      </x:c>
      <x:c r="D445" s="52" t="str">
        <x:v>DD002</x:v>
      </x:c>
      <x:c r="E445" s="52" t="str">
        <x:v>โหลดค่า BIOS Default แล้วทดสอบอีกครั้ง</x:v>
      </x:c>
      <x:c r="F445" s="52" t="str">
        <x:v>Check Load BIOS Default.</x:v>
      </x:c>
      <x:c r="G445" s="52"/>
    </x:row>
    <x:row r="446">
      <x:c r="A446" s="51" t="str">
        <x:v>Code</x:v>
      </x:c>
      <x:c r="B446" s="51" t="str">
        <x:v>0162 Setup Data Integrity Check Failure</x:v>
      </x:c>
      <x:c r="C446" s="52" t="str">
        <x:v>BIOS Update</x:v>
      </x:c>
      <x:c r="D446" s="52" t="str">
        <x:v>DD002</x:v>
      </x:c>
      <x:c r="E446" s="52" t="str">
        <x:v>ทดสอบอัปเดต BIOS ให้เป็นเวอร์ชันล่าสุด</x:v>
      </x:c>
      <x:c r="F446" s="52" t="str">
        <x:v>Update the BIOS to the latest version.</x:v>
      </x:c>
      <x:c r="G446" s="52"/>
    </x:row>
    <x:row r="447">
      <x:c r="A447" s="51" t="str">
        <x:v>Code</x:v>
      </x:c>
      <x:c r="B447" s="51" t="str">
        <x:v>0162 Setup Data Integrity Check Failure</x:v>
      </x:c>
      <x:c r="C447" s="52" t="str">
        <x:v>Cmos Battery / Rtc Check</x:v>
      </x:c>
      <x:c r="D447" s="52" t="str">
        <x:v>DD002</x:v>
      </x:c>
      <x:c r="E447" s="52" t="str">
        <x:v>ตรวจสอบ CMOS Battery / RTC</x:v>
      </x:c>
      <x:c r="F447" s="52" t="str">
        <x:v>Check CMOS battery / RTC check.</x:v>
      </x:c>
      <x:c r="G447" s="52"/>
    </x:row>
    <x:row r="448">
      <x:c r="A448" s="51" t="str">
        <x:v>Code</x:v>
      </x:c>
      <x:c r="B448" s="51" t="str">
        <x:v>0162 Setup Data Integrity Check Failure</x:v>
      </x:c>
      <x:c r="C448" s="52" t="str">
        <x:v>Error Photo Provided</x:v>
      </x:c>
      <x:c r="D448" s="52" t="str">
        <x:v>DD003</x:v>
      </x:c>
      <x:c r="E448" s="52" t="str">
        <x:v>แนบรูป Error ที่พบเพิ่มเติม</x:v>
      </x:c>
      <x:c r="F448" s="52" t="str">
        <x:v>Attach a photo of the error.</x:v>
      </x:c>
      <x:c r="G448" s="52"/>
    </x:row>
    <x:row r="449">
      <x:c r="A449" s="51" t="str">
        <x:v>Code</x:v>
      </x:c>
      <x:c r="B449" s="51" t="str">
        <x:v>0162 Setup Data Integrity Check Failure</x:v>
      </x:c>
      <x:c r="C449" s="52" t="str">
        <x:v>Other Issue</x:v>
      </x:c>
      <x:c r="D449" s="52" t="str">
        <x:v>DD004</x:v>
      </x:c>
      <x:c r="E449" s="52" t="str">
        <x:v>ตัวเครื่องมีอาการผิดปกติอื่น ๆ เพิ่มเติมหรือไม่</x:v>
      </x:c>
      <x:c r="F449" s="52" t="str">
        <x:v>Check whether the computer has any other issues.</x:v>
      </x:c>
      <x:c r="G449" s="52"/>
    </x:row>
    <x:row r="450">
      <x:c r="A450" s="51" t="str">
        <x:v>Code</x:v>
      </x:c>
      <x:c r="B450" s="51" t="str">
        <x:v>0183 Bad CRC of Security Settings in EFI Variable</x:v>
      </x:c>
      <x:c r="C450" s="52" t="str">
        <x:v>Load BIOS Default</x:v>
      </x:c>
      <x:c r="D450" s="52" t="str">
        <x:v>DD002</x:v>
      </x:c>
      <x:c r="E450" s="52" t="str">
        <x:v>โหลดค่า BIOS Default แล้วทดสอบอีกครั้ง</x:v>
      </x:c>
      <x:c r="F450" s="52" t="str">
        <x:v>Check Load BIOS Default.</x:v>
      </x:c>
      <x:c r="G450" s="52"/>
    </x:row>
    <x:row r="451">
      <x:c r="A451" s="51" t="str">
        <x:v>Code</x:v>
      </x:c>
      <x:c r="B451" s="51" t="str">
        <x:v>0183 Bad CRC of Security Settings in EFI Variable</x:v>
      </x:c>
      <x:c r="C451" s="52" t="str">
        <x:v>BIOS Update</x:v>
      </x:c>
      <x:c r="D451" s="52" t="str">
        <x:v>DD002</x:v>
      </x:c>
      <x:c r="E451" s="52" t="str">
        <x:v>ทดสอบอัปเดต BIOS ให้เป็นเวอร์ชันล่าสุด</x:v>
      </x:c>
      <x:c r="F451" s="52" t="str">
        <x:v>Update the BIOS to the latest version.</x:v>
      </x:c>
      <x:c r="G451" s="52"/>
    </x:row>
    <x:row r="452">
      <x:c r="A452" s="51" t="str">
        <x:v>Code</x:v>
      </x:c>
      <x:c r="B452" s="51" t="str">
        <x:v>0183 Bad CRC of Security Settings in EFI Variable</x:v>
      </x:c>
      <x:c r="C452" s="52" t="str">
        <x:v>Error Photo Provided</x:v>
      </x:c>
      <x:c r="D452" s="52" t="str">
        <x:v>DD003</x:v>
      </x:c>
      <x:c r="E452" s="52" t="str">
        <x:v>แนบรูป Error ที่พบเพิ่มเติม</x:v>
      </x:c>
      <x:c r="F452" s="52" t="str">
        <x:v>Attach a photo of the error.</x:v>
      </x:c>
      <x:c r="G452" s="52"/>
    </x:row>
    <x:row r="453">
      <x:c r="A453" s="51" t="str">
        <x:v>Code</x:v>
      </x:c>
      <x:c r="B453" s="51" t="str">
        <x:v>0183 Bad CRC of Security Settings in EFI Variable</x:v>
      </x:c>
      <x:c r="C453" s="52" t="str">
        <x:v>Other Issue</x:v>
      </x:c>
      <x:c r="D453" s="52" t="str">
        <x:v>DD004</x:v>
      </x:c>
      <x:c r="E453" s="52" t="str">
        <x:v>ตัวเครื่องมีอาการผิดปกติอื่น ๆ เพิ่มเติมหรือไม่</x:v>
      </x:c>
      <x:c r="F453" s="52" t="str">
        <x:v>Check whether the computer has any other issues.</x:v>
      </x:c>
      <x:c r="G453" s="52"/>
    </x:row>
    <x:row r="454">
      <x:c r="A454" s="51" t="str">
        <x:v>Code</x:v>
      </x:c>
      <x:c r="B454" s="51" t="str">
        <x:v>0188 Invalid Rfid Serialization Information Area</x:v>
      </x:c>
      <x:c r="C454" s="52" t="str">
        <x:v>BIOS Default Loaded</x:v>
      </x:c>
      <x:c r="D454" s="52" t="str">
        <x:v>DD002</x:v>
      </x:c>
      <x:c r="E454" s="52" t="str">
        <x:v>โหลดค่า BIOS Default แล้วทดสอบอีกครั้ง</x:v>
      </x:c>
      <x:c r="F454" s="52" t="str">
        <x:v>Check BIOS default loaded.</x:v>
      </x:c>
      <x:c r="G454" s="52"/>
    </x:row>
    <x:row r="455">
      <x:c r="A455" s="51" t="str">
        <x:v>Code</x:v>
      </x:c>
      <x:c r="B455" s="51" t="str">
        <x:v>0188 Invalid Rfid Serialization Information Area</x:v>
      </x:c>
      <x:c r="C455" s="52" t="str">
        <x:v>BIOS Update</x:v>
      </x:c>
      <x:c r="D455" s="52" t="str">
        <x:v>DD002</x:v>
      </x:c>
      <x:c r="E455" s="52" t="str">
        <x:v>ทดสอบอัปเดต BIOS ให้เป็นเวอร์ชันล่าสุด</x:v>
      </x:c>
      <x:c r="F455" s="52" t="str">
        <x:v>Update the BIOS to the latest version.</x:v>
      </x:c>
      <x:c r="G455" s="52"/>
    </x:row>
    <x:row r="456">
      <x:c r="A456" s="51" t="str">
        <x:v>Code</x:v>
      </x:c>
      <x:c r="B456" s="51" t="str">
        <x:v>0188 Invalid Rfid Serialization Information Area</x:v>
      </x:c>
      <x:c r="C456" s="52" t="str">
        <x:v>Error Photo Provided</x:v>
      </x:c>
      <x:c r="D456" s="52" t="str">
        <x:v>DD003</x:v>
      </x:c>
      <x:c r="E456" s="52" t="str">
        <x:v>แนบรูป Error ที่พบเพิ่มเติม</x:v>
      </x:c>
      <x:c r="F456" s="52" t="str">
        <x:v>Attach a photo of the error.</x:v>
      </x:c>
      <x:c r="G456" s="52"/>
    </x:row>
    <x:row r="457">
      <x:c r="A457" s="51" t="str">
        <x:v>Code</x:v>
      </x:c>
      <x:c r="B457" s="51" t="str">
        <x:v>0188 Invalid Rfid Serialization Information Area</x:v>
      </x:c>
      <x:c r="C457" s="52" t="str">
        <x:v>Other Issue</x:v>
      </x:c>
      <x:c r="D457" s="52" t="str">
        <x:v>DD004</x:v>
      </x:c>
      <x:c r="E457" s="52" t="str">
        <x:v>ตัวเครื่องมีอาการผิดปกติอื่น ๆ เพิ่มเติมหรือไม่</x:v>
      </x:c>
      <x:c r="F457" s="52" t="str">
        <x:v>Check whether the computer has any other issues.</x:v>
      </x:c>
      <x:c r="G457" s="52"/>
    </x:row>
    <x:row r="458">
      <x:c r="A458" s="51" t="str">
        <x:v>Code</x:v>
      </x:c>
      <x:c r="B458" s="51" t="str">
        <x:v>0190 Critical Low-Battery Error</x:v>
      </x:c>
      <x:c r="C458" s="52" t="str">
        <x:v>Battery Charge Level Checked</x:v>
      </x:c>
      <x:c r="D458" s="52" t="str">
        <x:v>DD002</x:v>
      </x:c>
      <x:c r="E458" s="52" t="str">
        <x:v>ตรวจสอบระดับแบตเตอรี่ปัจจุบัน</x:v>
      </x:c>
      <x:c r="F458" s="52" t="str">
        <x:v>Check Battery charge level.</x:v>
      </x:c>
      <x:c r="G458" s="52"/>
    </x:row>
    <x:row r="459">
      <x:c r="A459" s="51" t="str">
        <x:v>Code</x:v>
      </x:c>
      <x:c r="B459" s="51" t="str">
        <x:v>0190 Critical Low-Battery Error</x:v>
      </x:c>
      <x:c r="C459" s="52" t="str">
        <x:v>Swap Adapter</x:v>
      </x:c>
      <x:c r="D459" s="52" t="str">
        <x:v>DD002</x:v>
      </x:c>
      <x:c r="E459" s="52" t="str">
        <x:v>ทดสอบสลับ Adapter ตัวอื่น</x:v>
      </x:c>
      <x:c r="F459" s="52" t="str">
        <x:v>Test with another adapter.</x:v>
      </x:c>
      <x:c r="G459" s="52"/>
    </x:row>
    <x:row r="460">
      <x:c r="A460" s="51" t="str">
        <x:v>Code</x:v>
      </x:c>
      <x:c r="B460" s="51" t="str">
        <x:v>0190 Critical Low-Battery Error</x:v>
      </x:c>
      <x:c r="C460" s="52" t="str">
        <x:v>Other Issue</x:v>
      </x:c>
      <x:c r="D460" s="52" t="str">
        <x:v>DD004</x:v>
      </x:c>
      <x:c r="E460" s="52" t="str">
        <x:v>ตัวเครื่องมีอาการผิดปกติอื่น ๆ เพิ่มเติมหรือไม่</x:v>
      </x:c>
      <x:c r="F460" s="52" t="str">
        <x:v>Check whether the computer has any other issues.</x:v>
      </x:c>
      <x:c r="G460" s="52"/>
    </x:row>
    <x:row r="461">
      <x:c r="A461" s="51" t="str">
        <x:v>Code</x:v>
      </x:c>
      <x:c r="B461" s="51" t="str">
        <x:v>0271 Date and Time Error</x:v>
      </x:c>
      <x:c r="C461" s="52" t="str">
        <x:v>Set Date and Time in BIOS</x:v>
      </x:c>
      <x:c r="D461" s="52" t="str">
        <x:v>DD002</x:v>
      </x:c>
      <x:c r="E461" s="52" t="str">
        <x:v>ตั้งค่าวันและเวลาใน BIOS ให้ถูกต้อง</x:v>
      </x:c>
      <x:c r="F461" s="52" t="str">
        <x:v>Set the correct date and time in BIOS.</x:v>
      </x:c>
      <x:c r="G461" s="52"/>
    </x:row>
    <x:row r="462">
      <x:c r="A462" s="51" t="str">
        <x:v>Code</x:v>
      </x:c>
      <x:c r="B462" s="51" t="str">
        <x:v>0271 Date and Time Error</x:v>
      </x:c>
      <x:c r="C462" s="52" t="str">
        <x:v>BIOS Update</x:v>
      </x:c>
      <x:c r="D462" s="52" t="str">
        <x:v>DD002</x:v>
      </x:c>
      <x:c r="E462" s="52" t="str">
        <x:v>ทดสอบอัปเดต BIOS ให้เป็นเวอร์ชันล่าสุด</x:v>
      </x:c>
      <x:c r="F462" s="52" t="str">
        <x:v>Update the BIOS to the latest version.</x:v>
      </x:c>
      <x:c r="G462" s="52"/>
    </x:row>
    <x:row r="463">
      <x:c r="A463" s="51" t="str">
        <x:v>Code</x:v>
      </x:c>
      <x:c r="B463" s="51" t="str">
        <x:v>0271 Date and Time Error</x:v>
      </x:c>
      <x:c r="C463" s="52" t="str">
        <x:v>Rtc Battery / Cmos Check</x:v>
      </x:c>
      <x:c r="D463" s="52" t="str">
        <x:v>DD002</x:v>
      </x:c>
      <x:c r="E463" s="52" t="str">
        <x:v>ตรวจสอบ RTC Battery / CMOS</x:v>
      </x:c>
      <x:c r="F463" s="52" t="str">
        <x:v>Check RTC battery / CMOS check.</x:v>
      </x:c>
      <x:c r="G463" s="52"/>
    </x:row>
    <x:row r="464">
      <x:c r="A464" s="51" t="str">
        <x:v>Code</x:v>
      </x:c>
      <x:c r="B464" s="51" t="str">
        <x:v>0271 Date and Time Error</x:v>
      </x:c>
      <x:c r="C464" s="52" t="str">
        <x:v>Other Issue</x:v>
      </x:c>
      <x:c r="D464" s="52" t="str">
        <x:v>DD004</x:v>
      </x:c>
      <x:c r="E464" s="52" t="str">
        <x:v>ตัวเครื่องมีอาการผิดปกติอื่น ๆ เพิ่มเติมหรือไม่</x:v>
      </x:c>
      <x:c r="F464" s="52" t="str">
        <x:v>Check whether the computer has any other issues.</x:v>
      </x:c>
      <x:c r="G464" s="52"/>
    </x:row>
    <x:row r="465">
      <x:c r="A465" s="51" t="str">
        <x:v>Code</x:v>
      </x:c>
      <x:c r="B465" s="51" t="str">
        <x:v>1802 Unauthorized Network Card Is Plugged in</x:v>
      </x:c>
      <x:c r="C465" s="52" t="str">
        <x:v>Error Photo Provided</x:v>
      </x:c>
      <x:c r="D465" s="52" t="str">
        <x:v>DD003</x:v>
      </x:c>
      <x:c r="E465" s="52" t="str">
        <x:v>แนบรูป Error ที่พบเพิ่มเติม</x:v>
      </x:c>
      <x:c r="F465" s="52" t="str">
        <x:v>Attach a photo of the error.</x:v>
      </x:c>
      <x:c r="G465" s="52"/>
    </x:row>
    <x:row r="466">
      <x:c r="A466" s="51" t="str">
        <x:v>Code</x:v>
      </x:c>
      <x:c r="B466" s="51" t="str">
        <x:v>1802 Unauthorized Network Card Is Plugged in</x:v>
      </x:c>
      <x:c r="C466" s="52" t="str">
        <x:v>Wlan / WWAN Card Changed Before Issue</x:v>
      </x:c>
      <x:c r="D466" s="52" t="str">
        <x:v>DD003</x:v>
      </x:c>
      <x:c r="E466" s="52" t="str">
        <x:v>ตรวจสอบว่ามีการเปลี่ยน WLAN / WWAN card ก่อนเกิดอาการหรือไม่</x:v>
      </x:c>
      <x:c r="F466" s="52" t="str">
        <x:v>Check whether the WLAN / WWAN card was changed before the issue occurred.</x:v>
      </x:c>
      <x:c r="G466" s="52"/>
    </x:row>
    <x:row r="467">
      <x:c r="A467" s="51" t="str">
        <x:v>Code</x:v>
      </x:c>
      <x:c r="B467" s="51" t="str">
        <x:v>1802 Unauthorized Network Card Is Plugged in</x:v>
      </x:c>
      <x:c r="C467" s="52" t="str">
        <x:v>BIOS Update</x:v>
      </x:c>
      <x:c r="D467" s="52" t="str">
        <x:v>DD002</x:v>
      </x:c>
      <x:c r="E467" s="52" t="str">
        <x:v>ทดสอบอัปเดต BIOS ให้เป็นเวอร์ชันล่าสุด</x:v>
      </x:c>
      <x:c r="F467" s="52" t="str">
        <x:v>Update the BIOS to the latest version.</x:v>
      </x:c>
      <x:c r="G467" s="52"/>
    </x:row>
    <x:row r="468">
      <x:c r="A468" s="51" t="str">
        <x:v>Code</x:v>
      </x:c>
      <x:c r="B468" s="51" t="str">
        <x:v>1802 Unauthorized Network Card Is Plugged in</x:v>
      </x:c>
      <x:c r="C468" s="52" t="str">
        <x:v>Other Issue</x:v>
      </x:c>
      <x:c r="D468" s="52" t="str">
        <x:v>DD004</x:v>
      </x:c>
      <x:c r="E468" s="52" t="str">
        <x:v>ตัวเครื่องมีอาการผิดปกติอื่น ๆ เพิ่มเติมหรือไม่</x:v>
      </x:c>
      <x:c r="F468" s="52" t="str">
        <x:v>Check whether the computer has any other issues.</x:v>
      </x:c>
      <x:c r="G468" s="52"/>
    </x:row>
    <x:row r="469">
      <x:c r="A469" s="51" t="str">
        <x:v>Code</x:v>
      </x:c>
      <x:c r="B469" s="51" t="str">
        <x:v>1962 No Operating System Found</x:v>
      </x:c>
      <x:c r="C469" s="52" t="str">
        <x:v>BIOS Detects Storage</x:v>
      </x:c>
      <x:c r="D469" s="52" t="str">
        <x:v>DD003</x:v>
      </x:c>
      <x:c r="E469" s="52" t="str">
        <x:v>ตรวจสอบใน BIOS ว่าพบ SSD หรือไม่</x:v>
      </x:c>
      <x:c r="F469" s="52" t="str">
        <x:v>Enter BIOS and check whether the SSD is detected.</x:v>
      </x:c>
      <x:c r="G469" s="52"/>
    </x:row>
    <x:row r="470">
      <x:c r="A470" s="51" t="str">
        <x:v>Code</x:v>
      </x:c>
      <x:c r="B470" s="51" t="str">
        <x:v>1962 No Operating System Found</x:v>
      </x:c>
      <x:c r="C470" s="52" t="str">
        <x:v>Boot Order Checked</x:v>
      </x:c>
      <x:c r="D470" s="52" t="str">
        <x:v>DD002</x:v>
      </x:c>
      <x:c r="E470" s="52" t="str">
        <x:v>ตรวจสอบ Boot Order ใน BIOS</x:v>
      </x:c>
      <x:c r="F470" s="52" t="str">
        <x:v>Check Boot order.</x:v>
      </x:c>
      <x:c r="G470" s="52"/>
    </x:row>
    <x:row r="471">
      <x:c r="A471" s="51" t="str">
        <x:v>Code</x:v>
      </x:c>
      <x:c r="B471" s="51" t="str">
        <x:v>1962 No Operating System Found</x:v>
      </x:c>
      <x:c r="C471" s="52" t="str">
        <x:v>Run Lenovo Diagnostics</x:v>
      </x:c>
      <x:c r="D471" s="52" t="str">
        <x:v>DD007</x:v>
      </x:c>
      <x:c r="E471" s="52" t="str">
        <x:v>ทดสอบ Run Diagnostics โดยกด F10 รัว ๆ ขณะเปิดเครื่อง → เลือก Run All → Quick → Quick Unattended จากนั้นตรวจสอบว่า Pass หรือ Failed พร้อมแนบผลเทส</x:v>
      </x:c>
      <x:c r="F471" s="52" t="str">
        <x:v>Run Lenovo Diagnostics by repeatedly pressing F10 while turning on the computer → select Run All → Quick → Quick Unattended, then check whether the result is Passed or Failed and attach the test result.</x:v>
      </x:c>
      <x:c r="G471" s="52" t="str">
        <x:v>LENOVO_DIAGNOSTICS</x:v>
      </x:c>
    </x:row>
    <x:row r="472">
      <x:c r="A472" s="51" t="str">
        <x:v>Code</x:v>
      </x:c>
      <x:c r="B472" s="51" t="str">
        <x:v>1962 No Operating System Found</x:v>
      </x:c>
      <x:c r="C472" s="52" t="str">
        <x:v>Re-install Windows</x:v>
      </x:c>
      <x:c r="D472" s="52" t="str">
        <x:v>DD002</x:v>
      </x:c>
      <x:c r="E472" s="52" t="str">
        <x:v>รบกวนทดสอบติดตั้ง Windows ใหม่</x:v>
      </x:c>
      <x:c r="F472" s="52" t="str">
        <x:v>Please reinstall Windows and test again.</x:v>
      </x:c>
      <x:c r="G472" s="52" t="str">
        <x:v>REINSTALL_WINDOWS</x:v>
      </x:c>
    </x:row>
    <x:row r="473">
      <x:c r="A473" s="51" t="str">
        <x:v>Code</x:v>
      </x:c>
      <x:c r="B473" s="51" t="str">
        <x:v>1962 No Operating System Found</x:v>
      </x:c>
      <x:c r="C473" s="52" t="str">
        <x:v>Other Issue</x:v>
      </x:c>
      <x:c r="D473" s="52" t="str">
        <x:v>DD004</x:v>
      </x:c>
      <x:c r="E473" s="52" t="str">
        <x:v>ตัวเครื่องมีอาการผิดปกติอื่น ๆ เพิ่มเติมหรือไม่</x:v>
      </x:c>
      <x:c r="F473" s="52" t="str">
        <x:v>Check whether the computer has any other issues.</x:v>
      </x:c>
      <x:c r="G473" s="52"/>
    </x:row>
    <x:row r="474">
      <x:c r="A474" s="51" t="str">
        <x:v>Code</x:v>
      </x:c>
      <x:c r="B474" s="51" t="str">
        <x:v>2100 Detection Error on Storage Device</x:v>
      </x:c>
      <x:c r="C474" s="52" t="str">
        <x:v>BIOS Detects Storage</x:v>
      </x:c>
      <x:c r="D474" s="52" t="str">
        <x:v>DD003</x:v>
      </x:c>
      <x:c r="E474" s="52" t="str">
        <x:v>ตรวจสอบใน BIOS ว่าพบ SSD หรือไม่</x:v>
      </x:c>
      <x:c r="F474" s="52" t="str">
        <x:v>Enter BIOS and check whether the SSD is detected.</x:v>
      </x:c>
      <x:c r="G474" s="52"/>
    </x:row>
    <x:row r="475">
      <x:c r="A475" s="51" t="str">
        <x:v>Code</x:v>
      </x:c>
      <x:c r="B475" s="51" t="str">
        <x:v>2100 Detection Error on Storage Device</x:v>
      </x:c>
      <x:c r="C475" s="52" t="str">
        <x:v>Run Lenovo Diagnostics</x:v>
      </x:c>
      <x:c r="D475" s="52" t="str">
        <x:v>DD007</x:v>
      </x:c>
      <x:c r="E475" s="52" t="str">
        <x:v>ทดสอบ Run Diagnostics โดยกด F10 รัว ๆ ขณะเปิดเครื่อง → เลือก Run All → Quick → Quick Unattended จากนั้นตรวจสอบว่า Pass หรือ Failed พร้อมแนบผลเทส</x:v>
      </x:c>
      <x:c r="F475" s="52" t="str">
        <x:v>Run Lenovo Diagnostics by repeatedly pressing F10 while turning on the computer → select Run All → Quick → Quick Unattended, then check whether the result is Passed or Failed and attach the test result.</x:v>
      </x:c>
      <x:c r="G475" s="52" t="str">
        <x:v>LENOVO_DIAGNOSTICS</x:v>
      </x:c>
    </x:row>
    <x:row r="476">
      <x:c r="A476" s="51" t="str">
        <x:v>Code</x:v>
      </x:c>
      <x:c r="B476" s="51" t="str">
        <x:v>2100 Detection Error on Storage Device</x:v>
      </x:c>
      <x:c r="C476" s="52" t="str">
        <x:v>Other Issue</x:v>
      </x:c>
      <x:c r="D476" s="52" t="str">
        <x:v>DD004</x:v>
      </x:c>
      <x:c r="E476" s="52" t="str">
        <x:v>ตัวเครื่องมีอาการผิดปกติอื่น ๆ เพิ่มเติมหรือไม่</x:v>
      </x:c>
      <x:c r="F476" s="52" t="str">
        <x:v>Check whether the computer has any other issues.</x:v>
      </x:c>
      <x:c r="G476" s="52"/>
    </x:row>
    <x:row r="477">
      <x:c r="A477" s="51" t="str">
        <x:v>Code</x:v>
      </x:c>
      <x:c r="B477" s="51" t="str">
        <x:v>2101 Detection Error on HDD</x:v>
      </x:c>
      <x:c r="C477" s="52" t="str">
        <x:v>BIOS Detects HDD</x:v>
      </x:c>
      <x:c r="D477" s="52" t="str">
        <x:v>DD003</x:v>
      </x:c>
      <x:c r="E477" s="52" t="str">
        <x:v>ตรวจสอบหัวข้อ BIOS detects HDD</x:v>
      </x:c>
      <x:c r="F477" s="52" t="str">
        <x:v>Check BIOS detects HDD.</x:v>
      </x:c>
      <x:c r="G477" s="52"/>
    </x:row>
    <x:row r="478">
      <x:c r="A478" s="51" t="str">
        <x:v>Code</x:v>
      </x:c>
      <x:c r="B478" s="51" t="str">
        <x:v>2101 Detection Error on HDD</x:v>
      </x:c>
      <x:c r="C478" s="52" t="str">
        <x:v>Swap HDD</x:v>
      </x:c>
      <x:c r="D478" s="52" t="str">
        <x:v>DD002</x:v>
      </x:c>
      <x:c r="E478" s="52" t="str">
        <x:v>ทดสอบสลับ HDD ตัวอื่น</x:v>
      </x:c>
      <x:c r="F478" s="52" t="str">
        <x:v>Test with another HDD.</x:v>
      </x:c>
      <x:c r="G478" s="52"/>
    </x:row>
    <x:row r="479">
      <x:c r="A479" s="51" t="str">
        <x:v>Code</x:v>
      </x:c>
      <x:c r="B479" s="51" t="str">
        <x:v>2101 Detection Error on HDD</x:v>
      </x:c>
      <x:c r="C479" s="52" t="str">
        <x:v>Run Lenovo Diagnostics</x:v>
      </x:c>
      <x:c r="D479" s="52" t="str">
        <x:v>DD007</x:v>
      </x:c>
      <x:c r="E479" s="52" t="str">
        <x:v>ทดสอบ Run Diagnostics โดยกด F10 รัว ๆ ขณะเปิดเครื่อง → เลือก Run All → Quick → Quick Unattended จากนั้นตรวจสอบว่า Pass หรือ Failed พร้อมแนบผลเทส</x:v>
      </x:c>
      <x:c r="F479" s="52" t="str">
        <x:v>Run Lenovo Diagnostics by repeatedly pressing F10 while turning on the computer → select Run All → Quick → Quick Unattended, then check whether the result is Passed or Failed and attach the test result.</x:v>
      </x:c>
      <x:c r="G479" s="52" t="str">
        <x:v>LENOVO_DIAGNOSTICS</x:v>
      </x:c>
    </x:row>
    <x:row r="480">
      <x:c r="A480" s="51" t="str">
        <x:v>Code</x:v>
      </x:c>
      <x:c r="B480" s="51" t="str">
        <x:v>2101 Detection Error on HDD</x:v>
      </x:c>
      <x:c r="C480" s="52" t="str">
        <x:v>Other Issue</x:v>
      </x:c>
      <x:c r="D480" s="52" t="str">
        <x:v>DD004</x:v>
      </x:c>
      <x:c r="E480" s="52" t="str">
        <x:v>ตัวเครื่องมีอาการผิดปกติอื่น ๆ เพิ่มเติมหรือไม่</x:v>
      </x:c>
      <x:c r="F480" s="52" t="str">
        <x:v>Check whether the computer has any other issues.</x:v>
      </x:c>
      <x:c r="G480" s="52"/>
    </x:row>
    <x:row r="481">
      <x:c r="A481" s="51" t="str">
        <x:v>Code</x:v>
      </x:c>
      <x:c r="B481" s="51" t="str">
        <x:v>2200 Machine Type and Serial Number Are Invalid</x:v>
      </x:c>
      <x:c r="C481" s="52" t="str">
        <x:v>BIOS Default Loaded</x:v>
      </x:c>
      <x:c r="D481" s="52" t="str">
        <x:v>DD002</x:v>
      </x:c>
      <x:c r="E481" s="52" t="str">
        <x:v>โหลดค่า BIOS Default แล้วทดสอบอีกครั้ง</x:v>
      </x:c>
      <x:c r="F481" s="52" t="str">
        <x:v>Check BIOS default loaded.</x:v>
      </x:c>
      <x:c r="G481" s="52"/>
    </x:row>
    <x:row r="482">
      <x:c r="A482" s="51" t="str">
        <x:v>Code</x:v>
      </x:c>
      <x:c r="B482" s="51" t="str">
        <x:v>2200 Machine Type and Serial Number Are Invalid</x:v>
      </x:c>
      <x:c r="C482" s="52" t="str">
        <x:v>BIOS Update</x:v>
      </x:c>
      <x:c r="D482" s="52" t="str">
        <x:v>DD002</x:v>
      </x:c>
      <x:c r="E482" s="52" t="str">
        <x:v>ทดสอบอัปเดต BIOS ให้เป็นเวอร์ชันล่าสุด</x:v>
      </x:c>
      <x:c r="F482" s="52" t="str">
        <x:v>Update the BIOS to the latest version.</x:v>
      </x:c>
      <x:c r="G482" s="52"/>
    </x:row>
    <x:row r="483">
      <x:c r="A483" s="51" t="str">
        <x:v>Code</x:v>
      </x:c>
      <x:c r="B483" s="51" t="str">
        <x:v>2200 Machine Type and Serial Number Are Invalid</x:v>
      </x:c>
      <x:c r="C483" s="52" t="str">
        <x:v>Error Photo Provided</x:v>
      </x:c>
      <x:c r="D483" s="52" t="str">
        <x:v>DD003</x:v>
      </x:c>
      <x:c r="E483" s="52" t="str">
        <x:v>แนบรูป Error ที่พบเพิ่มเติม</x:v>
      </x:c>
      <x:c r="F483" s="52" t="str">
        <x:v>Attach a photo of the error.</x:v>
      </x:c>
      <x:c r="G483" s="52"/>
    </x:row>
    <x:row r="484">
      <x:c r="A484" s="51" t="str">
        <x:v>Code</x:v>
      </x:c>
      <x:c r="B484" s="51" t="str">
        <x:v>2200 Machine Type and Serial Number Are Invalid</x:v>
      </x:c>
      <x:c r="C484" s="52" t="str">
        <x:v>Other Issue</x:v>
      </x:c>
      <x:c r="D484" s="52" t="str">
        <x:v>DD004</x:v>
      </x:c>
      <x:c r="E484" s="52" t="str">
        <x:v>ตัวเครื่องมีอาการผิดปกติอื่น ๆ เพิ่มเติมหรือไม่</x:v>
      </x:c>
      <x:c r="F484" s="52" t="str">
        <x:v>Check whether the computer has any other issues.</x:v>
      </x:c>
      <x:c r="G484" s="52"/>
    </x:row>
    <x:row r="485">
      <x:c r="A485" s="51" t="str">
        <x:v>Code</x:v>
      </x:c>
      <x:c r="B485" s="51" t="str">
        <x:v>2201 Machine Uuid Is Invalid</x:v>
      </x:c>
      <x:c r="C485" s="52" t="str">
        <x:v>BIOS Default Loaded</x:v>
      </x:c>
      <x:c r="D485" s="52" t="str">
        <x:v>DD002</x:v>
      </x:c>
      <x:c r="E485" s="52" t="str">
        <x:v>โหลดค่า BIOS Default แล้วทดสอบอีกครั้ง</x:v>
      </x:c>
      <x:c r="F485" s="52" t="str">
        <x:v>Check BIOS default loaded.</x:v>
      </x:c>
      <x:c r="G485" s="52"/>
    </x:row>
    <x:row r="486">
      <x:c r="A486" s="51" t="str">
        <x:v>Code</x:v>
      </x:c>
      <x:c r="B486" s="51" t="str">
        <x:v>2201 Machine Uuid Is Invalid</x:v>
      </x:c>
      <x:c r="C486" s="52" t="str">
        <x:v>BIOS Update</x:v>
      </x:c>
      <x:c r="D486" s="52" t="str">
        <x:v>DD002</x:v>
      </x:c>
      <x:c r="E486" s="52" t="str">
        <x:v>ทดสอบอัปเดต BIOS ให้เป็นเวอร์ชันล่าสุด</x:v>
      </x:c>
      <x:c r="F486" s="52" t="str">
        <x:v>Update the BIOS to the latest version.</x:v>
      </x:c>
      <x:c r="G486" s="52"/>
    </x:row>
    <x:row r="487">
      <x:c r="A487" s="51" t="str">
        <x:v>Code</x:v>
      </x:c>
      <x:c r="B487" s="51" t="str">
        <x:v>2201 Machine Uuid Is Invalid</x:v>
      </x:c>
      <x:c r="C487" s="52" t="str">
        <x:v>Error Photo Provided</x:v>
      </x:c>
      <x:c r="D487" s="52" t="str">
        <x:v>DD003</x:v>
      </x:c>
      <x:c r="E487" s="52" t="str">
        <x:v>แนบรูป Error ที่พบเพิ่มเติม</x:v>
      </x:c>
      <x:c r="F487" s="52" t="str">
        <x:v>Attach a photo of the error.</x:v>
      </x:c>
      <x:c r="G487" s="52"/>
    </x:row>
    <x:row r="488">
      <x:c r="A488" s="51" t="str">
        <x:v>Code</x:v>
      </x:c>
      <x:c r="B488" s="51" t="str">
        <x:v>2201 Machine Uuid Is Invalid</x:v>
      </x:c>
      <x:c r="C488" s="52" t="str">
        <x:v>Other Issue</x:v>
      </x:c>
      <x:c r="D488" s="52" t="str">
        <x:v>DD004</x:v>
      </x:c>
      <x:c r="E488" s="52" t="str">
        <x:v>ตัวเครื่องมีอาการผิดปกติอื่น ๆ เพิ่มเติมหรือไม่</x:v>
      </x:c>
      <x:c r="F488" s="52" t="str">
        <x:v>Check whether the computer has any other issues.</x:v>
      </x:c>
      <x:c r="G488" s="52"/>
    </x:row>
    <x:row r="489">
      <x:c r="A489" s="51" t="str">
        <x:v>Code</x:v>
      </x:c>
      <x:c r="B489" s="51" t="str">
        <x:v>Boot Device Missing</x:v>
      </x:c>
      <x:c r="C489" s="52" t="str">
        <x:v>BIOS Detects Storage</x:v>
      </x:c>
      <x:c r="D489" s="52" t="str">
        <x:v>DD003</x:v>
      </x:c>
      <x:c r="E489" s="52" t="str">
        <x:v>ตรวจสอบใน BIOS ว่าพบ SSD หรือไม่</x:v>
      </x:c>
      <x:c r="F489" s="52" t="str">
        <x:v>Enter BIOS and check whether the SSD is detected.</x:v>
      </x:c>
      <x:c r="G489" s="52"/>
    </x:row>
    <x:row r="490">
      <x:c r="A490" s="51" t="str">
        <x:v>Code</x:v>
      </x:c>
      <x:c r="B490" s="51" t="str">
        <x:v>Boot Device Missing</x:v>
      </x:c>
      <x:c r="C490" s="52" t="str">
        <x:v>Boot Order Checked</x:v>
      </x:c>
      <x:c r="D490" s="52" t="str">
        <x:v>DD002</x:v>
      </x:c>
      <x:c r="E490" s="52" t="str">
        <x:v>ตรวจสอบ Boot Order ใน BIOS</x:v>
      </x:c>
      <x:c r="F490" s="52" t="str">
        <x:v>Check Boot order.</x:v>
      </x:c>
      <x:c r="G490" s="52"/>
    </x:row>
    <x:row r="491">
      <x:c r="A491" s="51" t="str">
        <x:v>Code</x:v>
      </x:c>
      <x:c r="B491" s="51" t="str">
        <x:v>Boot Device Missing</x:v>
      </x:c>
      <x:c r="C491" s="52" t="str">
        <x:v>Run Lenovo Diagnostics</x:v>
      </x:c>
      <x:c r="D491" s="52" t="str">
        <x:v>DD007</x:v>
      </x:c>
      <x:c r="E491" s="52" t="str">
        <x:v>ทดสอบ Run Diagnostics โดยกด F10 รัว ๆ ขณะเปิดเครื่อง → เลือก Run All → Quick → Quick Unattended จากนั้นตรวจสอบว่า Pass หรือ Failed พร้อมแนบผลเทส</x:v>
      </x:c>
      <x:c r="F491" s="52" t="str">
        <x:v>Run Lenovo Diagnostics by repeatedly pressing F10 while turning on the computer → select Run All → Quick → Quick Unattended, then check whether the result is Passed or Failed and attach the test result.</x:v>
      </x:c>
      <x:c r="G491" s="52" t="str">
        <x:v>LENOVO_DIAGNOSTICS</x:v>
      </x:c>
    </x:row>
    <x:row r="492">
      <x:c r="A492" s="51" t="str">
        <x:v>Code</x:v>
      </x:c>
      <x:c r="B492" s="51" t="str">
        <x:v>Boot Device Missing</x:v>
      </x:c>
      <x:c r="C492" s="52" t="str">
        <x:v>Re-install Windows</x:v>
      </x:c>
      <x:c r="D492" s="52" t="str">
        <x:v>DD002</x:v>
      </x:c>
      <x:c r="E492" s="52" t="str">
        <x:v>รบกวนทดสอบติดตั้ง Windows ใหม่</x:v>
      </x:c>
      <x:c r="F492" s="52" t="str">
        <x:v>Please reinstall Windows and test again.</x:v>
      </x:c>
      <x:c r="G492" s="52" t="str">
        <x:v>REINSTALL_WINDOWS</x:v>
      </x:c>
    </x:row>
    <x:row r="493">
      <x:c r="A493" s="51" t="str">
        <x:v>Code</x:v>
      </x:c>
      <x:c r="B493" s="51" t="str">
        <x:v>Boot Device Missing</x:v>
      </x:c>
      <x:c r="C493" s="52" t="str">
        <x:v>Other Issue</x:v>
      </x:c>
      <x:c r="D493" s="52" t="str">
        <x:v>DD004</x:v>
      </x:c>
      <x:c r="E493" s="52" t="str">
        <x:v>ตัวเครื่องมีอาการผิดปกติอื่น ๆ เพิ่มเติมหรือไม่</x:v>
      </x:c>
      <x:c r="F493" s="52" t="str">
        <x:v>Check whether the computer has any other issues.</x:v>
      </x:c>
      <x:c r="G493" s="52"/>
    </x:row>
    <x:row r="494">
      <x:c r="A494" s="51" t="str">
        <x:v>Code</x:v>
      </x:c>
      <x:c r="B494" s="51" t="str">
        <x:v>Button Cover Tamper Detection</x:v>
      </x:c>
      <x:c r="C494" s="52" t="str">
        <x:v>Load BIOS Default</x:v>
      </x:c>
      <x:c r="D494" s="52" t="str">
        <x:v>DD002</x:v>
      </x:c>
      <x:c r="E494" s="52" t="str">
        <x:v>โหลดค่า BIOS Default แล้วทดสอบอีกครั้ง</x:v>
      </x:c>
      <x:c r="F494" s="52" t="str">
        <x:v>Check Load BIOS Default.</x:v>
      </x:c>
      <x:c r="G494" s="52"/>
    </x:row>
    <x:row r="495">
      <x:c r="A495" s="51" t="str">
        <x:v>Code</x:v>
      </x:c>
      <x:c r="B495" s="51" t="str">
        <x:v>Button Cover Tamper Detection</x:v>
      </x:c>
      <x:c r="C495" s="52" t="str">
        <x:v>BIOS Update</x:v>
      </x:c>
      <x:c r="D495" s="52" t="str">
        <x:v>DD002</x:v>
      </x:c>
      <x:c r="E495" s="52" t="str">
        <x:v>ทดสอบอัปเดต BIOS ให้เป็นเวอร์ชันล่าสุด</x:v>
      </x:c>
      <x:c r="F495" s="52" t="str">
        <x:v>Update the BIOS to the latest version.</x:v>
      </x:c>
      <x:c r="G495" s="52"/>
    </x:row>
    <x:row r="496">
      <x:c r="A496" s="51" t="str">
        <x:v>Code</x:v>
      </x:c>
      <x:c r="B496" s="51" t="str">
        <x:v>Button Cover Tamper Detection</x:v>
      </x:c>
      <x:c r="C496" s="52" t="str">
        <x:v>Check Bottom Cover and Screws</x:v>
      </x:c>
      <x:c r="D496" s="52" t="str">
        <x:v>DD002</x:v>
      </x:c>
      <x:c r="E496" s="52" t="str">
        <x:v>ตรวจสอบฝาหลังและน็อตว่ามีรอยชำรุด สูญหาย หรือผิดปกติหรือไม่</x:v>
      </x:c>
      <x:c r="F496" s="52" t="str">
        <x:v>Check whether the bottom cover or screws are damaged, missing, or abnormal.</x:v>
      </x:c>
      <x:c r="G496" s="52"/>
    </x:row>
    <x:row r="497">
      <x:c r="A497" s="51" t="str">
        <x:v>Code</x:v>
      </x:c>
      <x:c r="B497" s="51" t="str">
        <x:v>Button Cover Tamper Detection</x:v>
      </x:c>
      <x:c r="C497" s="52" t="str">
        <x:v>Error Photo Provided</x:v>
      </x:c>
      <x:c r="D497" s="52" t="str">
        <x:v>DD003</x:v>
      </x:c>
      <x:c r="E497" s="52" t="str">
        <x:v>แนบรูป Error ที่พบเพิ่มเติม</x:v>
      </x:c>
      <x:c r="F497" s="52" t="str">
        <x:v>Attach a photo of the error.</x:v>
      </x:c>
      <x:c r="G497" s="52"/>
    </x:row>
    <x:row r="498">
      <x:c r="A498" s="51" t="str">
        <x:v>Code</x:v>
      </x:c>
      <x:c r="B498" s="51" t="str">
        <x:v>Button Cover Tamper Detection</x:v>
      </x:c>
      <x:c r="C498" s="52" t="str">
        <x:v>Other Issue</x:v>
      </x:c>
      <x:c r="D498" s="52" t="str">
        <x:v>DD004</x:v>
      </x:c>
      <x:c r="E498" s="52" t="str">
        <x:v>ตัวเครื่องมีอาการผิดปกติอื่น ๆ เพิ่มเติมหรือไม่</x:v>
      </x:c>
      <x:c r="F498" s="52" t="str">
        <x:v>Check whether the computer has any other issues.</x:v>
      </x:c>
      <x:c r="G498" s="52"/>
    </x:row>
    <x:row r="499">
      <x:c r="A499" s="51" t="str">
        <x:v>Code</x:v>
      </x:c>
      <x:c r="B499" s="51" t="str">
        <x:v>PXE</x:v>
      </x:c>
      <x:c r="C499" s="52" t="str">
        <x:v>BIOS Detects Storage</x:v>
      </x:c>
      <x:c r="D499" s="52" t="str">
        <x:v>DD003</x:v>
      </x:c>
      <x:c r="E499" s="52" t="str">
        <x:v>ตรวจสอบใน BIOS ว่าพบ SSD หรือไม่</x:v>
      </x:c>
      <x:c r="F499" s="52" t="str">
        <x:v>Enter BIOS and check whether the SSD is detected.</x:v>
      </x:c>
      <x:c r="G499" s="52"/>
    </x:row>
    <x:row r="500">
      <x:c r="A500" s="51" t="str">
        <x:v>Code</x:v>
      </x:c>
      <x:c r="B500" s="51" t="str">
        <x:v>PXE</x:v>
      </x:c>
      <x:c r="C500" s="52" t="str">
        <x:v>Boot Order Checked</x:v>
      </x:c>
      <x:c r="D500" s="52" t="str">
        <x:v>DD002</x:v>
      </x:c>
      <x:c r="E500" s="52" t="str">
        <x:v>ตรวจสอบ Boot Order ใน BIOS</x:v>
      </x:c>
      <x:c r="F500" s="52" t="str">
        <x:v>Check Boot order.</x:v>
      </x:c>
      <x:c r="G500" s="52"/>
    </x:row>
    <x:row r="501">
      <x:c r="A501" s="51" t="str">
        <x:v>Code</x:v>
      </x:c>
      <x:c r="B501" s="51" t="str">
        <x:v>PXE</x:v>
      </x:c>
      <x:c r="C501" s="52" t="str">
        <x:v>Disable UEFI Ipv4 / Ipv6</x:v>
      </x:c>
      <x:c r="D501" s="52" t="str">
        <x:v>DD002</x:v>
      </x:c>
      <x:c r="E501" s="52" t="str">
        <x:v>ปิด UEFI IPv4 / IPv6 แล้วทดสอบอีกครั้ง</x:v>
      </x:c>
      <x:c r="F501" s="52" t="str">
        <x:v>Disable UEFI IPv4 / IPv6 and test again.</x:v>
      </x:c>
      <x:c r="G501" s="52"/>
    </x:row>
    <x:row r="502">
      <x:c r="A502" s="51" t="str">
        <x:v>Code</x:v>
      </x:c>
      <x:c r="B502" s="51" t="str">
        <x:v>PXE</x:v>
      </x:c>
      <x:c r="C502" s="52" t="str">
        <x:v>Network Boot Disabled</x:v>
      </x:c>
      <x:c r="D502" s="52" t="str">
        <x:v>DD002</x:v>
      </x:c>
      <x:c r="E502" s="52" t="str">
        <x:v>ปิด Network Boot แล้วทดสอบอีกครั้ง</x:v>
      </x:c>
      <x:c r="F502" s="52" t="str">
        <x:v>Disable Network Boot and test again.</x:v>
      </x:c>
      <x:c r="G502" s="52"/>
    </x:row>
    <x:row r="503">
      <x:c r="A503" s="51" t="str">
        <x:v>Code</x:v>
      </x:c>
      <x:c r="B503" s="51" t="str">
        <x:v>PXE</x:v>
      </x:c>
      <x:c r="C503" s="52" t="str">
        <x:v>Other Issue</x:v>
      </x:c>
      <x:c r="D503" s="52" t="str">
        <x:v>DD004</x:v>
      </x:c>
      <x:c r="E503" s="52" t="str">
        <x:v>ตัวเครื่องมีอาการผิดปกติอื่น ๆ เพิ่มเติมหรือไม่</x:v>
      </x:c>
      <x:c r="F503" s="52" t="str">
        <x:v>Check whether the computer has any other issues.</x:v>
      </x:c>
      <x:c r="G503" s="52"/>
    </x:row>
    <x:row r="504">
      <x:c r="A504"/>
      <x:c r="B504"/>
      <x:c r="C504"/>
      <x:c r="D504"/>
      <x:c r="E504"/>
      <x:c r="F504"/>
      <x:c r="G504"/>
    </x:row>
    <x:row r="505">
      <x:c r="A505"/>
      <x:c r="B505"/>
      <x:c r="C505"/>
      <x:c r="D505"/>
      <x:c r="E505"/>
      <x:c r="F505"/>
      <x:c r="G505"/>
    </x:row>
    <x:row r="506">
      <x:c r="A506"/>
      <x:c r="B506"/>
      <x:c r="C506"/>
      <x:c r="D506"/>
      <x:c r="E506"/>
      <x:c r="F506"/>
      <x:c r="G506"/>
    </x:row>
    <x:row r="507">
      <x:c r="A507"/>
      <x:c r="B507"/>
      <x:c r="C507"/>
      <x:c r="D507"/>
      <x:c r="E507"/>
      <x:c r="F507"/>
      <x:c r="G507"/>
    </x:row>
    <x:row r="508">
      <x:c r="A508"/>
      <x:c r="B508"/>
      <x:c r="C508"/>
      <x:c r="D508"/>
      <x:c r="E508"/>
      <x:c r="F508"/>
      <x:c r="G508"/>
    </x:row>
    <x:row r="509">
      <x:c r="A509"/>
      <x:c r="B509"/>
      <x:c r="C509"/>
      <x:c r="D509"/>
      <x:c r="E509"/>
      <x:c r="F509"/>
      <x:c r="G509"/>
    </x:row>
    <x:row r="510">
      <x:c r="A510"/>
      <x:c r="B510"/>
      <x:c r="C510"/>
      <x:c r="D510"/>
      <x:c r="E510"/>
      <x:c r="F510"/>
      <x:c r="G510"/>
    </x:row>
    <x:row r="511">
      <x:c r="A511"/>
      <x:c r="B511"/>
      <x:c r="C511"/>
      <x:c r="D511"/>
      <x:c r="E511"/>
      <x:c r="F511"/>
      <x:c r="G511"/>
    </x:row>
    <x:row r="512">
      <x:c r="A512"/>
      <x:c r="B512"/>
      <x:c r="C512"/>
      <x:c r="D512"/>
      <x:c r="E512"/>
      <x:c r="F512"/>
      <x:c r="G512"/>
    </x:row>
    <x:row r="513">
      <x:c r="A513"/>
      <x:c r="B513"/>
      <x:c r="C513"/>
      <x:c r="D513"/>
      <x:c r="E513"/>
      <x:c r="F513"/>
      <x:c r="G513"/>
    </x:row>
    <x:row r="514">
      <x:c r="A514"/>
      <x:c r="B514"/>
      <x:c r="C514"/>
      <x:c r="D514"/>
      <x:c r="E514"/>
      <x:c r="F514"/>
      <x:c r="G514"/>
    </x:row>
    <x:row r="515">
      <x:c r="A515"/>
      <x:c r="B515"/>
      <x:c r="C515"/>
      <x:c r="D515"/>
      <x:c r="E515"/>
      <x:c r="F515"/>
      <x:c r="G515"/>
    </x:row>
    <x:row r="516">
      <x:c r="A516"/>
      <x:c r="B516"/>
      <x:c r="C516"/>
      <x:c r="D516"/>
      <x:c r="E516"/>
      <x:c r="F516"/>
      <x:c r="G516"/>
    </x:row>
    <x:row r="517">
      <x:c r="A517"/>
      <x:c r="B517"/>
      <x:c r="C517"/>
      <x:c r="D517"/>
      <x:c r="E517"/>
      <x:c r="F517"/>
      <x:c r="G517"/>
    </x:row>
    <x:row r="518">
      <x:c r="A518"/>
      <x:c r="B518"/>
      <x:c r="C518"/>
      <x:c r="D518"/>
      <x:c r="E518"/>
      <x:c r="F518"/>
      <x:c r="G518"/>
    </x:row>
    <x:row r="519">
      <x:c r="A519"/>
      <x:c r="B519"/>
      <x:c r="C519"/>
      <x:c r="D519"/>
      <x:c r="E519"/>
      <x:c r="F519"/>
      <x:c r="G519"/>
    </x:row>
    <x:row r="520">
      <x:c r="A520"/>
      <x:c r="B520"/>
      <x:c r="C520"/>
      <x:c r="D520"/>
      <x:c r="E520"/>
      <x:c r="F520"/>
      <x:c r="G520"/>
    </x:row>
    <x:row r="521">
      <x:c r="A521"/>
      <x:c r="B521"/>
      <x:c r="C521"/>
      <x:c r="D521"/>
      <x:c r="E521"/>
      <x:c r="F521"/>
      <x:c r="G521"/>
    </x:row>
    <x:row r="522">
      <x:c r="A522"/>
      <x:c r="B522"/>
      <x:c r="C522"/>
      <x:c r="D522"/>
      <x:c r="E522"/>
      <x:c r="F522"/>
      <x:c r="G522"/>
    </x:row>
    <x:row r="523">
      <x:c r="A523"/>
      <x:c r="B523"/>
      <x:c r="C523"/>
      <x:c r="D523"/>
      <x:c r="E523"/>
      <x:c r="F523"/>
      <x:c r="G523"/>
    </x:row>
    <x:row r="524">
      <x:c r="A524"/>
      <x:c r="B524"/>
      <x:c r="C524"/>
      <x:c r="D524"/>
      <x:c r="E524"/>
      <x:c r="F524"/>
      <x:c r="G524"/>
    </x:row>
    <x:row r="525">
      <x:c r="A525"/>
      <x:c r="B525"/>
      <x:c r="C525"/>
      <x:c r="D525"/>
      <x:c r="E525"/>
      <x:c r="F525"/>
      <x:c r="G525"/>
    </x:row>
    <x:row r="526">
      <x:c r="A526"/>
      <x:c r="B526"/>
      <x:c r="C526"/>
      <x:c r="D526"/>
      <x:c r="E526"/>
      <x:c r="F526"/>
      <x:c r="G526"/>
    </x:row>
    <x:row r="527">
      <x:c r="A527"/>
      <x:c r="B527"/>
      <x:c r="C527"/>
      <x:c r="D527"/>
      <x:c r="E527"/>
      <x:c r="F527"/>
      <x:c r="G527"/>
    </x:row>
    <x:row r="528">
      <x:c r="A528"/>
      <x:c r="B528"/>
      <x:c r="C528"/>
      <x:c r="D528"/>
      <x:c r="E528"/>
      <x:c r="F528"/>
      <x:c r="G528"/>
    </x:row>
    <x:row r="529">
      <x:c r="A529"/>
      <x:c r="B529"/>
      <x:c r="C529"/>
      <x:c r="D529"/>
      <x:c r="E529"/>
      <x:c r="F529"/>
      <x:c r="G529"/>
    </x:row>
    <x:row r="530">
      <x:c r="A530"/>
      <x:c r="B530"/>
      <x:c r="C530"/>
      <x:c r="D530"/>
      <x:c r="E530"/>
      <x:c r="F530"/>
      <x:c r="G530"/>
    </x:row>
    <x:row r="531">
      <x:c r="A531"/>
      <x:c r="B531"/>
      <x:c r="C531"/>
      <x:c r="D531"/>
      <x:c r="E531"/>
      <x:c r="F531"/>
      <x:c r="G531"/>
    </x:row>
    <x:row r="532">
      <x:c r="A532"/>
      <x:c r="B532"/>
      <x:c r="C532"/>
      <x:c r="D532"/>
      <x:c r="E532"/>
      <x:c r="F532"/>
      <x:c r="G532"/>
    </x:row>
    <x:row r="533">
      <x:c r="A533"/>
      <x:c r="B533"/>
      <x:c r="C533"/>
      <x:c r="D533"/>
      <x:c r="E533"/>
      <x:c r="F533"/>
      <x:c r="G533"/>
    </x:row>
    <x:row r="534">
      <x:c r="A534"/>
      <x:c r="B534"/>
      <x:c r="C534"/>
      <x:c r="D534"/>
      <x:c r="E534"/>
      <x:c r="F534"/>
      <x:c r="G534"/>
    </x:row>
    <x:row r="535">
      <x:c r="A535"/>
      <x:c r="B535"/>
      <x:c r="C535"/>
      <x:c r="D535"/>
      <x:c r="E535"/>
      <x:c r="F535"/>
      <x:c r="G535"/>
    </x:row>
    <x:row r="536">
      <x:c r="A536"/>
      <x:c r="B536"/>
      <x:c r="C536"/>
      <x:c r="D536"/>
      <x:c r="E536"/>
      <x:c r="F536"/>
      <x:c r="G536"/>
    </x:row>
    <x:row r="537">
      <x:c r="A537"/>
      <x:c r="B537"/>
      <x:c r="C537"/>
      <x:c r="D537"/>
      <x:c r="E537"/>
      <x:c r="F537"/>
      <x:c r="G537"/>
    </x:row>
    <x:row r="538">
      <x:c r="A538"/>
      <x:c r="B538"/>
      <x:c r="C538"/>
      <x:c r="D538"/>
      <x:c r="E538"/>
      <x:c r="F538"/>
      <x:c r="G538"/>
    </x:row>
    <x:row r="539">
      <x:c r="A539"/>
      <x:c r="B539"/>
      <x:c r="C539"/>
      <x:c r="D539"/>
      <x:c r="E539"/>
      <x:c r="F539"/>
      <x:c r="G539"/>
    </x:row>
    <x:row r="540">
      <x:c r="A540"/>
      <x:c r="B540"/>
      <x:c r="C540"/>
      <x:c r="D540"/>
      <x:c r="E540"/>
      <x:c r="F540"/>
      <x:c r="G540"/>
    </x:row>
    <x:row r="541">
      <x:c r="A541"/>
      <x:c r="B541"/>
      <x:c r="C541"/>
      <x:c r="D541"/>
      <x:c r="E541"/>
      <x:c r="F541"/>
      <x:c r="G541"/>
    </x:row>
    <x:row r="542">
      <x:c r="A542"/>
      <x:c r="B542"/>
      <x:c r="C542"/>
      <x:c r="D542"/>
      <x:c r="E542"/>
      <x:c r="F542"/>
      <x:c r="G542"/>
    </x:row>
    <x:row r="543">
      <x:c r="A543"/>
      <x:c r="B543"/>
      <x:c r="C543"/>
      <x:c r="D543"/>
      <x:c r="E543"/>
      <x:c r="F543"/>
      <x:c r="G543"/>
    </x:row>
    <x:row r="544">
      <x:c r="A544"/>
      <x:c r="B544"/>
      <x:c r="C544"/>
      <x:c r="D544"/>
      <x:c r="E544"/>
      <x:c r="F544"/>
      <x:c r="G544"/>
    </x:row>
    <x:row r="545">
      <x:c r="A545"/>
      <x:c r="B545"/>
      <x:c r="C545"/>
      <x:c r="D545"/>
      <x:c r="E545"/>
      <x:c r="F545"/>
      <x:c r="G545"/>
    </x:row>
    <x:row r="546">
      <x:c r="A546"/>
      <x:c r="B546"/>
      <x:c r="C546"/>
      <x:c r="D546"/>
      <x:c r="E546"/>
      <x:c r="F546"/>
      <x:c r="G546"/>
    </x:row>
    <x:row r="547">
      <x:c r="A547"/>
      <x:c r="B547"/>
      <x:c r="C547"/>
      <x:c r="D547"/>
      <x:c r="E547"/>
      <x:c r="F547"/>
      <x:c r="G547"/>
    </x:row>
    <x:row r="548">
      <x:c r="A548"/>
      <x:c r="B548"/>
      <x:c r="C548"/>
      <x:c r="D548"/>
      <x:c r="E548"/>
      <x:c r="F548"/>
      <x:c r="G548"/>
    </x:row>
    <x:row r="549">
      <x:c r="A549"/>
      <x:c r="B549"/>
      <x:c r="C549"/>
      <x:c r="D549"/>
      <x:c r="E549"/>
      <x:c r="F549"/>
      <x:c r="G549"/>
    </x:row>
    <x:row r="550">
      <x:c r="A550"/>
      <x:c r="B550"/>
      <x:c r="C550"/>
      <x:c r="D550"/>
      <x:c r="E550"/>
      <x:c r="F550"/>
      <x:c r="G550"/>
    </x:row>
    <x:row r="551">
      <x:c r="A551"/>
      <x:c r="B551"/>
      <x:c r="C551"/>
      <x:c r="D551"/>
      <x:c r="E551"/>
      <x:c r="F551"/>
      <x:c r="G551"/>
    </x:row>
    <x:row r="552">
      <x:c r="A552"/>
      <x:c r="B552"/>
      <x:c r="C552"/>
      <x:c r="D552"/>
      <x:c r="E552"/>
      <x:c r="F552"/>
      <x:c r="G552"/>
    </x:row>
    <x:row r="553">
      <x:c r="A553"/>
      <x:c r="B553"/>
      <x:c r="C553"/>
      <x:c r="D553"/>
      <x:c r="E553"/>
      <x:c r="F553"/>
      <x:c r="G553"/>
    </x:row>
    <x:row r="554">
      <x:c r="A554"/>
      <x:c r="B554"/>
      <x:c r="C554"/>
      <x:c r="D554"/>
      <x:c r="E554"/>
      <x:c r="F554"/>
      <x:c r="G554"/>
    </x:row>
    <x:row r="555">
      <x:c r="A555"/>
      <x:c r="B555"/>
      <x:c r="C555"/>
      <x:c r="D555"/>
      <x:c r="E555"/>
      <x:c r="F555"/>
      <x:c r="G555"/>
    </x:row>
    <x:row r="556">
      <x:c r="A556"/>
      <x:c r="B556"/>
      <x:c r="C556"/>
      <x:c r="D556"/>
      <x:c r="E556"/>
      <x:c r="F556"/>
      <x:c r="G556"/>
    </x:row>
    <x:row r="557">
      <x:c r="A557"/>
      <x:c r="B557"/>
      <x:c r="C557"/>
      <x:c r="D557"/>
      <x:c r="E557"/>
      <x:c r="F557"/>
      <x:c r="G557"/>
    </x:row>
    <x:row r="558">
      <x:c r="A558"/>
      <x:c r="B558"/>
      <x:c r="C558"/>
      <x:c r="D558"/>
      <x:c r="E558"/>
      <x:c r="F558"/>
      <x:c r="G558"/>
    </x:row>
    <x:row r="559">
      <x:c r="A559"/>
      <x:c r="B559"/>
      <x:c r="C559"/>
      <x:c r="D559"/>
      <x:c r="E559"/>
      <x:c r="F559"/>
      <x:c r="G559"/>
    </x:row>
    <x:row r="560">
      <x:c r="A560"/>
      <x:c r="B560"/>
      <x:c r="C560"/>
      <x:c r="D560"/>
      <x:c r="E560"/>
      <x:c r="F560"/>
      <x:c r="G560"/>
    </x:row>
    <x:row r="561">
      <x:c r="A561"/>
      <x:c r="B561"/>
      <x:c r="C561"/>
      <x:c r="D561"/>
      <x:c r="E561"/>
      <x:c r="F561"/>
      <x:c r="G561"/>
    </x:row>
    <x:row r="562">
      <x:c r="A562"/>
      <x:c r="B562"/>
      <x:c r="C562"/>
      <x:c r="D562"/>
      <x:c r="E562"/>
      <x:c r="F562"/>
      <x:c r="G562"/>
    </x:row>
    <x:row r="563">
      <x:c r="A563"/>
      <x:c r="B563"/>
      <x:c r="C563"/>
      <x:c r="D563"/>
      <x:c r="E563"/>
      <x:c r="F563"/>
      <x:c r="G563"/>
    </x:row>
    <x:row r="564">
      <x:c r="A564"/>
      <x:c r="B564"/>
      <x:c r="C564"/>
      <x:c r="D564"/>
      <x:c r="E564"/>
      <x:c r="F564"/>
      <x:c r="G564"/>
    </x:row>
    <x:row r="565">
      <x:c r="A565"/>
      <x:c r="B565"/>
      <x:c r="C565"/>
      <x:c r="D565"/>
      <x:c r="E565"/>
      <x:c r="F565"/>
      <x:c r="G565"/>
    </x:row>
    <x:row r="566">
      <x:c r="A566"/>
      <x:c r="B566"/>
      <x:c r="C566"/>
      <x:c r="D566"/>
      <x:c r="E566"/>
      <x:c r="F566"/>
      <x:c r="G566"/>
    </x:row>
    <x:row r="567">
      <x:c r="A567"/>
      <x:c r="B567"/>
      <x:c r="C567"/>
      <x:c r="D567"/>
      <x:c r="E567"/>
      <x:c r="F567"/>
      <x:c r="G567"/>
    </x:row>
    <x:row r="568">
      <x:c r="A568"/>
      <x:c r="B568"/>
      <x:c r="C568"/>
      <x:c r="D568"/>
      <x:c r="E568"/>
      <x:c r="F568"/>
      <x:c r="G568"/>
    </x:row>
    <x:row r="569">
      <x:c r="A569"/>
      <x:c r="B569"/>
      <x:c r="C569"/>
      <x:c r="D569"/>
      <x:c r="E569"/>
      <x:c r="F569"/>
      <x:c r="G569"/>
    </x:row>
    <x:row r="570">
      <x:c r="A570"/>
      <x:c r="B570"/>
      <x:c r="C570"/>
      <x:c r="D570"/>
      <x:c r="E570"/>
      <x:c r="F570"/>
      <x:c r="G570"/>
    </x:row>
    <x:row r="571">
      <x:c r="A571"/>
      <x:c r="B571"/>
      <x:c r="C571"/>
      <x:c r="D571"/>
      <x:c r="E571"/>
      <x:c r="F571"/>
      <x:c r="G571"/>
    </x:row>
    <x:row r="572">
      <x:c r="A572"/>
      <x:c r="B572"/>
      <x:c r="C572"/>
      <x:c r="D572"/>
      <x:c r="E572"/>
      <x:c r="F572"/>
      <x:c r="G572"/>
    </x:row>
    <x:row r="573">
      <x:c r="A573"/>
      <x:c r="B573"/>
      <x:c r="C573"/>
      <x:c r="D573"/>
      <x:c r="E573"/>
      <x:c r="F573"/>
      <x:c r="G573"/>
    </x:row>
    <x:row r="574">
      <x:c r="A574"/>
      <x:c r="B574"/>
      <x:c r="C574"/>
      <x:c r="D574"/>
      <x:c r="E574"/>
      <x:c r="F574"/>
      <x:c r="G574"/>
    </x:row>
    <x:row r="575">
      <x:c r="A575"/>
      <x:c r="B575"/>
      <x:c r="C575"/>
      <x:c r="D575"/>
      <x:c r="E575"/>
      <x:c r="F575"/>
      <x:c r="G575"/>
    </x:row>
    <x:row r="576">
      <x:c r="A576"/>
      <x:c r="B576"/>
      <x:c r="C576"/>
      <x:c r="D576"/>
      <x:c r="E576"/>
      <x:c r="F576"/>
      <x:c r="G576"/>
    </x:row>
    <x:row r="577">
      <x:c r="A577"/>
      <x:c r="B577"/>
      <x:c r="C577"/>
      <x:c r="D577"/>
      <x:c r="E577"/>
      <x:c r="F577"/>
      <x:c r="G577"/>
    </x:row>
    <x:row r="578">
      <x:c r="A578"/>
      <x:c r="B578"/>
      <x:c r="C578"/>
      <x:c r="D578"/>
      <x:c r="E578"/>
      <x:c r="F578"/>
      <x:c r="G578"/>
    </x:row>
    <x:row r="579">
      <x:c r="A579"/>
      <x:c r="B579"/>
      <x:c r="C579"/>
      <x:c r="D579"/>
      <x:c r="E579"/>
      <x:c r="F579"/>
      <x:c r="G579"/>
    </x:row>
    <x:row r="580">
      <x:c r="A580"/>
      <x:c r="B580"/>
      <x:c r="C580"/>
      <x:c r="D580"/>
      <x:c r="E580"/>
      <x:c r="F580"/>
      <x:c r="G580"/>
    </x:row>
    <x:row r="581">
      <x:c r="A581"/>
      <x:c r="B581"/>
      <x:c r="C581"/>
      <x:c r="D581"/>
      <x:c r="E581"/>
      <x:c r="F581"/>
      <x:c r="G581"/>
    </x:row>
    <x:row r="582">
      <x:c r="A582"/>
      <x:c r="B582"/>
      <x:c r="C582"/>
      <x:c r="D582"/>
      <x:c r="E582"/>
      <x:c r="F582"/>
      <x:c r="G582"/>
    </x:row>
    <x:row r="583">
      <x:c r="A583"/>
      <x:c r="B583"/>
      <x:c r="C583"/>
      <x:c r="D583"/>
      <x:c r="E583"/>
      <x:c r="F583"/>
      <x:c r="G583"/>
    </x:row>
    <x:row r="584">
      <x:c r="A584"/>
      <x:c r="B584"/>
      <x:c r="C584"/>
      <x:c r="D584"/>
      <x:c r="E584"/>
      <x:c r="F584"/>
      <x:c r="G584"/>
    </x:row>
    <x:row r="585">
      <x:c r="A585"/>
      <x:c r="B585"/>
      <x:c r="C585"/>
      <x:c r="D585"/>
      <x:c r="E585"/>
      <x:c r="F585"/>
      <x:c r="G585"/>
    </x:row>
    <x:row r="586">
      <x:c r="A586"/>
      <x:c r="B586"/>
      <x:c r="C586"/>
      <x:c r="D586"/>
      <x:c r="E586"/>
      <x:c r="F586"/>
      <x:c r="G586"/>
    </x:row>
    <x:row r="587">
      <x:c r="A587"/>
      <x:c r="B587"/>
      <x:c r="C587"/>
      <x:c r="D587"/>
      <x:c r="E587"/>
      <x:c r="F587"/>
      <x:c r="G587"/>
    </x:row>
    <x:row r="588">
      <x:c r="A588"/>
      <x:c r="B588"/>
      <x:c r="C588"/>
      <x:c r="D588"/>
      <x:c r="E588"/>
      <x:c r="F588"/>
      <x:c r="G588"/>
    </x:row>
    <x:row r="589">
      <x:c r="A589"/>
      <x:c r="B589"/>
      <x:c r="C589"/>
      <x:c r="D589"/>
      <x:c r="E589"/>
      <x:c r="F589"/>
      <x:c r="G589"/>
    </x:row>
    <x:row r="590">
      <x:c r="A590"/>
      <x:c r="B590"/>
      <x:c r="C590"/>
      <x:c r="D590"/>
      <x:c r="E590"/>
      <x:c r="F590"/>
      <x:c r="G590"/>
    </x:row>
    <x:row r="591">
      <x:c r="A591"/>
      <x:c r="B591"/>
      <x:c r="C591"/>
      <x:c r="D591"/>
      <x:c r="E591"/>
      <x:c r="F591"/>
      <x:c r="G591"/>
    </x:row>
    <x:row r="592">
      <x:c r="A592"/>
      <x:c r="B592"/>
      <x:c r="C592"/>
      <x:c r="D592"/>
      <x:c r="E592"/>
      <x:c r="F592"/>
      <x:c r="G592"/>
    </x:row>
    <x:row r="593">
      <x:c r="A593"/>
      <x:c r="B593"/>
      <x:c r="C593"/>
      <x:c r="D593"/>
      <x:c r="E593"/>
      <x:c r="F593"/>
      <x:c r="G593"/>
    </x:row>
    <x:row r="594">
      <x:c r="A594"/>
      <x:c r="B594"/>
      <x:c r="C594"/>
      <x:c r="D594"/>
      <x:c r="E594"/>
      <x:c r="F594"/>
      <x:c r="G594"/>
    </x:row>
    <x:row r="595">
      <x:c r="A595"/>
      <x:c r="B595"/>
      <x:c r="C595"/>
      <x:c r="D595"/>
      <x:c r="E595"/>
      <x:c r="F595"/>
      <x:c r="G595"/>
    </x:row>
    <x:row r="596">
      <x:c r="A596"/>
      <x:c r="B596"/>
      <x:c r="C596"/>
      <x:c r="D596"/>
      <x:c r="E596"/>
      <x:c r="F596"/>
      <x:c r="G596"/>
    </x:row>
    <x:row r="597">
      <x:c r="A597"/>
      <x:c r="B597"/>
      <x:c r="C597"/>
      <x:c r="D597"/>
      <x:c r="E597"/>
      <x:c r="F597"/>
      <x:c r="G597"/>
    </x:row>
    <x:row r="598">
      <x:c r="A598"/>
      <x:c r="B598"/>
      <x:c r="C598"/>
      <x:c r="D598"/>
      <x:c r="E598"/>
      <x:c r="F598"/>
      <x:c r="G598"/>
    </x:row>
    <x:row r="599">
      <x:c r="A599"/>
      <x:c r="B599"/>
      <x:c r="C599"/>
      <x:c r="D599"/>
      <x:c r="E599"/>
      <x:c r="F599"/>
      <x:c r="G599"/>
    </x:row>
    <x:row r="600">
      <x:c r="A600"/>
      <x:c r="B600"/>
      <x:c r="C600"/>
      <x:c r="D600"/>
      <x:c r="E600"/>
      <x:c r="F600"/>
      <x:c r="G600"/>
    </x:row>
    <x:row r="601">
      <x:c r="A601"/>
      <x:c r="B601"/>
      <x:c r="C601"/>
      <x:c r="D601"/>
      <x:c r="E601"/>
      <x:c r="F601"/>
      <x:c r="G601"/>
    </x:row>
    <x:row r="602">
      <x:c r="A602"/>
      <x:c r="B602"/>
      <x:c r="C602"/>
      <x:c r="D602"/>
      <x:c r="E602"/>
      <x:c r="F602"/>
      <x:c r="G602"/>
    </x:row>
    <x:row r="603">
      <x:c r="A603"/>
      <x:c r="B603"/>
      <x:c r="C603"/>
      <x:c r="D603"/>
      <x:c r="E603"/>
      <x:c r="F603"/>
      <x:c r="G603"/>
    </x:row>
    <x:row r="604">
      <x:c r="A604"/>
      <x:c r="B604"/>
      <x:c r="C604"/>
      <x:c r="D604"/>
      <x:c r="E604"/>
      <x:c r="F604"/>
      <x:c r="G604"/>
    </x:row>
    <x:row r="605">
      <x:c r="A605"/>
      <x:c r="B605"/>
      <x:c r="C605"/>
      <x:c r="D605"/>
      <x:c r="E605"/>
      <x:c r="F605"/>
      <x:c r="G605"/>
    </x:row>
    <x:row r="606">
      <x:c r="A606"/>
      <x:c r="B606"/>
      <x:c r="C606"/>
      <x:c r="D606"/>
      <x:c r="E606"/>
      <x:c r="F606"/>
      <x:c r="G606"/>
    </x:row>
    <x:row r="607">
      <x:c r="A607"/>
      <x:c r="B607"/>
      <x:c r="C607"/>
      <x:c r="D607"/>
      <x:c r="E607"/>
      <x:c r="F607"/>
      <x:c r="G607"/>
    </x:row>
    <x:row r="608">
      <x:c r="A608"/>
      <x:c r="B608"/>
      <x:c r="C608"/>
      <x:c r="D608"/>
      <x:c r="E608"/>
      <x:c r="F608"/>
      <x:c r="G608"/>
    </x:row>
    <x:row r="609">
      <x:c r="A609"/>
      <x:c r="B609"/>
    </x:row>
    <x:row r="610">
      <x:c r="A610"/>
      <x:c r="B610"/>
    </x:row>
    <x:row r="611">
      <x:c r="A611"/>
      <x:c r="B611"/>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x:c r="B6" s="51"/>
      <x:c r="C6" s="52"/>
      <x:c r="D6" s="52"/>
      <x:c r="E6" s="52"/>
      <x:c r="F6" s="52"/>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Power on No Display + Beep Sound</x:v>
      </x:c>
      <x:c r="C25" s="52" t="str">
        <x:v>Liquid Spilled</x:v>
      </x:c>
      <x:c r="D25" s="52" t="str">
        <x:v>DD003</x:v>
      </x:c>
      <x:c r="E25" s="52" t="str">
        <x:v>ตัวเครื่องมีประวัติน้ำหกใส่หรือไม่</x:v>
      </x:c>
      <x:c r="F25" s="52" t="str">
        <x:v>Check whether the computer has any signs or history of liquid spill.</x:v>
      </x:c>
      <x:c r="G25" s="52"/>
    </x:row>
    <x:row r="26">
      <x:c r="A26" s="51" t="str">
        <x:v>Boot</x:v>
      </x:c>
      <x:c r="B26" s="51" t="str">
        <x:v>Power on No Display + Beep Sound</x:v>
      </x:c>
      <x:c r="C26" s="52" t="str">
        <x:v>Other Issue</x:v>
      </x:c>
      <x:c r="D26" s="52" t="str">
        <x:v>DD004</x:v>
      </x:c>
      <x:c r="E26" s="52" t="str">
        <x:v>ตัวเครื่องมีอาการผิดปกติอื่น ๆ เพิ่มเติมหรือไม่</x:v>
      </x:c>
      <x:c r="F26" s="52" t="str">
        <x:v>Check whether the computer has any other issues.</x:v>
      </x:c>
      <x:c r="G26" s="52"/>
    </x:row>
    <x:row r="27">
      <x:c r="A27" s="51" t="str">
        <x:v>Boot</x:v>
      </x:c>
      <x:c r="B27" s="51" t="str">
        <x:v>Boot Loop</x:v>
      </x:c>
      <x:c r="C27" s="52" t="str">
        <x:v>Can Access BIOS</x:v>
      </x:c>
      <x:c r="D27" s="52" t="str">
        <x:v>DD003</x:v>
      </x:c>
      <x:c r="E27" s="52" t="str">
        <x:v>สามารถเข้าหน้า BIOS ได้หรือไม่</x:v>
      </x:c>
      <x:c r="F27" s="52" t="str">
        <x:v>Check whether the computer can access BIOS.</x:v>
      </x:c>
      <x:c r="G27" s="52"/>
    </x:row>
    <x:row r="28">
      <x:c r="A28" s="51" t="str">
        <x:v>Boot</x:v>
      </x:c>
      <x:c r="B28" s="51" t="str">
        <x:v>Boot Loop</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Boot Loop</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Boot Loop</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Boot Loop</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Boot Loop</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Lenovo Logo</x:v>
      </x:c>
      <x:c r="C33" s="52" t="str">
        <x:v>Can Access BIOS</x:v>
      </x:c>
      <x:c r="D33" s="52" t="str">
        <x:v>DD003</x:v>
      </x:c>
      <x:c r="E33" s="52" t="str">
        <x:v>สามารถเข้าหน้า BIOS ได้หรือไม่</x:v>
      </x:c>
      <x:c r="F33" s="52" t="str">
        <x:v>Check whether the computer can access BIOS.</x:v>
      </x:c>
      <x:c r="G33" s="52"/>
    </x:row>
    <x:row r="34">
      <x:c r="A34" s="51" t="str">
        <x:v>Boot</x:v>
      </x:c>
      <x:c r="B34" s="51" t="str">
        <x:v>Stuck Lenovo Logo</x:v>
      </x:c>
      <x:c r="C34" s="52" t="str">
        <x:v>BIOS Detects Storage</x:v>
      </x:c>
      <x:c r="D34" s="52" t="str">
        <x:v>DD003</x:v>
      </x:c>
      <x:c r="E34" s="52" t="str">
        <x:v>ตรวจสอบใน BIOS ว่าพบ SSD หรือไม่</x:v>
      </x:c>
      <x:c r="F34" s="52" t="str">
        <x:v>Enter BIOS and check whether the SSD is detected.</x:v>
      </x:c>
      <x:c r="G34" s="52"/>
    </x:row>
    <x:row r="35">
      <x:c r="A35" s="51" t="str">
        <x:v>Boot</x:v>
      </x:c>
      <x:c r="B35" s="51" t="str">
        <x:v>Stuck Lenovo Logo</x:v>
      </x:c>
      <x:c r="C35" s="52" t="str">
        <x:v>Power Reset</x:v>
      </x:c>
      <x:c r="D35" s="52" t="str">
        <x:v>DD002</x:v>
      </x:c>
      <x:c r="E35" s="52" t="str">
        <x:v>ทดสอบเคลียร์ไฟ (Power Reset) โดยถอดสายชาร์จออก จากนั้นกดปุ่ม Power ค้างไว้ประมาณ 30 วินาที แล้วลองเปิดเครื่องใหม่อีกครั้ง</x:v>
      </x:c>
      <x:c r="F35" s="52" t="str">
        <x:v>Perform a Power Reset by disconnecting the adapter, then press and hold the Power button for approximately 30 seconds and turn the computer on again.</x:v>
      </x:c>
      <x:c r="G35" s="52"/>
    </x:row>
    <x:row r="36">
      <x:c r="A36" s="51" t="str">
        <x:v>Boot</x:v>
      </x:c>
      <x:c r="B36" s="51" t="str">
        <x:v>Stuck Lenovo Logo</x:v>
      </x:c>
      <x:c r="C36" s="52" t="str">
        <x:v>Run Lenovo Diagnostics</x:v>
      </x:c>
      <x:c r="D36" s="52" t="str">
        <x:v>DD007</x:v>
      </x:c>
      <x:c r="E36" s="52" t="str">
        <x:v>ทดสอบ Run Diagnostics โดยกด F10 รัว ๆ ขณะเปิดเครื่อง → เลือก Run All → Quick → Quick Unattended จากนั้นตรวจสอบว่า Pass หรือ Failed พร้อมแนบผลเทส</x:v>
      </x:c>
      <x:c r="F36" s="52" t="str">
        <x:v>Run Lenovo Diagnostics by repeatedly pressing F10 while turning on the computer → select Run All → Quick → Quick Unattended, then check whether the result is Passed or Failed and attach the test result.</x:v>
      </x:c>
      <x:c r="G36" s="52" t="str">
        <x:v>LENOVO_DIAGNOSTICS</x:v>
      </x:c>
    </x:row>
    <x:row r="37">
      <x:c r="A37" s="51" t="str">
        <x:v>Boot</x:v>
      </x:c>
      <x:c r="B37" s="51" t="str">
        <x:v>Stuck Lenovo Logo</x:v>
      </x:c>
      <x:c r="C37" s="52" t="str">
        <x:v>Re-install Windows</x:v>
      </x:c>
      <x:c r="D37" s="52" t="str">
        <x:v>DD002</x:v>
      </x:c>
      <x:c r="E37" s="52" t="str">
        <x:v>รบกวนทดสอบติดตั้ง Windows ใหม่</x:v>
      </x:c>
      <x:c r="F37" s="52" t="str">
        <x:v>Please reinstall Windows and test again.</x:v>
      </x:c>
      <x:c r="G37" s="52" t="str">
        <x:v>REINSTALL_WINDOWS</x:v>
      </x:c>
    </x:row>
    <x:row r="38">
      <x:c r="A38" s="51" t="str">
        <x:v>Boot</x:v>
      </x:c>
      <x:c r="B38" s="51" t="str">
        <x:v>Stuck Lenovo Logo</x:v>
      </x:c>
      <x:c r="C38" s="52" t="str">
        <x:v>Physical Damage</x:v>
      </x:c>
      <x:c r="D38" s="52" t="str">
        <x:v>DD003</x:v>
      </x:c>
      <x:c r="E38" s="52" t="str">
        <x:v>ตัวเครื่องมีรอยชำรุดหรือเสียหายหรือไม่</x:v>
      </x:c>
      <x:c r="F38" s="52" t="str">
        <x:v>Check whether the computer has any physical damage.</x:v>
      </x:c>
      <x:c r="G38" s="52"/>
    </x:row>
    <x:row r="39">
      <x:c r="A39" s="51" t="str">
        <x:v>Boot</x:v>
      </x:c>
      <x:c r="B39" s="51" t="str">
        <x:v>Stuck Lenovo Logo</x:v>
      </x:c>
      <x:c r="C39" s="52" t="str">
        <x:v>Other Issue</x:v>
      </x:c>
      <x:c r="D39" s="52" t="str">
        <x:v>DD004</x:v>
      </x:c>
      <x:c r="E39" s="52" t="str">
        <x:v>ตัวเครื่องมีอาการผิดปกติอื่น ๆ เพิ่มเติมหรือไม่</x:v>
      </x:c>
      <x:c r="F39" s="52" t="str">
        <x:v>Check whether the computer has any other issues.</x:v>
      </x:c>
      <x:c r="G39" s="52"/>
    </x:row>
    <x:row r="40">
      <x:c r="A40" s="51" t="str">
        <x:v>Boot</x:v>
      </x:c>
      <x:c r="B40" s="51" t="str">
        <x:v>Stuck Automatic Repair</x:v>
      </x:c>
      <x:c r="C40" s="52" t="str">
        <x:v>Windows Recovery</x:v>
      </x:c>
      <x:c r="D40" s="52" t="str">
        <x:v>DD002</x:v>
      </x:c>
      <x:c r="E40"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x:c r="A41" s="51" t="str">
        <x:v>Boot</x:v>
      </x:c>
      <x:c r="B41" s="51" t="str">
        <x:v>Stuck Automatic Repair</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Stuck Automatic Repair</x:v>
      </x:c>
      <x:c r="C42" s="52" t="str">
        <x:v>Run Lenovo Diagnostics</x:v>
      </x:c>
      <x:c r="D42" s="52" t="str">
        <x:v>DD007</x:v>
      </x:c>
      <x:c r="E42" s="52" t="str">
        <x:v>ทดสอบ Run Diagnostics โดยกด F10 รัว ๆ ขณะเปิดเครื่อง → เลือก Run All → Quick → Quick Unattended จากนั้นตรวจสอบว่า Pass หรือ Failed พร้อมแนบผลเทส</x:v>
      </x:c>
      <x:c r="F42" s="52" t="str">
        <x:v>Run Lenovo Diagnostics by repeatedly pressing F10 while turning on the computer → select Run All → Quick → Quick Unattended, then check whether the result is Passed or Failed and attach the test result.</x:v>
      </x:c>
      <x:c r="G42" s="52" t="str">
        <x:v>LENOVO_DIAGNOSTICS</x:v>
      </x:c>
    </x:row>
    <x:row r="43">
      <x:c r="A43" s="51" t="str">
        <x:v>Boot</x:v>
      </x:c>
      <x:c r="B43" s="51" t="str">
        <x:v>Stuck Automatic Repair</x:v>
      </x:c>
      <x:c r="C43" s="52" t="str">
        <x:v>Re-install Windows</x:v>
      </x:c>
      <x:c r="D43" s="52" t="str">
        <x:v>DD002</x:v>
      </x:c>
      <x:c r="E43" s="52" t="str">
        <x:v>รบกวนทดสอบติดตั้ง Windows ใหม่</x:v>
      </x:c>
      <x:c r="F43" s="52" t="str">
        <x:v>Please reinstall Windows and test again.</x:v>
      </x:c>
      <x:c r="G43" s="52" t="str">
        <x:v>REINSTALL_WINDOWS</x:v>
      </x:c>
    </x:row>
    <x:row r="44">
      <x:c r="A44" s="51" t="str">
        <x:v>Boot</x:v>
      </x:c>
      <x:c r="B44" s="51" t="str">
        <x:v>Stuck Automatic Repair</x:v>
      </x:c>
      <x:c r="C44" s="52" t="str">
        <x:v>Physical Damage</x:v>
      </x:c>
      <x:c r="D44" s="52" t="str">
        <x:v>DD003</x:v>
      </x:c>
      <x:c r="E44" s="52" t="str">
        <x:v>ตัวเครื่องมีรอยชำรุดหรือเสียหายหรือไม่</x:v>
      </x:c>
      <x:c r="F44" s="52" t="str">
        <x:v>Check whether the computer has any physical damage.</x:v>
      </x:c>
      <x:c r="G44" s="52"/>
    </x:row>
    <x:row r="45">
      <x:c r="A45" s="51" t="str">
        <x:v>Boot</x:v>
      </x:c>
      <x:c r="B45" s="51" t="str">
        <x:v>Stuck Automatic Repair</x:v>
      </x:c>
      <x:c r="C45" s="52" t="str">
        <x:v>Other Issue</x:v>
      </x:c>
      <x:c r="D45" s="52" t="str">
        <x:v>DD004</x:v>
      </x:c>
      <x:c r="E45" s="52" t="str">
        <x:v>ตัวเครื่องมีอาการผิดปกติอื่น ๆ เพิ่มเติมหรือไม่</x:v>
      </x:c>
      <x:c r="F45" s="52" t="str">
        <x:v>Check whether the computer has any other issues.</x:v>
      </x:c>
      <x:c r="G45" s="52"/>
    </x:row>
    <x:row r="46">
      <x:c r="A46" s="51" t="str">
        <x:v>Boot</x:v>
      </x:c>
      <x:c r="B46" s="51" t="str">
        <x:v>Black Screen After Login</x:v>
      </x:c>
      <x:c r="C46" s="52" t="str">
        <x:v>Can Access BIOS</x:v>
      </x:c>
      <x:c r="D46" s="52" t="str">
        <x:v>DD003</x:v>
      </x:c>
      <x:c r="E46" s="52" t="str">
        <x:v>สามารถเข้าหน้า BIOS ได้หรือไม่</x:v>
      </x:c>
      <x:c r="F46" s="52" t="str">
        <x:v>Check whether the computer can access BIOS.</x:v>
      </x:c>
      <x:c r="G46" s="52"/>
    </x:row>
    <x:row r="47">
      <x:c r="A47" s="51" t="str">
        <x:v>Boot</x:v>
      </x:c>
      <x:c r="B47" s="51" t="str">
        <x:v>Black Screen After Login</x:v>
      </x:c>
      <x:c r="C47" s="52" t="str">
        <x:v>External Monitor Test</x:v>
      </x:c>
      <x:c r="D47" s="52" t="str">
        <x:v>DD002</x:v>
      </x:c>
      <x:c r="E47" s="52" t="str">
        <x:v>ทดสอบต่อจอนอกและตรวจสอบว่าภาพออกหรือไม่</x:v>
      </x:c>
      <x:c r="F47" s="52" t="str">
        <x:v>Connect an external monitor and check whether an image is displayed.</x:v>
      </x:c>
      <x:c r="G47" s="52"/>
    </x:row>
    <x:row r="48">
      <x:c r="A48" s="51" t="str">
        <x:v>Boot</x:v>
      </x:c>
      <x:c r="B48" s="51" t="str">
        <x:v>Black Screen After Login</x:v>
      </x:c>
      <x:c r="C48" s="52" t="str">
        <x:v>Power Reset</x:v>
      </x:c>
      <x:c r="D48" s="52" t="str">
        <x:v>DD002</x:v>
      </x:c>
      <x:c r="E48" s="52" t="str">
        <x:v>ทดสอบเคลียร์ไฟ (Power Reset) โดยถอดสายชาร์จออก จากนั้นกดปุ่ม Power ค้างไว้ประมาณ 30 วินาที แล้วลองเปิดเครื่องใหม่อีกครั้ง</x:v>
      </x:c>
      <x:c r="F48" s="52" t="str">
        <x:v>Perform a Power Reset by disconnecting the adapter, then press and hold the Power button for approximately 30 seconds and turn the computer on again.</x:v>
      </x:c>
      <x:c r="G48" s="52"/>
    </x:row>
    <x:row r="49">
      <x:c r="A49" s="51" t="str">
        <x:v>Boot</x:v>
      </x:c>
      <x:c r="B49" s="51" t="str">
        <x:v>Black Screen After Login</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Boot</x:v>
      </x:c>
      <x:c r="B50" s="51" t="str">
        <x:v>Black Screen After Login</x:v>
      </x:c>
      <x:c r="C50" s="52" t="str">
        <x:v>Physical Damage</x:v>
      </x:c>
      <x:c r="D50" s="52" t="str">
        <x:v>DD003</x:v>
      </x:c>
      <x:c r="E50" s="52" t="str">
        <x:v>ตัวเครื่องมีรอยชำรุดหรือเสียหายหรือไม่</x:v>
      </x:c>
      <x:c r="F50" s="52" t="str">
        <x:v>Check whether the computer has any physical damage.</x:v>
      </x:c>
      <x:c r="G50" s="52"/>
    </x:row>
    <x:row r="51">
      <x:c r="A51" s="51" t="str">
        <x:v>Boot</x:v>
      </x:c>
      <x:c r="B51" s="51" t="str">
        <x:v>Black Screen After Login</x:v>
      </x:c>
      <x:c r="C51" s="52" t="str">
        <x:v>Other Issue</x:v>
      </x:c>
      <x:c r="D51" s="52" t="str">
        <x:v>DD004</x:v>
      </x:c>
      <x:c r="E51" s="52" t="str">
        <x:v>ตัวเครื่องมีอาการผิดปกติอื่น ๆ เพิ่มเติมหรือไม่</x:v>
      </x:c>
      <x:c r="F51" s="52" t="str">
        <x:v>Check whether the computer has any other issues.</x:v>
      </x:c>
      <x:c r="G51" s="52"/>
    </x:row>
    <x:row r="52">
      <x:c r="A52" s="51" t="str">
        <x:v>Windows</x:v>
      </x:c>
      <x:c r="B52" s="51" t="str">
        <x:v>Slow</x:v>
      </x:c>
      <x:c r="C52" s="52" t="str">
        <x:v>Check Task Manager Usage</x:v>
      </x:c>
      <x:c r="D52" s="52" t="str">
        <x:v>DD008</x:v>
      </x:c>
      <x:c r="E52" s="52" t="str">
        <x:v>เข้าหน้า Task Manager และตรวจสอบการทำงานของเครื่อง เช่น CPU/RAM/DISK วิ่ง 100% หรือไม่</x:v>
      </x:c>
      <x:c r="F52" s="52" t="str">
        <x:v>Open Task Manager and check system usage, such as whether CPU, RAM, or Disk usage reaches 100%.</x:v>
      </x:c>
      <x:c r="G52" s="52"/>
    </x:row>
    <x:row r="53">
      <x:c r="A53" s="51" t="str">
        <x:v>Windows</x:v>
      </x:c>
      <x:c r="B53" s="51" t="str">
        <x:v>Slow</x:v>
      </x:c>
      <x:c r="C53" s="52" t="str">
        <x:v>Windows Update</x:v>
      </x:c>
      <x:c r="D53" s="52" t="str">
        <x:v>DD002</x:v>
      </x:c>
      <x:c r="E53" s="52" t="str">
        <x:v>ทดสอบ Windows Update → ไปที่ Settings → Windows Update จากนั้นตรวจสอบและติดตั้งอัปเดตทั้งหมด</x:v>
      </x:c>
      <x:c r="F53" s="52" t="str">
        <x:v>Go to Settings → Windows Update, then check for and install all available updates.</x:v>
      </x:c>
      <x:c r="G53" s="52"/>
    </x:row>
    <x:row r="54">
      <x:c r="A54" s="51" t="str">
        <x:v>Windows</x:v>
      </x:c>
      <x:c r="B54" s="51" t="str">
        <x:v>Slow</x:v>
      </x:c>
      <x:c r="C54" s="52" t="str">
        <x:v>Lenovo Vantage Update</x:v>
      </x:c>
      <x:c r="D54" s="52" t="str">
        <x:v>DD002</x:v>
      </x:c>
      <x:c r="E54" s="52" t="str">
        <x:v>ทดสอบอัปเดตไดรเวอร์ทั้งหมดผ่านโปรแกรม Lenovo Vantage</x:v>
      </x:c>
      <x:c r="F54" s="52" t="str">
        <x:v>Open Lenovo Vantage and install all available driver updates.</x:v>
      </x:c>
      <x:c r="G54" s="52"/>
    </x:row>
    <x:row r="55">
      <x:c r="A55" s="51" t="str">
        <x:v>Windows</x:v>
      </x:c>
      <x:c r="B55" s="51" t="str">
        <x:v>Slow</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Slow</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Slow</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Freeze</x:v>
      </x:c>
      <x:c r="C58" s="52" t="str">
        <x:v>Freeze Occurs</x:v>
      </x:c>
      <x:c r="D58" s="52" t="str">
        <x:v>DD010</x:v>
      </x:c>
      <x:c r="E58" s="52"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x:c r="A59" s="51" t="str">
        <x:v>Windows</x:v>
      </x:c>
      <x:c r="B59" s="51" t="str">
        <x:v>Freeze</x:v>
      </x:c>
      <x:c r="C59" s="52" t="str">
        <x:v>Windows Update</x:v>
      </x:c>
      <x:c r="D59" s="52" t="str">
        <x:v>DD002</x:v>
      </x:c>
      <x:c r="E59" s="52"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x:c r="A60" s="51" t="str">
        <x:v>Windows</x:v>
      </x:c>
      <x:c r="B60" s="51" t="str">
        <x:v>Freeze</x:v>
      </x:c>
      <x:c r="C60" s="52" t="str">
        <x:v>Lenovo Vantage Update</x:v>
      </x:c>
      <x:c r="D60" s="52" t="str">
        <x:v>DD002</x:v>
      </x:c>
      <x:c r="E60" s="52" t="str">
        <x:v>ทดสอบอัปเดตไดรเวอร์ทั้งหมดผ่านโปรแกรม Lenovo Vantage</x:v>
      </x:c>
      <x:c r="F60" s="52" t="str">
        <x:v>Open Lenovo Vantage and install all available driver updates.</x:v>
      </x:c>
      <x:c r="G60" s="52"/>
    </x:row>
    <x:row r="61">
      <x:c r="A61" s="51" t="str">
        <x:v>Windows</x:v>
      </x:c>
      <x:c r="B61" s="51" t="str">
        <x:v>Freeze</x:v>
      </x:c>
      <x:c r="C61" s="52" t="str">
        <x:v>Power Reset</x:v>
      </x:c>
      <x:c r="D61" s="52" t="str">
        <x:v>DD002</x:v>
      </x:c>
      <x:c r="E61" s="52"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x:c r="A62" s="51" t="str">
        <x:v>Windows</x:v>
      </x:c>
      <x:c r="B62" s="51" t="str">
        <x:v>Freeze</x:v>
      </x:c>
      <x:c r="C62" s="52" t="str">
        <x:v>Run Lenovo Diagnostics</x:v>
      </x:c>
      <x:c r="D62" s="52" t="str">
        <x:v>DD007</x:v>
      </x:c>
      <x:c r="E62" s="52"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x:c r="A63" s="51" t="str">
        <x:v>Windows</x:v>
      </x:c>
      <x:c r="B63" s="51" t="str">
        <x:v>Freeze</x:v>
      </x:c>
      <x:c r="C63" s="52" t="str">
        <x:v>Re-install Windows</x:v>
      </x:c>
      <x:c r="D63" s="52" t="str">
        <x:v>DD002</x:v>
      </x:c>
      <x:c r="E63" s="52" t="str">
        <x:v>รบกวนทดสอบติดตั้ง Windows ใหม่</x:v>
      </x:c>
      <x:c r="F63" s="52" t="str">
        <x:v>Please reinstall Windows and test again.</x:v>
      </x:c>
      <x:c r="G63" s="52" t="str">
        <x:v>REINSTALL_WINDOWS</x:v>
      </x:c>
    </x:row>
    <x:row r="64">
      <x:c r="A64" s="51" t="str">
        <x:v>Windows</x:v>
      </x:c>
      <x:c r="B64" s="51" t="str">
        <x:v>Freeze</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Shutdown</x:v>
      </x:c>
      <x:c r="C65" s="52" t="str">
        <x:v>Can Access Windows</x:v>
      </x:c>
      <x:c r="D65" s="52" t="str">
        <x:v>DD003</x:v>
      </x:c>
      <x:c r="E65" s="52" t="str">
        <x:v>สามารถเข้าหน้า Windows ได้หรือไม่</x:v>
      </x:c>
      <x:c r="F65" s="52" t="str">
        <x:v>Check whether the computer can access Windows.</x:v>
      </x:c>
      <x:c r="G65" s="52"/>
    </x:row>
    <x:row r="66">
      <x:c r="A66" s="51" t="str">
        <x:v>Windows</x:v>
      </x:c>
      <x:c r="B66" s="51" t="str">
        <x:v>Auto Shutdown</x:v>
      </x:c>
      <x:c r="C66" s="52" t="str">
        <x:v>Check Temperature / Overheat</x:v>
      </x:c>
      <x:c r="D66" s="52" t="str">
        <x:v>DD003</x:v>
      </x:c>
      <x:c r="E66" s="52" t="str">
        <x:v>ตรวจสอบว่าเครื่องมีความร้อนผิดปกติ</x:v>
      </x:c>
      <x:c r="F66" s="52" t="str">
        <x:v>Check whether the computer has an abnormal overheating issue.</x:v>
      </x:c>
      <x:c r="G66" s="52"/>
    </x:row>
    <x:row r="67">
      <x:c r="A67" s="51" t="str">
        <x:v>Windows</x:v>
      </x:c>
      <x:c r="B67" s="51" t="str">
        <x:v>Auto Shutdown</x:v>
      </x:c>
      <x:c r="C67" s="52" t="str">
        <x:v>Fan Check</x:v>
      </x:c>
      <x:c r="D67" s="52" t="str">
        <x:v>DD005</x:v>
      </x:c>
      <x:c r="E67" s="52" t="str">
        <x:v>ตรวจสอบพัดลมหมุนหรือไม่</x:v>
      </x:c>
      <x:c r="F67" s="52" t="str">
        <x:v>Check whether the fan is spinning.</x:v>
      </x:c>
      <x:c r="G67" s="52"/>
    </x:row>
    <x:row r="68">
      <x:c r="A68" s="51" t="str">
        <x:v>Windows</x:v>
      </x:c>
      <x:c r="B68" s="51" t="str">
        <x:v>Auto Shutdown</x:v>
      </x:c>
      <x:c r="C68" s="52" t="str">
        <x:v>Run Lenovo Diagnostics</x:v>
      </x:c>
      <x:c r="D68" s="52" t="str">
        <x:v>DD007</x:v>
      </x:c>
      <x:c r="E68" s="52"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x:c r="A69" s="51" t="str">
        <x:v>Windows</x:v>
      </x:c>
      <x:c r="B69" s="51" t="str">
        <x:v>Auto Shutdown</x:v>
      </x:c>
      <x:c r="C69" s="52" t="str">
        <x:v>BIOS Update</x:v>
      </x:c>
      <x:c r="D69" s="52" t="str">
        <x:v>DD002</x:v>
      </x:c>
      <x:c r="E69" s="52" t="str">
        <x:v>ทดสอบอัปเดต BIOS ให้เป็นเวอร์ชันล่าสุด</x:v>
      </x:c>
      <x:c r="F69" s="52" t="str">
        <x:v>Update the BIOS to the latest version.</x:v>
      </x:c>
      <x:c r="G69" s="52"/>
    </x:row>
    <x:row r="70">
      <x:c r="A70" s="51" t="str">
        <x:v>Windows</x:v>
      </x:c>
      <x:c r="B70" s="51" t="str">
        <x:v>Auto Shutdown</x:v>
      </x:c>
      <x:c r="C70" s="52" t="str">
        <x:v>Windows Update</x:v>
      </x:c>
      <x:c r="D70" s="52" t="str">
        <x:v>DD002</x:v>
      </x:c>
      <x:c r="E70" s="52"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x:c r="A71" s="51" t="str">
        <x:v>Windows</x:v>
      </x:c>
      <x:c r="B71" s="51" t="str">
        <x:v>Auto Shutdown</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Auto Reboot</x:v>
      </x:c>
      <x:c r="C72" s="52" t="str">
        <x:v>Auto Reboot Occurs</x:v>
      </x:c>
      <x:c r="D72" s="52" t="str">
        <x:v>DD011</x:v>
      </x:c>
      <x:c r="E72" s="52"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x:c r="A73" s="51" t="str">
        <x:v>Windows</x:v>
      </x:c>
      <x:c r="B73" s="51" t="str">
        <x:v>Auto Reboot</x:v>
      </x:c>
      <x:c r="C73" s="52" t="str">
        <x:v>Windows Update</x:v>
      </x:c>
      <x:c r="D73" s="52" t="str">
        <x:v>DD002</x:v>
      </x:c>
      <x:c r="E73" s="52"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x:c r="A74" s="51" t="str">
        <x:v>Windows</x:v>
      </x:c>
      <x:c r="B74" s="51" t="str">
        <x:v>Auto Reboot</x:v>
      </x:c>
      <x:c r="C74" s="52" t="str">
        <x:v>Lenovo Vantage Update</x:v>
      </x:c>
      <x:c r="D74" s="52" t="str">
        <x:v>DD002</x:v>
      </x:c>
      <x:c r="E74" s="52" t="str">
        <x:v>ทดสอบอัปเดตไดรเวอร์ทั้งหมดผ่านโปรแกรม Lenovo Vantage</x:v>
      </x:c>
      <x:c r="F74" s="52" t="str">
        <x:v>Open Lenovo Vantage and install all available driver updates.</x:v>
      </x:c>
      <x:c r="G74" s="52"/>
    </x:row>
    <x:row r="75">
      <x:c r="A75" s="51" t="str">
        <x:v>Windows</x:v>
      </x:c>
      <x:c r="B75" s="51" t="str">
        <x:v>Auto Reboot</x:v>
      </x:c>
      <x:c r="C75" s="52" t="str">
        <x:v>Re-install Windows</x:v>
      </x:c>
      <x:c r="D75" s="52" t="str">
        <x:v>DD002</x:v>
      </x:c>
      <x:c r="E75" s="52" t="str">
        <x:v>รบกวนทดสอบติดตั้ง Windows ใหม่</x:v>
      </x:c>
      <x:c r="F75" s="52" t="str">
        <x:v>Please reinstall Windows and test again.</x:v>
      </x:c>
      <x:c r="G75" s="52" t="str">
        <x:v>REINSTALL_WINDOWS</x:v>
      </x:c>
    </x:row>
    <x:row r="76">
      <x:c r="A76" s="51" t="str">
        <x:v>Windows</x:v>
      </x:c>
      <x:c r="B76" s="51" t="str">
        <x:v>Auto Reboot</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Auto Reboot</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Auto Reboot</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BSOD</x:v>
      </x:c>
      <x:c r="C79" s="52" t="str">
        <x:v>BSOD Occurs</x:v>
      </x:c>
      <x:c r="D79" s="52" t="str">
        <x:v>DD010</x:v>
      </x:c>
      <x:c r="E79" s="52"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x:c r="A80" s="51" t="str">
        <x:v>Windows</x:v>
      </x:c>
      <x:c r="B80" s="51" t="str">
        <x:v>BSOD</x:v>
      </x:c>
      <x:c r="C80" s="52" t="str">
        <x:v>Stop Code / Error Code Collected</x:v>
      </x:c>
      <x:c r="D80" s="52" t="str">
        <x:v>DD004</x:v>
      </x:c>
      <x:c r="E80" s="52"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x:c r="A81" s="51" t="str">
        <x:v>Windows</x:v>
      </x:c>
      <x:c r="B81" s="51" t="str">
        <x:v>BSOD</x:v>
      </x:c>
      <x:c r="C81" s="52" t="str">
        <x:v>Run Lenovo Diagnostics</x:v>
      </x:c>
      <x:c r="D81" s="52" t="str">
        <x:v>DD007</x:v>
      </x:c>
      <x:c r="E81" s="52"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x:c r="A82" s="51" t="str">
        <x:v>Windows</x:v>
      </x:c>
      <x:c r="B82" s="51" t="str">
        <x:v>BSOD</x:v>
      </x:c>
      <x:c r="C82" s="52" t="str">
        <x:v>Lenovo Vantage Update</x:v>
      </x:c>
      <x:c r="D82" s="52" t="str">
        <x:v>DD002</x:v>
      </x:c>
      <x:c r="E82" s="52" t="str">
        <x:v>ทดสอบอัปเดตไดรเวอร์ทั้งหมดผ่านโปรแกรม Lenovo Vantage</x:v>
      </x:c>
      <x:c r="F82" s="52" t="str">
        <x:v>Open Lenovo Vantage and install all available driver updates.</x:v>
      </x:c>
      <x:c r="G82" s="52"/>
    </x:row>
    <x:row r="83">
      <x:c r="A83" s="51" t="str">
        <x:v>Windows</x:v>
      </x:c>
      <x:c r="B83" s="51" t="str">
        <x:v>BSOD</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BSOD</x:v>
      </x:c>
      <x:c r="C84" s="52" t="str">
        <x:v>Event Viewer / Dump File Collected</x:v>
      </x:c>
      <x:c r="D84" s="52" t="str">
        <x:v>DD003</x:v>
      </x:c>
      <x:c r="E84" s="52" t="str">
        <x:v>รบกวนส่ง Dump file เพื่อตรวจสอบเพิ่มเติม</x:v>
      </x:c>
      <x:c r="F84" s="52" t="str">
        <x:v>Please send the dump file for further checking. Open File Explorer → C:\Windows\Minidump, copy the .dmp file and send it by email. If there is no file, check C:\Windows\MEMORY.DMP.</x:v>
      </x:c>
      <x:c r="G84" s="52" t="str">
        <x:v>DUMP_FILE</x:v>
      </x:c>
    </x:row>
    <x:row r="85">
      <x:c r="A85" s="51" t="str">
        <x:v>Windows</x:v>
      </x:c>
      <x:c r="B85" s="51" t="str">
        <x:v>BSOD</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Fingerprint Login</x:v>
      </x:c>
      <x:c r="C86" s="52" t="str">
        <x:v>Fingerprint Setup in Windows Hello</x:v>
      </x:c>
      <x:c r="D86" s="52" t="str">
        <x:v>DD002</x:v>
      </x:c>
      <x:c r="E86" s="52"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x:c r="A87" s="51" t="str">
        <x:v>Windows</x:v>
      </x:c>
      <x:c r="B87" s="51" t="str">
        <x:v>Fingerprint Login</x:v>
      </x:c>
      <x:c r="C87" s="52" t="str">
        <x:v>Check Fingerprint Device in Device Manager</x:v>
      </x:c>
      <x:c r="D87" s="52" t="str">
        <x:v>DD012</x:v>
      </x:c>
      <x:c r="E87" s="52" t="str">
        <x:v>ตรวจสอบว่า Device Manager พบอุปกรณ์ Fingerprint หรือไม่</x:v>
      </x:c>
      <x:c r="F87" s="52" t="str">
        <x:v>Open Device Manager and check whether the Fingerprint device is detected.</x:v>
      </x:c>
      <x:c r="G87" s="52"/>
    </x:row>
    <x:row r="88">
      <x:c r="A88" s="51" t="str">
        <x:v>Windows</x:v>
      </x:c>
      <x:c r="B88" s="51" t="str">
        <x:v>Fingerprint Login</x:v>
      </x:c>
      <x:c r="C88" s="52" t="str">
        <x:v>Uninstall Fingerprint Driver and Restart</x:v>
      </x:c>
      <x:c r="D88" s="52" t="str">
        <x:v>DD002</x:v>
      </x:c>
      <x:c r="E88" s="52" t="str">
        <x:v>ถอนการติดตั้ง Driver ของ Fingerprint แล้ว Restart เครื่อง</x:v>
      </x:c>
      <x:c r="F88" s="52" t="str">
        <x:v>Uninstall the Fingerprint driver, then restart the computer.</x:v>
      </x:c>
      <x:c r="G88" s="52"/>
    </x:row>
    <x:row r="89">
      <x:c r="A89" s="51" t="str">
        <x:v>Windows</x:v>
      </x:c>
      <x:c r="B89" s="51" t="str">
        <x:v>Fingerprint Login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Fingerprint Login</x:v>
      </x:c>
      <x:c r="C90" s="52" t="str">
        <x:v>Fingerprint Driver Update</x:v>
      </x:c>
      <x:c r="D90" s="52" t="str">
        <x:v>DD002</x:v>
      </x:c>
      <x:c r="E90" s="52" t="str">
        <x:v>อัปเดต Driver ของ Fingerprint ให้เป็นเวอร์ชันล่าสุด</x:v>
      </x:c>
      <x:c r="F90" s="52" t="str">
        <x:v>Update the Fingerprint driver from the Lenovo website to the latest version.</x:v>
      </x:c>
      <x:c r="G90" s="52"/>
    </x:row>
    <x:row r="91">
      <x:c r="A91" s="51" t="str">
        <x:v>Windows</x:v>
      </x:c>
      <x:c r="B91" s="51" t="str">
        <x:v>Fingerprint Login</x:v>
      </x:c>
      <x:c r="C91" s="52" t="str">
        <x:v>BIOS Fingerprint Enabled</x:v>
      </x:c>
      <x:c r="D91" s="52" t="str">
        <x:v>DD003</x:v>
      </x:c>
      <x:c r="E91" s="52"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x:c r="A92" s="51" t="str">
        <x:v>Windows</x:v>
      </x:c>
      <x:c r="B92" s="51" t="str">
        <x:v>Fingerprint Login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Monitor</x:v>
      </x:c>
      <x:c r="B103" s="51" t="str">
        <x:v>Display Abnormal Line</x:v>
      </x:c>
      <x:c r="C103" s="52" t="str">
        <x:v>Swap HDMI / DisplayPort Cable</x:v>
      </x:c>
      <x:c r="D103" s="52" t="str">
        <x:v>DD002</x:v>
      </x:c>
      <x:c r="E103" s="52" t="str">
        <x:v>ทดสอบสลับสาย HDMI / DisplayPort เส้นอื่น</x:v>
      </x:c>
      <x:c r="F103" s="52" t="str">
        <x:v>Test with another HDMI or DisplayPort cable.</x:v>
      </x:c>
      <x:c r="G103" s="52"/>
    </x:row>
    <x:row r="104">
      <x:c r="A104" s="51" t="str">
        <x:v>Monitor</x:v>
      </x:c>
      <x:c r="B104" s="51" t="str">
        <x:v>Display Abnormal Line</x:v>
      </x:c>
      <x:c r="C104" s="52" t="str">
        <x:v>Monitor Test on Other Machine</x:v>
      </x:c>
      <x:c r="D104" s="52" t="str">
        <x:v>DD002</x:v>
      </x:c>
      <x:c r="E104" s="52" t="str">
        <x:v>ทดสอบจอภาพกับเครื่องอื่น</x:v>
      </x:c>
      <x:c r="F104" s="52" t="str">
        <x:v>Test the Monitor with another machine.</x:v>
      </x:c>
      <x:c r="G104" s="52"/>
    </x:row>
    <x:row r="105">
      <x:c r="A105" s="51" t="str">
        <x:v>Monitor</x:v>
      </x:c>
      <x:c r="B105" s="51" t="str">
        <x:v>Display Abnormal Line</x:v>
      </x:c>
      <x:c r="C105" s="52" t="str">
        <x:v>Swap Monitor</x:v>
      </x:c>
      <x:c r="D105" s="52" t="str">
        <x:v>DD002</x:v>
      </x:c>
      <x:c r="E105" s="52" t="str">
        <x:v>ทดสอบสลับ Monitor ตัวอื่น</x:v>
      </x:c>
      <x:c r="F105" s="52" t="str">
        <x:v>Test with another monitor.</x:v>
      </x:c>
      <x:c r="G105" s="52"/>
    </x:row>
    <x:row r="106">
      <x:c r="A106" s="51" t="str">
        <x:v>Monitor</x:v>
      </x:c>
      <x:c r="B106" s="51" t="str">
        <x:v>Display Abnormal Line</x:v>
      </x:c>
      <x:c r="C106" s="52" t="str">
        <x:v>Physical Damage</x:v>
      </x:c>
      <x:c r="D106" s="52" t="str">
        <x:v>DD003</x:v>
      </x:c>
      <x:c r="E106" s="52" t="str">
        <x:v>ตัวเครื่องมีรอยชำรุดหรือเสียหายหรือไม่</x:v>
      </x:c>
      <x:c r="F106" s="52" t="str">
        <x:v>Check whether the computer has any physical damage.</x:v>
      </x:c>
      <x:c r="G106" s="52"/>
    </x:row>
    <x:row r="107">
      <x:c r="A107" s="51" t="str">
        <x:v>Monitor</x:v>
      </x:c>
      <x:c r="B107" s="51" t="str">
        <x:v>Display Abnormal Line</x:v>
      </x:c>
      <x:c r="C107" s="52" t="str">
        <x:v>Liquid Spilled</x:v>
      </x:c>
      <x:c r="D107" s="52" t="str">
        <x:v>DD003</x:v>
      </x:c>
      <x:c r="E107" s="52" t="str">
        <x:v>ตัวเครื่องมีประวัติน้ำหกใส่หรือไม่</x:v>
      </x:c>
      <x:c r="F107" s="52" t="str">
        <x:v>Check whether the computer has any signs or history of liquid spill.</x:v>
      </x:c>
      <x:c r="G107" s="52"/>
    </x:row>
    <x:row r="108">
      <x:c r="A108" s="51" t="str">
        <x:v>Monitor</x:v>
      </x:c>
      <x:c r="B108" s="51" t="str">
        <x:v>Display Abnormal Line</x:v>
      </x:c>
      <x:c r="C108" s="52" t="str">
        <x:v>FRU P/N</x:v>
      </x:c>
      <x:c r="D108" s="52" t="str">
        <x:v>DD013</x:v>
      </x:c>
      <x:c r="E108" s="52" t="str">
        <x:v>ส่งภาพถ่ายอุปกรณ์ที่มีปัญหา ให้เห็น FRU P/N หรือ Barcode</x:v>
      </x:c>
      <x:c r="F108" s="52" t="str">
        <x:v>Please send a photo of the affected device showing the FRU P/N or barcode.</x:v>
      </x:c>
      <x:c r="G108" s="52"/>
    </x:row>
    <x:row r="109">
      <x:c r="A109" s="51" t="str">
        <x:v>Monitor</x:v>
      </x:c>
      <x:c r="B109" s="51" t="str">
        <x:v>Monitor No Power</x:v>
      </x:c>
      <x:c r="C109" s="52" t="str">
        <x:v>Power LED</x:v>
      </x:c>
      <x:c r="D109" s="52" t="str">
        <x:v>DD001</x:v>
      </x:c>
      <x:c r="E109" s="52" t="str">
        <x:v>ตรวจสอบว่าไฟสถานะที่ปุ่มเปิด/ปิดติดหรือไม่</x:v>
      </x:c>
      <x:c r="F109" s="52" t="str">
        <x:v>Check whether the Power LED is on.</x:v>
      </x:c>
      <x:c r="G109" s="52"/>
    </x:row>
    <x:row r="110">
      <x:c r="A110" s="51" t="str">
        <x:v>Monitor</x:v>
      </x:c>
      <x:c r="B110" s="51" t="str">
        <x:v>Monitor No Power</x:v>
      </x:c>
      <x:c r="C110" s="52" t="str">
        <x:v>Swap Power Cord</x:v>
      </x:c>
      <x:c r="D110" s="52" t="str">
        <x:v>DD002</x:v>
      </x:c>
      <x:c r="E110" s="52" t="str">
        <x:v>ทดสอบสลับ Power Cord ตัวอื่น</x:v>
      </x:c>
      <x:c r="F110" s="52" t="str">
        <x:v>Test with another power cord.</x:v>
      </x:c>
      <x:c r="G110" s="52"/>
    </x:row>
    <x:row r="111">
      <x:c r="A111" s="51" t="str">
        <x:v>Monitor</x:v>
      </x:c>
      <x:c r="B111" s="51" t="str">
        <x:v>Monitor No Power</x:v>
      </x:c>
      <x:c r="C111" s="52" t="str">
        <x:v>Swap Monitor</x:v>
      </x:c>
      <x:c r="D111" s="52" t="str">
        <x:v>DD002</x:v>
      </x:c>
      <x:c r="E111" s="52" t="str">
        <x:v>ทดสอบสลับ Monitor ตัวอื่น</x:v>
      </x:c>
      <x:c r="F111" s="52" t="str">
        <x:v>Test with another monitor.</x:v>
      </x:c>
      <x:c r="G111" s="52"/>
    </x:row>
    <x:row r="112">
      <x:c r="A112" s="51" t="str">
        <x:v>Monitor</x:v>
      </x:c>
      <x:c r="B112" s="51" t="str">
        <x:v>Monitor No Power</x:v>
      </x:c>
      <x:c r="C112" s="52" t="str">
        <x:v>Physical Damage</x:v>
      </x:c>
      <x:c r="D112" s="52" t="str">
        <x:v>DD003</x:v>
      </x:c>
      <x:c r="E112" s="52" t="str">
        <x:v>ตัวเครื่องมีรอยชำรุดหรือเสียหายหรือไม่</x:v>
      </x:c>
      <x:c r="F112" s="52" t="str">
        <x:v>Check whether the computer has any physical damage.</x:v>
      </x:c>
      <x:c r="G112" s="52"/>
    </x:row>
    <x:row r="113">
      <x:c r="A113" s="51" t="str">
        <x:v>Monitor</x:v>
      </x:c>
      <x:c r="B113" s="51" t="str">
        <x:v>Monitor No Power</x:v>
      </x:c>
      <x:c r="C113" s="52" t="str">
        <x:v>Liquid Spilled</x:v>
      </x:c>
      <x:c r="D113" s="52" t="str">
        <x:v>DD003</x:v>
      </x:c>
      <x:c r="E113" s="52" t="str">
        <x:v>ตัวเครื่องมีประวัติน้ำหกใส่หรือไม่</x:v>
      </x:c>
      <x:c r="F113" s="52" t="str">
        <x:v>Check whether the computer has any signs or history of liquid spill.</x:v>
      </x:c>
      <x:c r="G113" s="52"/>
    </x:row>
    <x:row r="114">
      <x:c r="A114" s="51" t="str">
        <x:v>Monitor</x:v>
      </x:c>
      <x:c r="B114" s="51" t="str">
        <x:v>Monitor No Power</x:v>
      </x:c>
      <x:c r="C114" s="52" t="str">
        <x:v>FRU P/N</x:v>
      </x:c>
      <x:c r="D114" s="52" t="str">
        <x:v>DD013</x:v>
      </x:c>
      <x:c r="E114" s="52" t="str">
        <x:v>ส่งภาพถ่ายอุปกรณ์ที่มีปัญหา ให้เห็น FRU P/N หรือ Barcode</x:v>
      </x:c>
      <x:c r="F114" s="52" t="str">
        <x:v>Please send a photo of the affected device showing the FRU P/N or barcode.</x:v>
      </x:c>
      <x:c r="G114" s="52"/>
    </x:row>
    <x:row r="115">
      <x:c r="A115" s="51" t="str">
        <x:v>Monitor</x:v>
      </x:c>
      <x:c r="B115" s="51" t="str">
        <x:v>Flickering</x:v>
      </x:c>
      <x:c r="C115" s="52" t="str">
        <x:v>Check BIOS / Diagnostics</x:v>
      </x:c>
      <x:c r="D115" s="52" t="str">
        <x:v>DD002</x:v>
      </x:c>
      <x:c r="E115" s="52" t="str">
        <x:v>ตรวจสอบหน้า Bios หรือ Diagnostics พบอาการลักษณะเดียวกันหรือไม่</x:v>
      </x:c>
      <x:c r="F115" s="52" t="str">
        <x:v>Check whether the same issue occurs in BIOS or Lenovo Diagnostics.</x:v>
      </x:c>
      <x:c r="G115" s="52"/>
    </x:row>
    <x:row r="116">
      <x:c r="A116" s="51" t="str">
        <x:v>Monitor</x:v>
      </x:c>
      <x:c r="B116" s="51" t="str">
        <x:v>Flickering</x:v>
      </x:c>
      <x:c r="C116" s="52" t="str">
        <x:v>Move LCD Lid</x:v>
      </x:c>
      <x:c r="D116" s="52" t="str">
        <x:v>DD002</x:v>
      </x:c>
      <x:c r="E116" s="52"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x:c r="A117" s="51" t="str">
        <x:v>Monitor</x:v>
      </x:c>
      <x:c r="B117" s="51" t="str">
        <x:v>Flickering</x:v>
      </x:c>
      <x:c r="C117" s="52" t="str">
        <x:v>External Monitor Test</x:v>
      </x:c>
      <x:c r="D117" s="52" t="str">
        <x:v>DD002</x:v>
      </x:c>
      <x:c r="E117" s="52" t="str">
        <x:v>ทดสอบต่อจอนอก และตรวจสอบว่าใช้งานได้ปกติหรือไม่</x:v>
      </x:c>
      <x:c r="F117" s="52" t="str">
        <x:v>Connect an external monitor and check whether it works normally.</x:v>
      </x:c>
      <x:c r="G117" s="52"/>
    </x:row>
    <x:row r="118">
      <x:c r="A118" s="51" t="str">
        <x:v>Monitor</x:v>
      </x:c>
      <x:c r="B118" s="51" t="str">
        <x:v>Flickering</x:v>
      </x:c>
      <x:c r="C118" s="52" t="str">
        <x:v>Lenovo Vantage Update</x:v>
      </x:c>
      <x:c r="D118" s="52" t="str">
        <x:v>DD009</x:v>
      </x:c>
      <x:c r="E118" s="52" t="str">
        <x:v>ทดสอบอัปเดตไดรเวอร์ทั้งหมดผ่านโปรแกรม Lenovo Vantage</x:v>
      </x:c>
      <x:c r="F118" s="52" t="str">
        <x:v>Open Lenovo Vantage and install all available driver updates.</x:v>
      </x:c>
      <x:c r="G118" s="52"/>
    </x:row>
    <x:row r="119">
      <x:c r="A119" s="51" t="str">
        <x:v>Monitor</x:v>
      </x:c>
      <x:c r="B119" s="51" t="str">
        <x:v>Flickering</x:v>
      </x:c>
      <x:c r="C119" s="52" t="str">
        <x:v>Graphics Driver Update</x:v>
      </x:c>
      <x:c r="D119" s="52" t="str">
        <x:v>DD009</x:v>
      </x:c>
      <x:c r="E119" s="52" t="str">
        <x:v>อัปเดตไดรเวอร์ Graphics จากเว็บไซต์ Lenovo ให้เป็นเวอร์ชันล่าสุด</x:v>
      </x:c>
      <x:c r="F119" s="52" t="str">
        <x:v>Update the Graphics driver from the Lenovo website to the latest version.</x:v>
      </x:c>
      <x:c r="G119" s="52"/>
    </x:row>
    <x:row r="120">
      <x:c r="A120" s="51" t="str">
        <x:v>Monitor</x:v>
      </x:c>
      <x:c r="B120" s="51" t="str">
        <x:v>Flickering</x:v>
      </x:c>
      <x:c r="C120" s="52" t="str">
        <x:v>Physical Damage</x:v>
      </x:c>
      <x:c r="D120" s="52" t="str">
        <x:v>DD003</x:v>
      </x:c>
      <x:c r="E120" s="52" t="str">
        <x:v>ตัวเครื่องมีรอยชำรุดหรือเสียหายหรือไม่</x:v>
      </x:c>
      <x:c r="F120" s="52" t="str">
        <x:v>Check whether the computer has any physical damage.</x:v>
      </x:c>
      <x:c r="G120" s="52"/>
    </x:row>
    <x:row r="121">
      <x:c r="A121" s="51" t="str">
        <x:v>Monitor</x:v>
      </x:c>
      <x:c r="B121" s="51" t="str">
        <x:v>Flickering</x:v>
      </x:c>
      <x:c r="C121" s="52" t="str">
        <x:v>Liquid Spilled</x:v>
      </x:c>
      <x:c r="D121" s="52" t="str">
        <x:v>DD003</x:v>
      </x:c>
      <x:c r="E121" s="52" t="str">
        <x:v>ตัวเครื่องมีประวัติน้ำหกใส่หรือไม่</x:v>
      </x:c>
      <x:c r="F121" s="52" t="str">
        <x:v>Check whether the computer has any signs or history of liquid spill.</x:v>
      </x:c>
      <x:c r="G121" s="52"/>
    </x:row>
    <x:row r="122">
      <x:c r="A122" s="51" t="str">
        <x:v>Monitor</x:v>
      </x:c>
      <x:c r="B122" s="51" t="str">
        <x:v>Flickering</x:v>
      </x:c>
      <x:c r="C122" s="52" t="str">
        <x:v>FRU P/N</x:v>
      </x:c>
      <x:c r="D122" s="52" t="str">
        <x:v>DD013</x:v>
      </x:c>
      <x:c r="E122" s="52" t="str">
        <x:v>ส่งภาพถ่ายอุปกรณ์ที่มีปัญหา ให้เห็น FRU P/N หรือ Barcode</x:v>
      </x:c>
      <x:c r="F122" s="52" t="str">
        <x:v>Please send a photo of the affected device showing the FRU P/N or barcode.</x:v>
      </x:c>
      <x:c r="G122" s="52"/>
    </x:row>
    <x:row r="123">
      <x:c r="A123" s="51" t="str">
        <x:v>Adapter</x:v>
      </x:c>
      <x:c r="B123" s="51" t="str">
        <x:v>Power Cord Not Work</x:v>
      </x:c>
      <x:c r="C123" s="52" t="str">
        <x:v>Swap Power Cord</x:v>
      </x:c>
      <x:c r="D123" s="52" t="str">
        <x:v>DD002</x:v>
      </x:c>
      <x:c r="E123" s="52" t="str">
        <x:v>ทดสอบสลับ Power Cord ตัวอื่น</x:v>
      </x:c>
      <x:c r="F123" s="52" t="str">
        <x:v>Test with another power cord.</x:v>
      </x:c>
      <x:c r="G123" s="52"/>
    </x:row>
    <x:row r="124">
      <x:c r="A124" s="51" t="str">
        <x:v>Adapter</x:v>
      </x:c>
      <x:c r="B124" s="51" t="str">
        <x:v>Power Cord Not Work</x:v>
      </x:c>
      <x:c r="C124" s="52" t="str">
        <x:v>Adapter Works with Another Cord</x:v>
      </x:c>
      <x:c r="D124" s="52" t="str">
        <x:v>DD003</x:v>
      </x:c>
      <x:c r="E124" s="52" t="str">
        <x:v>ทดสอบนำ Adapter ของเครื่องนี้ใช้งานกับ Power cord ตัวอื่น</x:v>
      </x:c>
      <x:c r="F124" s="52" t="str">
        <x:v>Test this adapter with another power cord.</x:v>
      </x:c>
      <x:c r="G124" s="52"/>
    </x:row>
    <x:row r="125">
      <x:c r="A125" s="51" t="str">
        <x:v>Adapter</x:v>
      </x:c>
      <x:c r="B125" s="51" t="str">
        <x:v>Power Cord Not Work</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Adapter</x:v>
      </x:c>
      <x:c r="B126" s="51" t="str">
        <x:v>Power Cord Not Work</x:v>
      </x:c>
      <x:c r="C126" s="52" t="str">
        <x:v>Other Issue</x:v>
      </x:c>
      <x:c r="D126" s="52" t="str">
        <x:v>DD004</x:v>
      </x:c>
      <x:c r="E126" s="52" t="str">
        <x:v>ตัวเครื่องมีอาการผิดปกติอื่น ๆ เพิ่มเติมหรือไม่</x:v>
      </x:c>
      <x:c r="F126" s="52" t="str">
        <x:v>Check whether the computer has any other issues.</x:v>
      </x:c>
      <x:c r="G126" s="52"/>
    </x:row>
    <x:row r="127">
      <x:c r="A127" s="51" t="str">
        <x:v>Adapter</x:v>
      </x:c>
      <x:c r="B127" s="51" t="str">
        <x:v>Power Cord Not Work</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Port</x:v>
      </x:c>
      <x:c r="B128" s="51" t="str">
        <x:v>Can't Charge</x:v>
      </x:c>
      <x:c r="C128" s="52" t="str">
        <x:v>Charge LED</x:v>
      </x:c>
      <x:c r="D128" s="52" t="str">
        <x:v>DD001</x:v>
      </x:c>
      <x:c r="E128" s="52" t="str">
        <x:v>ตรวจสอบว่าไฟสถานะบริเวณช่องชาร์จติดหรือไม่</x:v>
      </x:c>
      <x:c r="F128" s="52" t="str">
        <x:v>Check whether the Charge LED is on.</x:v>
      </x:c>
      <x:c r="G128" s="52"/>
    </x:row>
    <x:row r="129">
      <x:c r="A129" s="51" t="str">
        <x:v>Port</x:v>
      </x:c>
      <x:c r="B129" s="51" t="str">
        <x:v>Can't Charge</x:v>
      </x:c>
      <x:c r="C129" s="52" t="str">
        <x:v>Swap Type-C Port Charge</x:v>
      </x:c>
      <x:c r="D129" s="52" t="str">
        <x:v>DD014</x:v>
      </x:c>
      <x:c r="E129" s="52" t="str">
        <x:v>ทดสอบสลับช่อง Type-C ช่องอื่น</x:v>
      </x:c>
      <x:c r="F129" s="52" t="str">
        <x:v>Test with another USB Type-C port.</x:v>
      </x:c>
      <x:c r="G129" s="52"/>
    </x:row>
    <x:row r="130">
      <x:c r="A130" s="51" t="str">
        <x:v>Port</x:v>
      </x:c>
      <x:c r="B130" s="51" t="str">
        <x:v>Can't Charge</x:v>
      </x:c>
      <x:c r="C130" s="52" t="str">
        <x:v>Swap Adapter</x:v>
      </x:c>
      <x:c r="D130" s="52" t="str">
        <x:v>DD002</x:v>
      </x:c>
      <x:c r="E130" s="52" t="str">
        <x:v>ทดสอบสลับ Adapter ตัวอื่น</x:v>
      </x:c>
      <x:c r="F130" s="52" t="str">
        <x:v>Test with another adapter.</x:v>
      </x:c>
      <x:c r="G130" s="52"/>
    </x:row>
    <x:row r="131">
      <x:c r="A131" s="51" t="str">
        <x:v>Port</x:v>
      </x:c>
      <x:c r="B131" s="51" t="str">
        <x:v>Can't Charge</x:v>
      </x:c>
      <x:c r="C131" s="52" t="str">
        <x:v>Adapter Test on Other Machine</x:v>
      </x:c>
      <x:c r="D131" s="52" t="str">
        <x:v>DD002</x:v>
      </x:c>
      <x:c r="E131" s="52" t="str">
        <x:v>ทดสอบนำ Adapter ของเครื่องนี้ใช้งานกับเครื่องอื่น</x:v>
      </x:c>
      <x:c r="F131" s="52" t="str">
        <x:v>Test this adapter with another computer.</x:v>
      </x:c>
      <x:c r="G131" s="52"/>
    </x:row>
    <x:row r="132">
      <x:c r="A132" s="51" t="str">
        <x:v>Port</x:v>
      </x:c>
      <x:c r="B132" s="51" t="str">
        <x:v>Can't Charge</x:v>
      </x:c>
      <x:c r="C132" s="52" t="str">
        <x:v>Lenovo Vantage Update</x:v>
      </x:c>
      <x:c r="D132" s="52" t="str">
        <x:v>DD002</x:v>
      </x:c>
      <x:c r="E132" s="52" t="str">
        <x:v>ทดสอบอัปเดตไดรเวอร์ทั้งหมดผ่านโปรแกรม Lenovo Vantage</x:v>
      </x:c>
      <x:c r="F132" s="52" t="str">
        <x:v>Open Lenovo Vantage and install all available driver updates.</x:v>
      </x:c>
      <x:c r="G132" s="52"/>
    </x:row>
    <x:row r="133">
      <x:c r="A133" s="51" t="str">
        <x:v>Port</x:v>
      </x:c>
      <x:c r="B133" s="51" t="str">
        <x:v>Can't Charge</x:v>
      </x:c>
      <x:c r="C133" s="52" t="str">
        <x:v>Power Reset</x:v>
      </x:c>
      <x:c r="D133" s="52" t="str">
        <x:v>DD002</x:v>
      </x:c>
      <x:c r="E133" s="52" t="str">
        <x:v>ทดสอบเคลียร์ไฟ (Power Reset) โดยถอดสายชาร์จออก จากนั้นกดปุ่ม Power ค้างไว้ประมาณ 30 วินาที แล้วลองเปิดเครื่องใหม่อีกครั้ง</x:v>
      </x:c>
      <x:c r="F133" s="52" t="str">
        <x:v>Perform a Power Reset by disconnecting the adapter, then press and hold the Power button for approximately 30 seconds and turn the computer on again.</x:v>
      </x:c>
      <x:c r="G133" s="52"/>
    </x:row>
    <x:row r="134">
      <x:c r="A134" s="51" t="str">
        <x:v>Port</x:v>
      </x:c>
      <x:c r="B134" s="51" t="str">
        <x:v>Can't Charge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Port</x:v>
      </x:c>
      <x:c r="B135" s="51" t="str">
        <x:v>Can't Charge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Port</x:v>
      </x:c>
      <x:c r="B136" s="51" t="str">
        <x:v>USB-A</x:v>
      </x:c>
      <x:c r="C136" s="52" t="str">
        <x:v>USB Mouse / Keyboard Test</x:v>
      </x:c>
      <x:c r="D136" s="52" t="str">
        <x:v>DD002</x:v>
      </x:c>
      <x:c r="E136" s="52" t="str">
        <x:v>ทดสอบใช้งานด้วย USB Mouse หรือ USB Keyboard หรืออุปกรณ์อื่นๆ</x:v>
      </x:c>
      <x:c r="F136" s="52" t="str">
        <x:v>Test with a USB Mouse, USB Keyboard, or another USB device.</x:v>
      </x:c>
      <x:c r="G136" s="52"/>
    </x:row>
    <x:row r="137">
      <x:c r="A137" s="51" t="str">
        <x:v>Port</x:v>
      </x:c>
      <x:c r="B137" s="51" t="str">
        <x:v>USB-A</x:v>
      </x:c>
      <x:c r="C137" s="52" t="str">
        <x:v>Swap USB Port</x:v>
      </x:c>
      <x:c r="D137" s="52" t="str">
        <x:v>DD002</x:v>
      </x:c>
      <x:c r="E137" s="52" t="str">
        <x:v>ทดสอบสลับช่อง USB ช่องอื่น</x:v>
      </x:c>
      <x:c r="F137" s="52" t="str">
        <x:v>Test with another USB port.</x:v>
      </x:c>
      <x:c r="G137" s="52"/>
    </x:row>
    <x:row r="138">
      <x:c r="A138" s="51" t="str">
        <x:v>Port</x:v>
      </x:c>
      <x:c r="B138" s="51" t="str">
        <x:v>USB-A</x:v>
      </x:c>
      <x:c r="C138" s="52" t="str">
        <x:v>Swap USB Device</x:v>
      </x:c>
      <x:c r="D138" s="52" t="str">
        <x:v>DD002</x:v>
      </x:c>
      <x:c r="E138" s="52" t="str">
        <x:v>ทดสอบสลับด้วย USB Device อื่น</x:v>
      </x:c>
      <x:c r="F138" s="52" t="str">
        <x:v>Test with another USB Device.</x:v>
      </x:c>
      <x:c r="G138" s="52"/>
    </x:row>
    <x:row r="139">
      <x:c r="A139" s="51" t="str">
        <x:v>Port</x:v>
      </x:c>
      <x:c r="B139" s="51" t="str">
        <x:v>USB-A</x:v>
      </x:c>
      <x:c r="C139" s="52" t="str">
        <x:v>USB Driver Update</x:v>
      </x:c>
      <x:c r="D139" s="52" t="str">
        <x:v>DD002</x:v>
      </x:c>
      <x:c r="E139" s="52" t="str">
        <x:v>อัปเดต Driver ของ USB ให้เป็นเวอร์ชันล่าสุด</x:v>
      </x:c>
      <x:c r="F139" s="52" t="str">
        <x:v>Update the USB driver to the latest version.</x:v>
      </x:c>
      <x:c r="G139" s="52"/>
    </x:row>
    <x:row r="140">
      <x:c r="A140" s="51" t="str">
        <x:v>Port</x:v>
      </x:c>
      <x:c r="B140" s="51" t="str">
        <x:v>USB-A</x:v>
      </x:c>
      <x:c r="C140" s="52" t="str">
        <x:v>BIOS Update</x:v>
      </x:c>
      <x:c r="D140" s="52" t="str">
        <x:v>DD002</x:v>
      </x:c>
      <x:c r="E140" s="52" t="str">
        <x:v>ทดสอบอัปเดต BIOS ให้เป็นเวอร์ชันล่าสุด</x:v>
      </x:c>
      <x:c r="F140" s="52" t="str">
        <x:v>Update the BIOS to the latest version.</x:v>
      </x:c>
      <x:c r="G140" s="52"/>
    </x:row>
    <x:row r="141">
      <x:c r="A141" s="51" t="str">
        <x:v>Port</x:v>
      </x:c>
      <x:c r="B141" s="51" t="str">
        <x:v>USB-A</x:v>
      </x:c>
      <x:c r="C141" s="52" t="str">
        <x:v>Power Reset</x:v>
      </x:c>
      <x:c r="D141" s="52" t="str">
        <x:v>DD002</x:v>
      </x:c>
      <x:c r="E141" s="52" t="str">
        <x:v>ทดสอบเคลียร์ไฟ (Power Reset) โดยถอดสายชาร์จออก จากนั้นกดปุ่ม Power ค้างไว้ประมาณ 30 วินาที แล้วลองเปิดเครื่องใหม่อีกครั้ง</x:v>
      </x:c>
      <x:c r="F141" s="52" t="str">
        <x:v>Perform a Power Reset by disconnecting the adapter, then press and hold the Power button for approximately 30 seconds and turn the computer on again.</x:v>
      </x:c>
      <x:c r="G141" s="52"/>
    </x:row>
    <x:row r="142">
      <x:c r="A142" s="51" t="str">
        <x:v>Port</x:v>
      </x:c>
      <x:c r="B142" s="51" t="str">
        <x:v>USB-A</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Port</x:v>
      </x:c>
      <x:c r="B143" s="51" t="str">
        <x:v>USB-A</x:v>
      </x:c>
      <x:c r="C143" s="52" t="str">
        <x:v>Other Issue</x:v>
      </x:c>
      <x:c r="D143" s="52" t="str">
        <x:v>DD004</x:v>
      </x:c>
      <x:c r="E143" s="52" t="str">
        <x:v>ตัวเครื่องมีอาการผิดปกติอื่น ๆ เพิ่มเติมหรือไม่</x:v>
      </x:c>
      <x:c r="F143" s="52" t="str">
        <x:v>Check whether the computer has any other issues.</x:v>
      </x:c>
      <x:c r="G143" s="52"/>
    </x:row>
    <x:row r="144">
      <x:c r="A144" s="51" t="str">
        <x:v>Port</x:v>
      </x:c>
      <x:c r="B144" s="51" t="str">
        <x:v>USB-C Data</x:v>
      </x:c>
      <x:c r="C144" s="52" t="str">
        <x:v>Swap USB-C Port</x:v>
      </x:c>
      <x:c r="D144" s="52" t="str">
        <x:v>DD002</x:v>
      </x:c>
      <x:c r="E144" s="52" t="str">
        <x:v>ทดสอบสลับด้วย USB-C Port อื่น</x:v>
      </x:c>
      <x:c r="F144" s="52" t="str">
        <x:v>Test with another USB-C Port.</x:v>
      </x:c>
      <x:c r="G144" s="52"/>
    </x:row>
    <x:row r="145">
      <x:c r="A145" s="51" t="str">
        <x:v>Port</x:v>
      </x:c>
      <x:c r="B145" s="51" t="str">
        <x:v>USB-C Data</x:v>
      </x:c>
      <x:c r="C145" s="52" t="str">
        <x:v>Check USB Error in Device Manager</x:v>
      </x:c>
      <x:c r="D145" s="52" t="str">
        <x:v>DD012</x:v>
      </x:c>
      <x:c r="E145" s="52" t="str">
        <x:v>ตรวจสอบ Error ของ USB ใน Device Manager</x:v>
      </x:c>
      <x:c r="F145" s="52" t="str">
        <x:v>Check whether Device Manager detects USB Error.</x:v>
      </x:c>
      <x:c r="G145" s="52"/>
    </x:row>
    <x:row r="146">
      <x:c r="A146" s="51" t="str">
        <x:v>Port</x:v>
      </x:c>
      <x:c r="B146" s="51" t="str">
        <x:v>USB-C Data</x:v>
      </x:c>
      <x:c r="C146" s="52" t="str">
        <x:v>USB Driver Update</x:v>
      </x:c>
      <x:c r="D146" s="52" t="str">
        <x:v>DD002</x:v>
      </x:c>
      <x:c r="E146" s="52" t="str">
        <x:v>อัปเดต Driver ของ USB ให้เป็นเวอร์ชันล่าสุด</x:v>
      </x:c>
      <x:c r="F146" s="52" t="str">
        <x:v>Update the USB driver to the latest version.</x:v>
      </x:c>
      <x:c r="G146" s="52"/>
    </x:row>
    <x:row r="147">
      <x:c r="A147" s="51" t="str">
        <x:v>Port</x:v>
      </x:c>
      <x:c r="B147" s="51" t="str">
        <x:v>USB-C Data</x:v>
      </x:c>
      <x:c r="C147" s="52" t="str">
        <x:v>BIOS Update</x:v>
      </x:c>
      <x:c r="D147" s="52" t="str">
        <x:v>DD002</x:v>
      </x:c>
      <x:c r="E147" s="52" t="str">
        <x:v>ทดสอบอัปเดต BIOS ให้เป็นเวอร์ชันล่าสุด</x:v>
      </x:c>
      <x:c r="F147" s="52" t="str">
        <x:v>Update the BIOS to the latest version.</x:v>
      </x:c>
      <x:c r="G147" s="52"/>
    </x:row>
    <x:row r="148">
      <x:c r="A148" s="51" t="str">
        <x:v>Port</x:v>
      </x:c>
      <x:c r="B148" s="51" t="str">
        <x:v>USB-C Data</x:v>
      </x:c>
      <x:c r="C148" s="52" t="str">
        <x:v>Power Reset</x:v>
      </x:c>
      <x:c r="D148" s="52" t="str">
        <x:v>DD002</x:v>
      </x:c>
      <x:c r="E148" s="52"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x:c r="A149" s="51" t="str">
        <x:v>Port</x:v>
      </x:c>
      <x:c r="B149" s="51" t="str">
        <x:v>USB-C Data</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Port</x:v>
      </x:c>
      <x:c r="B150" s="51" t="str">
        <x:v>USB-C Data</x:v>
      </x:c>
      <x:c r="C150" s="52" t="str">
        <x:v>Other Issue</x:v>
      </x:c>
      <x:c r="D150" s="52" t="str">
        <x:v>DD004</x:v>
      </x:c>
      <x:c r="E150" s="52" t="str">
        <x:v>ตัวเครื่องมีอาการผิดปกติอื่น ๆ เพิ่มเติมหรือไม่</x:v>
      </x:c>
      <x:c r="F150" s="52" t="str">
        <x:v>Check whether the computer has any other issues.</x:v>
      </x:c>
      <x:c r="G150" s="52"/>
    </x:row>
    <x:row r="151">
      <x:c r="A151" s="51" t="str">
        <x:v>Port</x:v>
      </x:c>
      <x:c r="B151" s="51" t="str">
        <x:v>HDMI</x:v>
      </x:c>
      <x:c r="C151" s="52" t="str">
        <x:v>Power Reset</x:v>
      </x:c>
      <x:c r="D151" s="52" t="str">
        <x:v>DD002</x:v>
      </x:c>
      <x:c r="E151" s="52" t="str">
        <x:v>ทดสอบเคลียร์ไฟ (Power Reset) โดยถอดสายชาร์จออก จากนั้นกดปุ่ม Power ค้างไว้ประมาณ 30 วินาที แล้วลองเปิดเครื่องใหม่อีกครั้ง</x:v>
      </x:c>
      <x:c r="F151" s="52" t="str">
        <x:v>Perform a Power Reset by disconnecting the adapter, then press and hold the Power button for approximately 30 seconds and turn the computer on again.</x:v>
      </x:c>
      <x:c r="G151" s="52"/>
    </x:row>
    <x:row r="152">
      <x:c r="A152" s="51" t="str">
        <x:v>Port</x:v>
      </x:c>
      <x:c r="B152" s="51" t="str">
        <x:v>HDMI</x:v>
      </x:c>
      <x:c r="C152" s="52" t="str">
        <x:v>Swap HDMI Cable</x:v>
      </x:c>
      <x:c r="D152" s="52" t="str">
        <x:v>DD002</x:v>
      </x:c>
      <x:c r="E152" s="52" t="str">
        <x:v>ทดสอบสลับสาย HDMI เส้นอื่น</x:v>
      </x:c>
      <x:c r="F152" s="52" t="str">
        <x:v>Test with another HDMI cable.</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DisplayPort Cable</x:v>
      </x:c>
      <x:c r="D160" s="52" t="str">
        <x:v>DD002</x:v>
      </x:c>
      <x:c r="E160" s="52" t="str">
        <x:v>ทดสอบสลับด้วย DisplayPort Cable อื่น</x:v>
      </x:c>
      <x:c r="F160" s="52" t="str">
        <x:v>Test with another DisplayPort Cable.</x:v>
      </x:c>
      <x:c r="G160" s="52"/>
    </x:row>
    <x:row r="161">
      <x:c r="A161" s="51" t="str">
        <x:v>Port</x:v>
      </x:c>
      <x:c r="B161" s="51" t="str">
        <x:v>DisplayPort</x:v>
      </x:c>
      <x:c r="C161" s="52" t="str">
        <x:v>Swap Monitor</x:v>
      </x:c>
      <x:c r="D161" s="52" t="str">
        <x:v>DD002</x:v>
      </x:c>
      <x:c r="E161" s="52" t="str">
        <x:v>ทดสอบสลับ Monitor ตัวอื่น</x:v>
      </x:c>
      <x:c r="F161" s="52" t="str">
        <x:v>Test with another monitor.</x:v>
      </x:c>
      <x:c r="G161" s="52"/>
    </x:row>
    <x:row r="162">
      <x:c r="A162" s="51" t="str">
        <x:v>Port</x:v>
      </x:c>
      <x:c r="B162" s="51" t="str">
        <x:v>DisplayPort</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DisplayPort</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DisplayPort</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DisplayPort</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DisplayPort</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DisplayPort</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Vga</x:v>
      </x:c>
      <x:c r="C168" s="52" t="str">
        <x:v>Swap Vga Cable</x:v>
      </x:c>
      <x:c r="D168" s="52" t="str">
        <x:v>DD002</x:v>
      </x:c>
      <x:c r="E168" s="52" t="str">
        <x:v>ทดสอบสลับด้วย VGA Cable อื่น</x:v>
      </x:c>
      <x:c r="F168" s="52" t="str">
        <x:v>Test with another VGA Cable.</x:v>
      </x:c>
      <x:c r="G168" s="52"/>
    </x:row>
    <x:row r="169">
      <x:c r="A169" s="51" t="str">
        <x:v>Port</x:v>
      </x:c>
      <x:c r="B169" s="51" t="str">
        <x:v>Vga</x:v>
      </x:c>
      <x:c r="C169" s="52" t="str">
        <x:v>Swap Monitor</x:v>
      </x:c>
      <x:c r="D169" s="52" t="str">
        <x:v>DD002</x:v>
      </x:c>
      <x:c r="E169" s="52" t="str">
        <x:v>ทดสอบสลับ Monitor ตัวอื่น</x:v>
      </x:c>
      <x:c r="F169" s="52" t="str">
        <x:v>Test with another monitor.</x:v>
      </x:c>
      <x:c r="G169" s="52"/>
    </x:row>
    <x:row r="170">
      <x:c r="A170" s="51" t="str">
        <x:v>Port</x:v>
      </x:c>
      <x:c r="B170" s="51" t="str">
        <x:v>Vga</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Vga</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Vga</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Vga</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Vga</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Vga</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Serial Port</x:v>
      </x:c>
      <x:c r="C176" s="52" t="str">
        <x:v>Swap Serial Cable</x:v>
      </x:c>
      <x:c r="D176" s="52" t="str">
        <x:v>DD002</x:v>
      </x:c>
      <x:c r="E176" s="52" t="str">
        <x:v>ทดสอบสลับสาย Serial อื่น</x:v>
      </x:c>
      <x:c r="F176" s="52" t="str">
        <x:v>Test with another Serial Cable.</x:v>
      </x:c>
      <x:c r="G176" s="52"/>
    </x:row>
    <x:row r="177">
      <x:c r="A177" s="51" t="str">
        <x:v>Port</x:v>
      </x:c>
      <x:c r="B177" s="51" t="str">
        <x:v>Serial Port</x:v>
      </x:c>
      <x:c r="C177" s="52" t="str">
        <x:v>Swap Serial Device</x:v>
      </x:c>
      <x:c r="D177" s="52" t="str">
        <x:v>DD002</x:v>
      </x:c>
      <x:c r="E177" s="52" t="str">
        <x:v>ทดสอบสลับอุปกรณ์ Serial อื่น</x:v>
      </x:c>
      <x:c r="F177" s="52" t="str">
        <x:v>Test with another Serial Device.</x:v>
      </x:c>
      <x:c r="G177" s="52"/>
    </x:row>
    <x:row r="178">
      <x:c r="A178" s="51" t="str">
        <x:v>Port</x:v>
      </x:c>
      <x:c r="B178" s="51" t="str">
        <x:v>Serial Port</x:v>
      </x:c>
      <x:c r="C178" s="52" t="str">
        <x:v>Check Serial Port in Device Manager</x:v>
      </x:c>
      <x:c r="D178" s="52" t="str">
        <x:v>DD012</x:v>
      </x:c>
      <x:c r="E178" s="52" t="str">
        <x:v>ตรวจสอบว่า Device Manager พบอุปกรณ์ Serial Port หรือไม่</x:v>
      </x:c>
      <x:c r="F178" s="52" t="str">
        <x:v>Check whether Device Manager detects Serial Port.</x:v>
      </x:c>
      <x:c r="G178" s="52"/>
    </x:row>
    <x:row r="179">
      <x:c r="A179" s="51" t="str">
        <x:v>Port</x:v>
      </x:c>
      <x:c r="B179" s="51" t="str">
        <x:v>Serial Port</x:v>
      </x:c>
      <x:c r="C179" s="52" t="str">
        <x:v>Serial Port Driver Update</x:v>
      </x:c>
      <x:c r="D179" s="52" t="str">
        <x:v>DD009</x:v>
      </x:c>
      <x:c r="E179" s="52" t="str">
        <x:v>อัปเดต Driver ของ Serial Port ให้เป็นเวอร์ชันล่าสุด</x:v>
      </x:c>
      <x:c r="F179" s="52" t="str">
        <x:v>Update the Serial Port driver to the latest version.</x:v>
      </x:c>
      <x:c r="G179" s="52"/>
    </x:row>
    <x:row r="180">
      <x:c r="A180" s="51" t="str">
        <x:v>Port</x:v>
      </x:c>
      <x:c r="B180" s="51" t="str">
        <x:v>Serial Port</x:v>
      </x:c>
      <x:c r="C180" s="52" t="str">
        <x:v>BIOS Update</x:v>
      </x:c>
      <x:c r="D180" s="52" t="str">
        <x:v>DD009</x:v>
      </x:c>
      <x:c r="E180" s="52" t="str">
        <x:v>ทดสอบอัปเดต BIOS ให้เป็นเวอร์ชันล่าสุด</x:v>
      </x:c>
      <x:c r="F180" s="52" t="str">
        <x:v>Update the BIOS to the latest version.</x:v>
      </x:c>
      <x:c r="G180" s="52"/>
    </x:row>
    <x:row r="181">
      <x:c r="A181" s="51" t="str">
        <x:v>Port</x:v>
      </x:c>
      <x:c r="B181" s="51" t="str">
        <x:v>Serial Port</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Serial Port</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Front Audio Jack</x:v>
      </x:c>
      <x:c r="C307" s="52" t="str">
        <x:v>Swap Headphone</x:v>
      </x:c>
      <x:c r="D307" s="52" t="str">
        <x:v>DD002</x:v>
      </x:c>
      <x:c r="E307" s="52" t="str">
        <x:v>ทดสอบสลับหูฟังอื่น</x:v>
      </x:c>
      <x:c r="F307" s="52" t="str">
        <x:v>Test with another headset.</x:v>
      </x:c>
      <x:c r="G307" s="52"/>
    </x:row>
    <x:row r="308">
      <x:c r="A308" s="51" t="str">
        <x:v>Audio</x:v>
      </x:c>
      <x:c r="B308" s="51" t="str">
        <x:v>Front Audio Jack</x:v>
      </x:c>
      <x:c r="C308" s="52" t="str">
        <x:v>Uninstall Audio Driver and Restart</x:v>
      </x:c>
      <x:c r="D308" s="52" t="str">
        <x:v>DD002</x:v>
      </x:c>
      <x:c r="E308" s="52" t="str">
        <x:v>ถอนการติดตั้งไดรเวอร์ Audio ทั้งหมด จากนั้น Restart</x:v>
      </x:c>
      <x:c r="F308" s="52" t="str">
        <x:v>Uninstall the Audio driver, then restart the computer.</x:v>
      </x:c>
      <x:c r="G308" s="52"/>
    </x:row>
    <x:row r="309">
      <x:c r="A309" s="51" t="str">
        <x:v>Audio</x:v>
      </x:c>
      <x:c r="B309" s="51" t="str">
        <x:v>Front Audio Jack</x:v>
      </x:c>
      <x:c r="C309" s="52" t="str">
        <x:v>Audio Driver Update</x:v>
      </x:c>
      <x:c r="D309" s="52" t="str">
        <x:v>DD002</x:v>
      </x:c>
      <x:c r="E309" s="52" t="str">
        <x:v>อัปเดต Driver ของ Audio จากเว็บไซต์ Lenovo ให้เป็นเวอร์ชันล่าสุด</x:v>
      </x:c>
      <x:c r="F309" s="52" t="str">
        <x:v>Update the Audio driver from the Lenovo website to the latest version.</x:v>
      </x:c>
      <x:c r="G309" s="52"/>
    </x:row>
    <x:row r="310">
      <x:c r="A310" s="51" t="str">
        <x:v>Audio</x:v>
      </x:c>
      <x:c r="B310" s="51" t="str">
        <x:v>Front Audio Jack</x:v>
      </x:c>
      <x:c r="C310" s="52" t="str">
        <x:v>Swap Audio Jack Port</x:v>
      </x:c>
      <x:c r="D310" s="52" t="str">
        <x:v>DD002</x:v>
      </x:c>
      <x:c r="E310" s="52" t="str">
        <x:v>ทดสอบช่อง Audio Jack อื่น</x:v>
      </x:c>
      <x:c r="F310" s="52" t="str">
        <x:v>Test with another Audio Jack Port.</x:v>
      </x:c>
      <x:c r="G310" s="52"/>
    </x:row>
    <x:row r="311">
      <x:c r="A311" s="51" t="str">
        <x:v>Audio</x:v>
      </x:c>
      <x:c r="B311" s="51" t="str">
        <x:v>Front Audio Jack</x:v>
      </x:c>
      <x:c r="C311" s="52" t="str">
        <x:v>Other Issue</x:v>
      </x:c>
      <x:c r="D311" s="52" t="str">
        <x:v>DD004</x:v>
      </x:c>
      <x:c r="E311" s="52" t="str">
        <x:v>ตัวเครื่องมีอาการผิดปกติอื่น ๆ เพิ่มเติมหรือไม่</x:v>
      </x:c>
      <x:c r="F311" s="52" t="str">
        <x:v>Check whether the computer has any other issues.</x:v>
      </x:c>
      <x:c r="G311" s="52"/>
    </x:row>
    <x:row r="312">
      <x:c r="A312" s="51" t="str">
        <x:v>Audio</x:v>
      </x:c>
      <x:c r="B312" s="51" t="str">
        <x:v>Rear Audio Jack</x:v>
      </x:c>
      <x:c r="C312" s="52" t="str">
        <x:v>Swap Headphone</x:v>
      </x:c>
      <x:c r="D312" s="52" t="str">
        <x:v>DD002</x:v>
      </x:c>
      <x:c r="E312" s="52" t="str">
        <x:v>ทดสอบสลับหูฟังอื่น</x:v>
      </x:c>
      <x:c r="F312" s="52" t="str">
        <x:v>Test with another headset.</x:v>
      </x:c>
      <x:c r="G312" s="52"/>
    </x:row>
    <x:row r="313">
      <x:c r="A313" s="51" t="str">
        <x:v>Audio</x:v>
      </x:c>
      <x:c r="B313" s="51" t="str">
        <x:v>Rear Audio Jack</x:v>
      </x:c>
      <x:c r="C313" s="52" t="str">
        <x:v>Uninstall Audio Driver and Restart</x:v>
      </x:c>
      <x:c r="D313" s="52" t="str">
        <x:v>DD002</x:v>
      </x:c>
      <x:c r="E313" s="52" t="str">
        <x:v>ถอนการติดตั้งไดรเวอร์ Audio ทั้งหมด จากนั้น Restart</x:v>
      </x:c>
      <x:c r="F313" s="52" t="str">
        <x:v>Uninstall the Audio driver, then restart the computer.</x:v>
      </x:c>
      <x:c r="G313" s="52"/>
    </x:row>
    <x:row r="314">
      <x:c r="A314" s="51" t="str">
        <x:v>Audio</x:v>
      </x:c>
      <x:c r="B314" s="51" t="str">
        <x:v>Rear Audio Jack</x:v>
      </x:c>
      <x:c r="C314" s="52" t="str">
        <x:v>Audio Driver Update</x:v>
      </x:c>
      <x:c r="D314" s="52" t="str">
        <x:v>DD002</x:v>
      </x:c>
      <x:c r="E314" s="52" t="str">
        <x:v>อัปเดต Driver ของ Audio จากเว็บไซต์ Lenovo ให้เป็นเวอร์ชันล่าสุด</x:v>
      </x:c>
      <x:c r="F314" s="52" t="str">
        <x:v>Update the Audio driver from the Lenovo website to the latest version.</x:v>
      </x:c>
      <x:c r="G314" s="52"/>
    </x:row>
    <x:row r="315">
      <x:c r="A315" s="51" t="str">
        <x:v>Audio</x:v>
      </x:c>
      <x:c r="B315" s="51" t="str">
        <x:v>Rear Audio Jack</x:v>
      </x:c>
      <x:c r="C315" s="52" t="str">
        <x:v>Swap Audio Jack Port</x:v>
      </x:c>
      <x:c r="D315" s="52" t="str">
        <x:v>DD002</x:v>
      </x:c>
      <x:c r="E315" s="52" t="str">
        <x:v>ทดสอบช่อง Audio Jack อื่น</x:v>
      </x:c>
      <x:c r="F315" s="52" t="str">
        <x:v>Test with another Audio Jack Port.</x:v>
      </x:c>
      <x:c r="G315" s="52"/>
    </x:row>
    <x:row r="316">
      <x:c r="A316" s="51" t="str">
        <x:v>Audio</x:v>
      </x:c>
      <x:c r="B316" s="51" t="str">
        <x:v>Rear Audio Jack</x:v>
      </x:c>
      <x:c r="C316" s="52" t="str">
        <x:v>Other Issue</x:v>
      </x:c>
      <x:c r="D316" s="52" t="str">
        <x:v>DD004</x:v>
      </x:c>
      <x:c r="E316" s="52" t="str">
        <x:v>ตัวเครื่องมีอาการผิดปกติอื่น ๆ เพิ่มเติมหรือไม่</x:v>
      </x:c>
      <x:c r="F316" s="52" t="str">
        <x:v>Check whether the computer has any other issues.</x:v>
      </x:c>
      <x:c r="G316" s="52"/>
    </x:row>
    <x:row r="317">
      <x:c r="A317" s="51" t="str">
        <x:v>Audio</x:v>
      </x:c>
      <x:c r="B317" s="51" t="str">
        <x:v>Audio Jack</x:v>
      </x:c>
      <x:c r="C317" s="52" t="str">
        <x:v>Swap Headphone</x:v>
      </x:c>
      <x:c r="D317" s="52" t="str">
        <x:v>DD002</x:v>
      </x:c>
      <x:c r="E317" s="52" t="str">
        <x:v>ทดสอบสลับหูฟังอื่น</x:v>
      </x:c>
      <x:c r="F317" s="52" t="str">
        <x:v>Test with another headset.</x:v>
      </x:c>
      <x:c r="G317" s="52"/>
    </x:row>
    <x:row r="318">
      <x:c r="A318" s="51" t="str">
        <x:v>Audio</x:v>
      </x:c>
      <x:c r="B318" s="51" t="str">
        <x:v>Audio Jack</x:v>
      </x:c>
      <x:c r="C318" s="52" t="str">
        <x:v>Uninstall Audio Driver and Restart</x:v>
      </x:c>
      <x:c r="D318" s="52" t="str">
        <x:v>DD002</x:v>
      </x:c>
      <x:c r="E318" s="52" t="str">
        <x:v>ถอนการติดตั้งไดรเวอร์ Audio ทั้งหมด จากนั้น Restart</x:v>
      </x:c>
      <x:c r="F318" s="52" t="str">
        <x:v>Uninstall the Audio driver, then restart the computer.</x:v>
      </x:c>
      <x:c r="G318" s="52"/>
    </x:row>
    <x:row r="319">
      <x:c r="A319" s="51" t="str">
        <x:v>Audio</x:v>
      </x:c>
      <x:c r="B319" s="51" t="str">
        <x:v>Audio Jack</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Audio Jack</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Audio</x:v>
      </x:c>
      <x:c r="B321" s="51" t="str">
        <x:v>Audio Jack</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Error</x:v>
      </x:c>
      <x:c r="C322" s="52" t="str">
        <x:v>Can Access Windows</x:v>
      </x:c>
      <x:c r="D322" s="52" t="str">
        <x:v>DD003</x:v>
      </x:c>
      <x:c r="E322" s="52" t="str">
        <x:v>สามารถเข้าหน้า Windows ได้หรือไม่</x:v>
      </x:c>
      <x:c r="F322" s="52" t="str">
        <x:v>Check whether the computer can access Windows.</x:v>
      </x:c>
      <x:c r="G322" s="52"/>
    </x:row>
    <x:row r="323">
      <x:c r="A323" s="51" t="str">
        <x:v>Fan</x:v>
      </x:c>
      <x:c r="B323" s="51" t="str">
        <x:v>Fan Error</x:v>
      </x:c>
      <x:c r="C323" s="52" t="str">
        <x:v>BIOS Update</x:v>
      </x:c>
      <x:c r="D323" s="52" t="str">
        <x:v>DD002</x:v>
      </x:c>
      <x:c r="E323" s="52" t="str">
        <x:v>ทดสอบอัปเดต BIOS ให้เป็นเวอร์ชันล่าสุด</x:v>
      </x:c>
      <x:c r="F323" s="52" t="str">
        <x:v>Update the BIOS to the latest version.</x:v>
      </x:c>
      <x:c r="G323" s="52"/>
    </x:row>
    <x:row r="324">
      <x:c r="A324" s="51" t="str">
        <x:v>Fan</x:v>
      </x:c>
      <x:c r="B324" s="51" t="str">
        <x:v>Fan Error</x:v>
      </x:c>
      <x:c r="C324" s="52" t="str">
        <x:v>Power Reset</x:v>
      </x:c>
      <x:c r="D324" s="52" t="str">
        <x:v>DD002</x:v>
      </x:c>
      <x:c r="E324" s="52" t="str">
        <x:v>ทดสอบเคลียร์ไฟ (Power Reset) โดยถอดสายชาร์จออก จากนั้นกดปุ่ม Power ค้างไว้ประมาณ 30 วินาที แล้วลองเปิดเครื่องใหม่อีกครั้ง</x:v>
      </x:c>
      <x:c r="F324" s="52" t="str">
        <x:v>Perform a Power Reset by disconnecting the adapter, then press and hold the Power button for approximately 30 seconds and turn the computer on again.</x:v>
      </x:c>
      <x:c r="G324" s="52"/>
    </x:row>
    <x:row r="325">
      <x:c r="A325" s="51" t="str">
        <x:v>Fan</x:v>
      </x:c>
      <x:c r="B325" s="51" t="str">
        <x:v>Fan Error</x:v>
      </x:c>
      <x:c r="C325" s="52" t="str">
        <x:v>Run Lenovo Diagnostics</x:v>
      </x:c>
      <x:c r="D325" s="52" t="str">
        <x:v>DD007</x:v>
      </x:c>
      <x:c r="E325" s="52" t="str">
        <x:v>ทดสอบ Run Diagnostics โดยกด F10 รัว ๆ ขณะเปิดเครื่อง → เลือก Run All → Quick → Quick Unattended จากนั้นตรวจสอบว่า Pass หรือ Failed พร้อมแนบผลเทส</x:v>
      </x:c>
      <x:c r="F325" s="52" t="str">
        <x:v>Run Lenovo Diagnostics by repeatedly pressing F10 while turning on the computer → select Run All → Quick → Quick Unattended, then check whether the result is Passed or Failed and attach the test result.</x:v>
      </x:c>
      <x:c r="G325" s="52" t="str">
        <x:v>LENOVO_DIAGNOSTICS</x:v>
      </x:c>
    </x:row>
    <x:row r="326">
      <x:c r="A326" s="51" t="str">
        <x:v>Fan</x:v>
      </x:c>
      <x:c r="B326" s="51" t="str">
        <x:v>Fan Error</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Error</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Not Spin</x:v>
      </x:c>
      <x:c r="C328" s="52" t="str">
        <x:v>Fan Check</x:v>
      </x:c>
      <x:c r="D328" s="52" t="str">
        <x:v>DD005</x:v>
      </x:c>
      <x:c r="E328" s="52" t="str">
        <x:v>ตรวจสอบพัดลมหมุนหรือไม่</x:v>
      </x:c>
      <x:c r="F328" s="52" t="str">
        <x:v>Check whether the fan is spinning.</x:v>
      </x:c>
      <x:c r="G328" s="52"/>
    </x:row>
    <x:row r="329">
      <x:c r="A329" s="51" t="str">
        <x:v>Fan</x:v>
      </x:c>
      <x:c r="B329" s="51" t="str">
        <x:v>Fan Not Spin</x:v>
      </x:c>
      <x:c r="C329" s="52" t="str">
        <x:v>Power Reset</x:v>
      </x:c>
      <x:c r="D329" s="52" t="str">
        <x:v>DD002</x:v>
      </x:c>
      <x:c r="E329" s="52" t="str">
        <x:v>ทดสอบเคลียร์ไฟ (Power Reset) โดยถอดสายชาร์จออก จากนั้นกดปุ่ม Power ค้างไว้ประมาณ 30 วินาที แล้วลองเปิดเครื่องใหม่อีกครั้ง</x:v>
      </x:c>
      <x:c r="F329" s="52" t="str">
        <x:v>Perform a Power Reset by disconnecting the adapter, then press and hold the Power button for approximately 30 seconds and turn the computer on again.</x:v>
      </x:c>
      <x:c r="G329" s="52"/>
    </x:row>
    <x:row r="330">
      <x:c r="A330" s="51" t="str">
        <x:v>Fan</x:v>
      </x:c>
      <x:c r="B330" s="51" t="str">
        <x:v>Fan Not Spin</x:v>
      </x:c>
      <x:c r="C330" s="52" t="str">
        <x:v>Run Lenovo Diagnostics</x:v>
      </x:c>
      <x:c r="D330" s="52" t="str">
        <x:v>DD007</x:v>
      </x:c>
      <x:c r="E330" s="52" t="str">
        <x:v>ทดสอบ Run Diagnostics โดยกด F10 รัว ๆ ขณะเปิดเครื่อง → เลือก Run All → Quick → Quick Unattended จากนั้นตรวจสอบว่า Pass หรือ Failed พร้อมแนบผลเทส</x:v>
      </x:c>
      <x:c r="F330" s="52" t="str">
        <x:v>Run Lenovo Diagnostics by repeatedly pressing F10 while turning on the computer → select Run All → Quick → Quick Unattended, then check whether the result is Passed or Failed and attach the test result.</x:v>
      </x:c>
      <x:c r="G330" s="52" t="str">
        <x:v>LENOVO_DIAGNOSTICS</x:v>
      </x:c>
    </x:row>
    <x:row r="331">
      <x:c r="A331" s="51" t="str">
        <x:v>Fan</x:v>
      </x:c>
      <x:c r="B331" s="51" t="str">
        <x:v>Fan Not Spin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Fan</x:v>
      </x:c>
      <x:c r="B332" s="51" t="str">
        <x:v>Fan Not Spin</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Not Spin</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Noise</x:v>
      </x:c>
      <x:c r="C334" s="52" t="str">
        <x:v>Check Power Mode</x:v>
      </x:c>
      <x:c r="D334" s="52" t="str">
        <x:v>DD023</x:v>
      </x:c>
      <x:c r="E334" s="52" t="str">
        <x:v>ไปที่ Settings → System → Power &amp; battery จากนั้นตั้งค่า Power mode เป็น Balance และทดสอบใช้งานอีกครั้ง</x:v>
      </x:c>
      <x:c r="F334" s="52" t="str">
        <x:v>Go to Settings → System → Power &amp; battery, set Power mode to Balanced, then test again.</x:v>
      </x:c>
      <x:c r="G334" s="52"/>
    </x:row>
    <x:row r="335">
      <x:c r="A335" s="51" t="str">
        <x:v>Fan</x:v>
      </x:c>
      <x:c r="B335" s="51" t="str">
        <x:v>Fan Noise</x:v>
      </x:c>
      <x:c r="C335" s="52" t="str">
        <x:v>Run Lenovo Diagnostics</x:v>
      </x:c>
      <x:c r="D335" s="52" t="str">
        <x:v>DD007</x:v>
      </x:c>
      <x:c r="E335" s="52" t="str">
        <x:v>ทดสอบ Run Diagnostics โดยกด F10 รัว ๆ ขณะเปิดเครื่อง → เลือก Run All → Quick → Quick Unattended จากนั้นตรวจสอบว่า Pass หรือ Failed พร้อมแนบผลเทส</x:v>
      </x:c>
      <x:c r="F335" s="52" t="str">
        <x:v>Run Lenovo Diagnostics by repeatedly pressing F10 while turning on the computer → select Run All → Quick → Quick Unattended, then check whether the result is Passed or Failed and attach the test result.</x:v>
      </x:c>
      <x:c r="G335" s="52" t="str">
        <x:v>LENOVO_DIAGNOSTICS</x:v>
      </x:c>
    </x:row>
    <x:row r="336">
      <x:c r="A336" s="51" t="str">
        <x:v>Fan</x:v>
      </x:c>
      <x:c r="B336" s="51" t="str">
        <x:v>Fan Noise</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Noise</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Noise</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Spin High</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Spin High</x:v>
      </x:c>
      <x:c r="C340" s="52" t="str">
        <x:v>Windows Update</x:v>
      </x:c>
      <x:c r="D340" s="52" t="str">
        <x:v>DD002</x:v>
      </x:c>
      <x:c r="E340" s="52" t="str">
        <x:v>ทดสอบ Windows Update → ไปที่ Settings → Windows Update จากนั้นตรวจสอบและติดตั้งอัปเดตทั้งหมด</x:v>
      </x:c>
      <x:c r="F340" s="52" t="str">
        <x:v>Go to Settings → Windows Update, then check for and install all available updates.</x:v>
      </x:c>
      <x:c r="G340" s="52"/>
    </x:row>
    <x:row r="341">
      <x:c r="A341" s="51" t="str">
        <x:v>Fan</x:v>
      </x:c>
      <x:c r="B341" s="51" t="str">
        <x:v>Fan Spin High</x:v>
      </x:c>
      <x:c r="C341" s="52" t="str">
        <x:v>Check Power Mode</x:v>
      </x:c>
      <x:c r="D341" s="52" t="str">
        <x:v>DD023</x:v>
      </x:c>
      <x:c r="E341" s="52" t="str">
        <x:v>ไปที่ Settings → System → Power &amp; battery จากนั้นตั้งค่า Power mode เป็น Balance และทดสอบใช้งานอีกครั้ง</x:v>
      </x:c>
      <x:c r="F341" s="52" t="str">
        <x:v>Go to Settings → System → Power &amp; battery, set Power mode to Balanced, then test again.</x:v>
      </x:c>
      <x:c r="G341" s="52"/>
    </x:row>
    <x:row r="342">
      <x:c r="A342" s="51" t="str">
        <x:v>Fan</x:v>
      </x:c>
      <x:c r="B342" s="51" t="str">
        <x:v>Fan Spin High</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Spin High</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Spin High</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Overheat</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Overheat</x:v>
      </x:c>
      <x:c r="C346" s="52" t="str">
        <x:v>BIOS Update</x:v>
      </x:c>
      <x:c r="D346" s="52" t="str">
        <x:v>DD002</x:v>
      </x:c>
      <x:c r="E346" s="52" t="str">
        <x:v>ทดสอบอัปเดต BIOS ให้เป็นเวอร์ชันล่าสุด</x:v>
      </x:c>
      <x:c r="F346" s="52" t="str">
        <x:v>Update the BIOS to the latest version.</x:v>
      </x:c>
      <x:c r="G346" s="52"/>
    </x:row>
    <x:row r="347">
      <x:c r="A347" s="51" t="str">
        <x:v>Fan</x:v>
      </x:c>
      <x:c r="B347" s="51" t="str">
        <x:v>Fan Overheat</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Overheat</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BIOS</x:v>
      </x:c>
      <x:c r="B349" s="51" t="str">
        <x:v>BIOS Password</x:v>
      </x:c>
      <x:c r="C349" s="52" t="str">
        <x:v>Customer Knows Password</x:v>
      </x:c>
      <x:c r="D349" s="52" t="str">
        <x:v>DD003</x:v>
      </x:c>
      <x:c r="E349" s="52" t="str">
        <x:v>ตรวจสอบว่าลูกค้าทราบรหัสผ่านเครื่องหรือไม่</x:v>
      </x:c>
      <x:c r="F349" s="52" t="str">
        <x:v>Confirm whether the customer knows the machine password.</x:v>
      </x:c>
      <x:c r="G349" s="52"/>
    </x:row>
    <x:row r="350">
      <x:c r="A350" s="51" t="str">
        <x:v>BIOS</x:v>
      </x:c>
      <x:c r="B350" s="51" t="str">
        <x:v>BIOS Password</x:v>
      </x:c>
      <x:c r="C350" s="52" t="str">
        <x:v>Proof of Ownership Checked</x:v>
      </x:c>
      <x:c r="D350" s="52" t="str">
        <x:v>DD003</x:v>
      </x:c>
      <x:c r="E350" s="52" t="str">
        <x:v>ตรวจสอบหลักฐานความเป็นเจ้าของเครื่อง</x:v>
      </x:c>
      <x:c r="F350" s="52" t="str">
        <x:v>Check Proof of ownership.</x:v>
      </x:c>
      <x:c r="G350" s="52"/>
    </x:row>
    <x:row r="351">
      <x:c r="A351" s="51" t="str">
        <x:v>BIOS</x:v>
      </x:c>
      <x:c r="B351" s="51" t="str">
        <x:v>BIOS Password</x:v>
      </x:c>
      <x:c r="C351" s="52" t="str">
        <x:v>Physical Damage</x:v>
      </x:c>
      <x:c r="D351" s="52" t="str">
        <x:v>DD003</x:v>
      </x:c>
      <x:c r="E351" s="52" t="str">
        <x:v>ตัวเครื่องมีรอยชำรุดหรือเสียหายหรือไม่</x:v>
      </x:c>
      <x:c r="F351" s="52" t="str">
        <x:v>Check whether the computer has any physical damage.</x:v>
      </x:c>
      <x:c r="G351" s="52"/>
    </x:row>
    <x:row r="352">
      <x:c r="A352" s="51" t="str">
        <x:v>BIOS</x:v>
      </x:c>
      <x:c r="B352" s="51" t="str">
        <x:v>BIOS Password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BIOS</x:v>
      </x:c>
      <x:c r="B353" s="51" t="str">
        <x:v>Supervisor Password</x:v>
      </x:c>
      <x:c r="C353" s="52" t="str">
        <x:v>Customer Knows Password</x:v>
      </x:c>
      <x:c r="D353" s="52" t="str">
        <x:v>DD003</x:v>
      </x:c>
      <x:c r="E353" s="52" t="str">
        <x:v>ตรวจสอบว่าลูกค้าทราบรหัสผ่านเครื่องหรือไม่</x:v>
      </x:c>
      <x:c r="F353" s="52" t="str">
        <x:v>Confirm whether the customer knows the machine password.</x:v>
      </x:c>
      <x:c r="G353" s="52"/>
    </x:row>
    <x:row r="354">
      <x:c r="A354" s="51" t="str">
        <x:v>BIOS</x:v>
      </x:c>
      <x:c r="B354" s="51" t="str">
        <x:v>Supervisor Password</x:v>
      </x:c>
      <x:c r="C354" s="52" t="str">
        <x:v>Proof of Ownership Checked</x:v>
      </x:c>
      <x:c r="D354" s="52" t="str">
        <x:v>DD003</x:v>
      </x:c>
      <x:c r="E354" s="52" t="str">
        <x:v>ตรวจสอบหลักฐานความเป็นเจ้าของเครื่อง</x:v>
      </x:c>
      <x:c r="F354" s="52" t="str">
        <x:v>Check Proof of ownership.</x:v>
      </x:c>
      <x:c r="G354" s="52"/>
    </x:row>
    <x:row r="355">
      <x:c r="A355" s="51" t="str">
        <x:v>BIOS</x:v>
      </x:c>
      <x:c r="B355" s="51" t="str">
        <x:v>Supervisor Password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BIOS</x:v>
      </x:c>
      <x:c r="B356" s="51" t="str">
        <x:v>Supervisor Password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Code</x:v>
      </x:c>
      <x:c r="B357" s="51" t="str">
        <x:v>0162 Setup Data Integrity Check Failure</x:v>
      </x:c>
      <x:c r="C357" s="52" t="str">
        <x:v>Load BIOS Default</x:v>
      </x:c>
      <x:c r="D357" s="52" t="str">
        <x:v>DD002</x:v>
      </x:c>
      <x:c r="E357" s="52" t="str">
        <x:v>โหลดค่า BIOS Default แล้วทดสอบอีกครั้ง</x:v>
      </x:c>
      <x:c r="F357" s="52" t="str">
        <x:v>Check Load BIOS Default.</x:v>
      </x:c>
      <x:c r="G357" s="52"/>
    </x:row>
    <x:row r="358">
      <x:c r="A358" s="51" t="str">
        <x:v>Code</x:v>
      </x:c>
      <x:c r="B358" s="51" t="str">
        <x:v>0162 Setup Data Integrity Check Failure</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Code</x:v>
      </x:c>
      <x:c r="B359" s="51" t="str">
        <x:v>0162 Setup Data Integrity Check Failure</x:v>
      </x:c>
      <x:c r="C359" s="52" t="str">
        <x:v>Cmos Battery / Rtc Check</x:v>
      </x:c>
      <x:c r="D359" s="52" t="str">
        <x:v>DD002</x:v>
      </x:c>
      <x:c r="E359" s="52" t="str">
        <x:v>ตรวจสอบ CMOS Battery / RTC</x:v>
      </x:c>
      <x:c r="F359" s="52" t="str">
        <x:v>Check CMOS battery / RTC check.</x:v>
      </x:c>
      <x:c r="G359" s="52"/>
    </x:row>
    <x:row r="360">
      <x:c r="A360" s="51" t="str">
        <x:v>Code</x:v>
      </x:c>
      <x:c r="B360" s="51" t="str">
        <x:v>0162 Setup Data Integrity Check Failure</x:v>
      </x:c>
      <x:c r="C360" s="52" t="str">
        <x:v>Error Photo Provided</x:v>
      </x:c>
      <x:c r="D360" s="52" t="str">
        <x:v>DD003</x:v>
      </x:c>
      <x:c r="E360" s="52" t="str">
        <x:v>แนบรูป Error ที่พบเพิ่มเติม</x:v>
      </x:c>
      <x:c r="F360" s="52" t="str">
        <x:v>Attach a photo of the error.</x:v>
      </x:c>
      <x:c r="G360" s="52"/>
    </x:row>
    <x:row r="361">
      <x:c r="A361" s="51" t="str">
        <x:v>Code</x:v>
      </x:c>
      <x:c r="B361" s="51" t="str">
        <x:v>0162 Setup Data Integrity Check Failure</x:v>
      </x:c>
      <x:c r="C361" s="52" t="str">
        <x:v>Other Issue</x:v>
      </x:c>
      <x:c r="D361" s="52" t="str">
        <x:v>DD004</x:v>
      </x:c>
      <x:c r="E361" s="52" t="str">
        <x:v>ตัวเครื่องมีอาการผิดปกติอื่น ๆ เพิ่มเติมหรือไม่</x:v>
      </x:c>
      <x:c r="F361" s="52" t="str">
        <x:v>Check whether the computer has any other issues.</x:v>
      </x:c>
      <x:c r="G361" s="52"/>
    </x:row>
    <x:row r="362">
      <x:c r="A362" s="51" t="str">
        <x:v>Code</x:v>
      </x:c>
      <x:c r="B362" s="51" t="str">
        <x:v>0183 Bad CRC of Security Settings in EFI Variable</x:v>
      </x:c>
      <x:c r="C362" s="52" t="str">
        <x:v>Load BIOS Default</x:v>
      </x:c>
      <x:c r="D362" s="52" t="str">
        <x:v>DD002</x:v>
      </x:c>
      <x:c r="E362" s="52" t="str">
        <x:v>โหลดค่า BIOS Default แล้วทดสอบอีกครั้ง</x:v>
      </x:c>
      <x:c r="F362" s="52" t="str">
        <x:v>Check Load BIOS Default.</x:v>
      </x:c>
      <x:c r="G362" s="52"/>
    </x:row>
    <x:row r="363">
      <x:c r="A363" s="51" t="str">
        <x:v>Code</x:v>
      </x:c>
      <x:c r="B363" s="51" t="str">
        <x:v>0183 Bad CRC of Security Settings in EFI Variable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Code</x:v>
      </x:c>
      <x:c r="B364" s="51" t="str">
        <x:v>0183 Bad CRC of Security Settings in EFI Variable</x:v>
      </x:c>
      <x:c r="C364" s="52" t="str">
        <x:v>Error Photo Provided</x:v>
      </x:c>
      <x:c r="D364" s="52" t="str">
        <x:v>DD003</x:v>
      </x:c>
      <x:c r="E364" s="52" t="str">
        <x:v>แนบรูป Error ที่พบเพิ่มเติม</x:v>
      </x:c>
      <x:c r="F364" s="52" t="str">
        <x:v>Attach a photo of the error.</x:v>
      </x:c>
      <x:c r="G364" s="52"/>
    </x:row>
    <x:row r="365">
      <x:c r="A365" s="51" t="str">
        <x:v>Code</x:v>
      </x:c>
      <x:c r="B365" s="51" t="str">
        <x:v>0183 Bad CRC of Security Settings in EFI Variable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Code</x:v>
      </x:c>
      <x:c r="B366" s="51" t="str">
        <x:v>0188 Invalid Rfid Serialization Information Area</x:v>
      </x:c>
      <x:c r="C366" s="52" t="str">
        <x:v>BIOS Default Loaded</x:v>
      </x:c>
      <x:c r="D366" s="52" t="str">
        <x:v>DD002</x:v>
      </x:c>
      <x:c r="E366" s="52" t="str">
        <x:v>โหลดค่า BIOS Default แล้วทดสอบอีกครั้ง</x:v>
      </x:c>
      <x:c r="F366" s="52" t="str">
        <x:v>Check BIOS default loaded.</x:v>
      </x:c>
      <x:c r="G366" s="52"/>
    </x:row>
    <x:row r="367">
      <x:c r="A367" s="51" t="str">
        <x:v>Code</x:v>
      </x:c>
      <x:c r="B367" s="51" t="str">
        <x:v>0188 Invalid Rfid Serialization Information Area</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Code</x:v>
      </x:c>
      <x:c r="B368" s="51" t="str">
        <x:v>0188 Invalid Rfid Serialization Information Area</x:v>
      </x:c>
      <x:c r="C368" s="52" t="str">
        <x:v>Error Photo Provided</x:v>
      </x:c>
      <x:c r="D368" s="52" t="str">
        <x:v>DD003</x:v>
      </x:c>
      <x:c r="E368" s="52" t="str">
        <x:v>แนบรูป Error ที่พบเพิ่มเติม</x:v>
      </x:c>
      <x:c r="F368" s="52" t="str">
        <x:v>Attach a photo of the error.</x:v>
      </x:c>
      <x:c r="G368" s="52"/>
    </x:row>
    <x:row r="369">
      <x:c r="A369" s="51" t="str">
        <x:v>Code</x:v>
      </x:c>
      <x:c r="B369" s="51" t="str">
        <x:v>0188 Invalid Rfid Serialization Information Area</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Code</x:v>
      </x:c>
      <x:c r="B370" s="51" t="str">
        <x:v>0190 Critical Low-Battery Error</x:v>
      </x:c>
      <x:c r="C370" s="52" t="str">
        <x:v>Battery Charge Level Checked</x:v>
      </x:c>
      <x:c r="D370" s="52" t="str">
        <x:v>DD002</x:v>
      </x:c>
      <x:c r="E370" s="52" t="str">
        <x:v>ตรวจสอบระดับแบตเตอรี่ปัจจุบัน</x:v>
      </x:c>
      <x:c r="F370" s="52" t="str">
        <x:v>Check Battery charge level.</x:v>
      </x:c>
      <x:c r="G370" s="52"/>
    </x:row>
    <x:row r="371">
      <x:c r="A371" s="51" t="str">
        <x:v>Code</x:v>
      </x:c>
      <x:c r="B371" s="51" t="str">
        <x:v>0190 Critical Low-Battery Error</x:v>
      </x:c>
      <x:c r="C371" s="52" t="str">
        <x:v>Swap Adapter</x:v>
      </x:c>
      <x:c r="D371" s="52" t="str">
        <x:v>DD002</x:v>
      </x:c>
      <x:c r="E371" s="52" t="str">
        <x:v>ทดสอบสลับ Adapter ตัวอื่น</x:v>
      </x:c>
      <x:c r="F371" s="52" t="str">
        <x:v>Test with another adapter.</x:v>
      </x:c>
      <x:c r="G371" s="52"/>
    </x:row>
    <x:row r="372">
      <x:c r="A372" s="51" t="str">
        <x:v>Code</x:v>
      </x:c>
      <x:c r="B372" s="51" t="str">
        <x:v>0190 Critical Low-Battery Error</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0271 Date and Time Error</x:v>
      </x:c>
      <x:c r="C373" s="52" t="str">
        <x:v>Set Date and Time in BIOS</x:v>
      </x:c>
      <x:c r="D373" s="52" t="str">
        <x:v>DD002</x:v>
      </x:c>
      <x:c r="E373" s="52" t="str">
        <x:v>ตั้งค่าวันและเวลาใน BIOS ให้ถูกต้อง</x:v>
      </x:c>
      <x:c r="F373" s="52" t="str">
        <x:v>Set the correct date and time in BIOS.</x:v>
      </x:c>
      <x:c r="G373" s="52"/>
    </x:row>
    <x:row r="374">
      <x:c r="A374" s="51" t="str">
        <x:v>Code</x:v>
      </x:c>
      <x:c r="B374" s="51" t="str">
        <x:v>0271 Date and Time Error</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0271 Date and Time Error</x:v>
      </x:c>
      <x:c r="C375" s="52" t="str">
        <x:v>Rtc Battery / Cmos Check</x:v>
      </x:c>
      <x:c r="D375" s="52" t="str">
        <x:v>DD002</x:v>
      </x:c>
      <x:c r="E375" s="52" t="str">
        <x:v>ตรวจสอบ RTC Battery / CMOS</x:v>
      </x:c>
      <x:c r="F375" s="52" t="str">
        <x:v>Check RTC battery / CMOS check.</x:v>
      </x:c>
      <x:c r="G375" s="52"/>
    </x:row>
    <x:row r="376">
      <x:c r="A376" s="51" t="str">
        <x:v>Code</x:v>
      </x:c>
      <x:c r="B376" s="51" t="str">
        <x:v>0271 Date and Time Error</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1802 Unauthorized Network Card Is Plugged in</x:v>
      </x:c>
      <x:c r="C377" s="52" t="str">
        <x:v>Error Photo Provided</x:v>
      </x:c>
      <x:c r="D377" s="52" t="str">
        <x:v>DD003</x:v>
      </x:c>
      <x:c r="E377" s="52" t="str">
        <x:v>แนบรูป Error ที่พบเพิ่มเติม</x:v>
      </x:c>
      <x:c r="F377" s="52" t="str">
        <x:v>Attach a photo of the error.</x:v>
      </x:c>
      <x:c r="G377" s="52"/>
    </x:row>
    <x:row r="378">
      <x:c r="A378" s="51" t="str">
        <x:v>Code</x:v>
      </x:c>
      <x:c r="B378" s="51" t="str">
        <x:v>1802 Unauthorized Network Card Is Plugged in</x:v>
      </x:c>
      <x:c r="C378" s="52" t="str">
        <x:v>Wlan / WWAN Card Changed Before Issue</x:v>
      </x:c>
      <x:c r="D378" s="52" t="str">
        <x:v>DD003</x:v>
      </x:c>
      <x:c r="E378" s="52" t="str">
        <x:v>ตรวจสอบว่ามีการเปลี่ยน WLAN / WWAN card ก่อนเกิดอาการหรือไม่</x:v>
      </x:c>
      <x:c r="F378" s="52" t="str">
        <x:v>Check whether the WLAN / WWAN card was changed before the issue occurred.</x:v>
      </x:c>
      <x:c r="G378" s="52"/>
    </x:row>
    <x:row r="379">
      <x:c r="A379" s="51" t="str">
        <x:v>Code</x:v>
      </x:c>
      <x:c r="B379" s="51" t="str">
        <x:v>1802 Unauthorized Network Card Is Plugged in</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1802 Unauthorized Network Card Is Plugged in</x:v>
      </x:c>
      <x:c r="C380" s="52" t="str">
        <x:v>Other Issue</x:v>
      </x:c>
      <x:c r="D380" s="52" t="str">
        <x:v>DD004</x:v>
      </x:c>
      <x:c r="E380" s="52" t="str">
        <x:v>ตัวเครื่องมีอาการผิดปกติอื่น ๆ เพิ่มเติมหรือไม่</x:v>
      </x:c>
      <x:c r="F380" s="52" t="str">
        <x:v>Check whether the computer has any other issues.</x:v>
      </x:c>
      <x:c r="G380" s="52"/>
    </x:row>
    <x:row r="381">
      <x:c r="A381" s="51" t="str">
        <x:v>Code</x:v>
      </x:c>
      <x:c r="B381" s="51" t="str">
        <x:v>1962 No Operating System Found</x:v>
      </x:c>
      <x:c r="C381" s="52" t="str">
        <x:v>BIOS Detects Storage</x:v>
      </x:c>
      <x:c r="D381" s="52" t="str">
        <x:v>DD003</x:v>
      </x:c>
      <x:c r="E381" s="52" t="str">
        <x:v>ตรวจสอบใน BIOS ว่าพบ SSD หรือไม่</x:v>
      </x:c>
      <x:c r="F381" s="52" t="str">
        <x:v>Enter BIOS and check whether the SSD is detected.</x:v>
      </x:c>
      <x:c r="G381" s="52"/>
    </x:row>
    <x:row r="382">
      <x:c r="A382" s="51" t="str">
        <x:v>Code</x:v>
      </x:c>
      <x:c r="B382" s="51" t="str">
        <x:v>1962 No Operating System Found</x:v>
      </x:c>
      <x:c r="C382" s="52" t="str">
        <x:v>Boot Order Checked</x:v>
      </x:c>
      <x:c r="D382" s="52" t="str">
        <x:v>DD002</x:v>
      </x:c>
      <x:c r="E382" s="52" t="str">
        <x:v>ตรวจสอบ Boot Order ใน BIOS</x:v>
      </x:c>
      <x:c r="F382" s="52" t="str">
        <x:v>Check Boot order.</x:v>
      </x:c>
      <x:c r="G382" s="52"/>
    </x:row>
    <x:row r="383">
      <x:c r="A383" s="51" t="str">
        <x:v>Code</x:v>
      </x:c>
      <x:c r="B383" s="51" t="str">
        <x:v>1962 No Operating System Found</x:v>
      </x:c>
      <x:c r="C383" s="52" t="str">
        <x:v>Run Lenovo Diagnostics</x:v>
      </x:c>
      <x:c r="D383" s="52" t="str">
        <x:v>DD007</x:v>
      </x:c>
      <x:c r="E383" s="52" t="str">
        <x:v>ทดสอบ Run Diagnostics โดยกด F10 รัว ๆ ขณะเปิดเครื่อง → เลือก Run All → Quick → Quick Unattended จากนั้นตรวจสอบว่า Pass หรือ Failed พร้อมแนบผลเทส</x:v>
      </x:c>
      <x:c r="F383" s="52" t="str">
        <x:v>Run Lenovo Diagnostics by repeatedly pressing F10 while turning on the computer → select Run All → Quick → Quick Unattended, then check whether the result is Passed or Failed and attach the test result.</x:v>
      </x:c>
      <x:c r="G383" s="52" t="str">
        <x:v>LENOVO_DIAGNOSTICS</x:v>
      </x:c>
    </x:row>
    <x:row r="384">
      <x:c r="A384" s="51" t="str">
        <x:v>Code</x:v>
      </x:c>
      <x:c r="B384" s="51" t="str">
        <x:v>1962 No Operating System Found</x:v>
      </x:c>
      <x:c r="C384" s="52" t="str">
        <x:v>Re-install Windows</x:v>
      </x:c>
      <x:c r="D384" s="52" t="str">
        <x:v>DD002</x:v>
      </x:c>
      <x:c r="E384" s="52" t="str">
        <x:v>รบกวนทดสอบติดตั้ง Windows ใหม่</x:v>
      </x:c>
      <x:c r="F384" s="52" t="str">
        <x:v>Please reinstall Windows and test again.</x:v>
      </x:c>
      <x:c r="G384" s="52" t="str">
        <x:v>REINSTALL_WINDOWS</x:v>
      </x:c>
    </x:row>
    <x:row r="385">
      <x:c r="A385" s="51" t="str">
        <x:v>Code</x:v>
      </x:c>
      <x:c r="B385" s="51" t="str">
        <x:v>1962 No Operating System Found</x:v>
      </x:c>
      <x:c r="C385" s="52" t="str">
        <x:v>Other Issue</x:v>
      </x:c>
      <x:c r="D385" s="52" t="str">
        <x:v>DD004</x:v>
      </x:c>
      <x:c r="E385" s="52" t="str">
        <x:v>ตัวเครื่องมีอาการผิดปกติอื่น ๆ เพิ่มเติมหรือไม่</x:v>
      </x:c>
      <x:c r="F385" s="52" t="str">
        <x:v>Check whether the computer has any other issues.</x:v>
      </x:c>
      <x:c r="G385" s="52"/>
    </x:row>
    <x:row r="386">
      <x:c r="A386" s="51" t="str">
        <x:v>Code</x:v>
      </x:c>
      <x:c r="B386" s="51" t="str">
        <x:v>2100 Detection Error on Storage Device</x:v>
      </x:c>
      <x:c r="C386" s="52" t="str">
        <x:v>BIOS Detects Storage</x:v>
      </x:c>
      <x:c r="D386" s="52" t="str">
        <x:v>DD003</x:v>
      </x:c>
      <x:c r="E386" s="52" t="str">
        <x:v>ตรวจสอบใน BIOS ว่าพบ SSD หรือไม่</x:v>
      </x:c>
      <x:c r="F386" s="52" t="str">
        <x:v>Enter BIOS and check whether the SSD is detected.</x:v>
      </x:c>
      <x:c r="G386" s="52"/>
    </x:row>
    <x:row r="387">
      <x:c r="A387" s="51" t="str">
        <x:v>Code</x:v>
      </x:c>
      <x:c r="B387" s="51" t="str">
        <x:v>2100 Detection Error on Storage Device</x:v>
      </x:c>
      <x:c r="C387" s="52" t="str">
        <x:v>Run Lenovo Diagnostics</x:v>
      </x:c>
      <x:c r="D387" s="52" t="str">
        <x:v>DD007</x:v>
      </x:c>
      <x:c r="E387" s="52" t="str">
        <x:v>ทดสอบ Run Diagnostics โดยกด F10 รัว ๆ ขณะเปิดเครื่อง → เลือก Run All → Quick → Quick Unattended จากนั้นตรวจสอบว่า Pass หรือ Failed พร้อมแนบผลเทส</x:v>
      </x:c>
      <x:c r="F387" s="52" t="str">
        <x:v>Run Lenovo Diagnostics by repeatedly pressing F10 while turning on the computer → select Run All → Quick → Quick Unattended, then check whether the result is Passed or Failed and attach the test result.</x:v>
      </x:c>
      <x:c r="G387" s="52" t="str">
        <x:v>LENOVO_DIAGNOSTICS</x:v>
      </x:c>
    </x:row>
    <x:row r="388">
      <x:c r="A388" s="51" t="str">
        <x:v>Code</x:v>
      </x:c>
      <x:c r="B388" s="51" t="str">
        <x:v>2100 Detection Error on Storage Device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2101 Detection Error on HDD</x:v>
      </x:c>
      <x:c r="C389" s="52" t="str">
        <x:v>BIOS Detects HDD</x:v>
      </x:c>
      <x:c r="D389" s="52" t="str">
        <x:v>DD003</x:v>
      </x:c>
      <x:c r="E389" s="52" t="str">
        <x:v>ตรวจสอบหัวข้อ BIOS detects HDD</x:v>
      </x:c>
      <x:c r="F389" s="52" t="str">
        <x:v>Check BIOS detects HDD.</x:v>
      </x:c>
      <x:c r="G389" s="52"/>
    </x:row>
    <x:row r="390">
      <x:c r="A390" s="51" t="str">
        <x:v>Code</x:v>
      </x:c>
      <x:c r="B390" s="51" t="str">
        <x:v>2101 Detection Error on HDD</x:v>
      </x:c>
      <x:c r="C390" s="52" t="str">
        <x:v>Swap HDD</x:v>
      </x:c>
      <x:c r="D390" s="52" t="str">
        <x:v>DD002</x:v>
      </x:c>
      <x:c r="E390" s="52" t="str">
        <x:v>ทดสอบสลับ HDD ตัวอื่น</x:v>
      </x:c>
      <x:c r="F390" s="52" t="str">
        <x:v>Test with another HDD.</x:v>
      </x:c>
      <x:c r="G390" s="52"/>
    </x:row>
    <x:row r="391">
      <x:c r="A391" s="51" t="str">
        <x:v>Code</x:v>
      </x:c>
      <x:c r="B391" s="51" t="str">
        <x:v>2101 Detection Error on HDD</x:v>
      </x:c>
      <x:c r="C391" s="52" t="str">
        <x:v>Run Lenovo Diagnostics</x:v>
      </x:c>
      <x:c r="D391" s="52" t="str">
        <x:v>DD007</x:v>
      </x:c>
      <x:c r="E391" s="52" t="str">
        <x:v>ทดสอบ Run Diagnostics โดยกด F10 รัว ๆ ขณะเปิดเครื่อง → เลือก Run All → Quick → Quick Unattended จากนั้นตรวจสอบว่า Pass หรือ Failed พร้อมแนบผลเทส</x:v>
      </x:c>
      <x:c r="F391" s="52" t="str">
        <x:v>Run Lenovo Diagnostics by repeatedly pressing F10 while turning on the computer → select Run All → Quick → Quick Unattended, then check whether the result is Passed or Failed and attach the test result.</x:v>
      </x:c>
      <x:c r="G391" s="52" t="str">
        <x:v>LENOVO_DIAGNOSTICS</x:v>
      </x:c>
    </x:row>
    <x:row r="392">
      <x:c r="A392" s="51" t="str">
        <x:v>Code</x:v>
      </x:c>
      <x:c r="B392" s="51" t="str">
        <x:v>2101 Detection Error on HDD</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2200 Machine Type and Serial Number Are Invalid</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2200 Machine Type and Serial Number Are Invalid</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2200 Machine Type and Serial Number Are Invalid</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2200 Machine Type and Serial Number Are Invalid</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2201 Machine Uuid Is Invalid</x:v>
      </x:c>
      <x:c r="C397" s="52" t="str">
        <x:v>BIOS Default Loaded</x:v>
      </x:c>
      <x:c r="D397" s="52" t="str">
        <x:v>DD002</x:v>
      </x:c>
      <x:c r="E397" s="52" t="str">
        <x:v>โหลดค่า BIOS Default แล้วทดสอบอีกครั้ง</x:v>
      </x:c>
      <x:c r="F397" s="52" t="str">
        <x:v>Check BIOS default loaded.</x:v>
      </x:c>
      <x:c r="G397" s="52"/>
    </x:row>
    <x:row r="398">
      <x:c r="A398" s="51" t="str">
        <x:v>Code</x:v>
      </x:c>
      <x:c r="B398" s="51" t="str">
        <x:v>2201 Machine Uuid Is Invalid</x:v>
      </x:c>
      <x:c r="C398" s="52" t="str">
        <x:v>BIOS Update</x:v>
      </x:c>
      <x:c r="D398" s="52" t="str">
        <x:v>DD002</x:v>
      </x:c>
      <x:c r="E398" s="52" t="str">
        <x:v>ทดสอบอัปเดต BIOS ให้เป็นเวอร์ชันล่าสุด</x:v>
      </x:c>
      <x:c r="F398" s="52" t="str">
        <x:v>Update the BIOS to the latest version.</x:v>
      </x:c>
      <x:c r="G398" s="52"/>
    </x:row>
    <x:row r="399">
      <x:c r="A399" s="51" t="str">
        <x:v>Code</x:v>
      </x:c>
      <x:c r="B399" s="51" t="str">
        <x:v>2201 Machine Uuid Is Invalid</x:v>
      </x:c>
      <x:c r="C399" s="52" t="str">
        <x:v>Error Photo Provided</x:v>
      </x:c>
      <x:c r="D399" s="52" t="str">
        <x:v>DD003</x:v>
      </x:c>
      <x:c r="E399" s="52" t="str">
        <x:v>แนบรูป Error ที่พบเพิ่มเติม</x:v>
      </x:c>
      <x:c r="F399" s="52" t="str">
        <x:v>Attach a photo of the error.</x:v>
      </x:c>
      <x:c r="G399" s="52"/>
    </x:row>
    <x:row r="400">
      <x:c r="A400" s="51" t="str">
        <x:v>Code</x:v>
      </x:c>
      <x:c r="B400" s="51" t="str">
        <x:v>2201 Machine Uuid Is Invalid</x:v>
      </x:c>
      <x:c r="C400" s="52" t="str">
        <x:v>Other Issue</x:v>
      </x:c>
      <x:c r="D400" s="52" t="str">
        <x:v>DD004</x:v>
      </x:c>
      <x:c r="E400" s="52" t="str">
        <x:v>ตัวเครื่องมีอาการผิดปกติอื่น ๆ เพิ่มเติมหรือไม่</x:v>
      </x:c>
      <x:c r="F400" s="52" t="str">
        <x:v>Check whether the computer has any other issues.</x:v>
      </x:c>
      <x:c r="G400" s="52"/>
    </x:row>
    <x:row r="401">
      <x:c r="A401" s="51" t="str">
        <x:v>Code</x:v>
      </x:c>
      <x:c r="B401" s="51" t="str">
        <x:v>Boot Device Missing</x:v>
      </x:c>
      <x:c r="C401" s="52" t="str">
        <x:v>BIOS Detects Storage</x:v>
      </x:c>
      <x:c r="D401" s="52" t="str">
        <x:v>DD003</x:v>
      </x:c>
      <x:c r="E401" s="52" t="str">
        <x:v>ตรวจสอบใน BIOS ว่าพบ SSD หรือไม่</x:v>
      </x:c>
      <x:c r="F401" s="52" t="str">
        <x:v>Enter BIOS and check whether the SSD is detected.</x:v>
      </x:c>
      <x:c r="G401" s="52"/>
    </x:row>
    <x:row r="402">
      <x:c r="A402" s="51" t="str">
        <x:v>Code</x:v>
      </x:c>
      <x:c r="B402" s="51" t="str">
        <x:v>Boot Device Missing</x:v>
      </x:c>
      <x:c r="C402" s="52" t="str">
        <x:v>Boot Order Checked</x:v>
      </x:c>
      <x:c r="D402" s="52" t="str">
        <x:v>DD002</x:v>
      </x:c>
      <x:c r="E402" s="52" t="str">
        <x:v>ตรวจสอบ Boot Order ใน BIOS</x:v>
      </x:c>
      <x:c r="F402" s="52" t="str">
        <x:v>Check Boot order.</x:v>
      </x:c>
      <x:c r="G402" s="52"/>
    </x:row>
    <x:row r="403">
      <x:c r="A403" s="51" t="str">
        <x:v>Code</x:v>
      </x:c>
      <x:c r="B403" s="51" t="str">
        <x:v>Boot Device Missing</x:v>
      </x:c>
      <x:c r="C403" s="52" t="str">
        <x:v>Run Lenovo Diagnostics</x:v>
      </x:c>
      <x:c r="D403" s="52" t="str">
        <x:v>DD007</x:v>
      </x:c>
      <x:c r="E403" s="52" t="str">
        <x:v>ทดสอบ Run Diagnostics โดยกด F10 รัว ๆ ขณะเปิดเครื่อง → เลือก Run All → Quick → Quick Unattended จากนั้นตรวจสอบว่า Pass หรือ Failed พร้อมแนบผลเทส</x:v>
      </x:c>
      <x:c r="F403" s="52" t="str">
        <x:v>Run Lenovo Diagnostics by repeatedly pressing F10 while turning on the computer → select Run All → Quick → Quick Unattended, then check whether the result is Passed or Failed and attach the test result.</x:v>
      </x:c>
      <x:c r="G403" s="52" t="str">
        <x:v>LENOVO_DIAGNOSTICS</x:v>
      </x:c>
    </x:row>
    <x:row r="404">
      <x:c r="A404" s="51" t="str">
        <x:v>Code</x:v>
      </x:c>
      <x:c r="B404" s="51" t="str">
        <x:v>Boot Device Missing</x:v>
      </x:c>
      <x:c r="C404" s="52" t="str">
        <x:v>Re-install Windows</x:v>
      </x:c>
      <x:c r="D404" s="52" t="str">
        <x:v>DD002</x:v>
      </x:c>
      <x:c r="E404" s="52" t="str">
        <x:v>รบกวนทดสอบติดตั้ง Windows ใหม่</x:v>
      </x:c>
      <x:c r="F404" s="52" t="str">
        <x:v>Please reinstall Windows and test again.</x:v>
      </x:c>
      <x:c r="G404" s="52" t="str">
        <x:v>REINSTALL_WINDOWS</x:v>
      </x:c>
    </x:row>
    <x:row r="405">
      <x:c r="A405" s="51" t="str">
        <x:v>Code</x:v>
      </x:c>
      <x:c r="B405" s="51" t="str">
        <x:v>Boot Device Missing</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Button Cover Tamper Detection</x:v>
      </x:c>
      <x:c r="C406" s="52" t="str">
        <x:v>Load BIOS Default</x:v>
      </x:c>
      <x:c r="D406" s="52" t="str">
        <x:v>DD002</x:v>
      </x:c>
      <x:c r="E406" s="52" t="str">
        <x:v>โหลดค่า BIOS Default แล้วทดสอบอีกครั้ง</x:v>
      </x:c>
      <x:c r="F406" s="52" t="str">
        <x:v>Check Load BIOS Default.</x:v>
      </x:c>
      <x:c r="G406" s="52"/>
    </x:row>
    <x:row r="407">
      <x:c r="A407" s="51" t="str">
        <x:v>Code</x:v>
      </x:c>
      <x:c r="B407" s="51" t="str">
        <x:v>Button Cover Tamper Detection</x:v>
      </x:c>
      <x:c r="C407" s="52" t="str">
        <x:v>BIOS Update</x:v>
      </x:c>
      <x:c r="D407" s="52" t="str">
        <x:v>DD002</x:v>
      </x:c>
      <x:c r="E407" s="52" t="str">
        <x:v>ทดสอบอัปเดต BIOS ให้เป็นเวอร์ชันล่าสุด</x:v>
      </x:c>
      <x:c r="F407" s="52" t="str">
        <x:v>Update the BIOS to the latest version.</x:v>
      </x:c>
      <x:c r="G407" s="52"/>
    </x:row>
    <x:row r="408">
      <x:c r="A408" s="51" t="str">
        <x:v>Code</x:v>
      </x:c>
      <x:c r="B408" s="51" t="str">
        <x:v>Button Cover Tamper Detection</x:v>
      </x:c>
      <x:c r="C408" s="52" t="str">
        <x:v>Check Bottom Cover and Screws</x:v>
      </x:c>
      <x:c r="D408" s="52" t="str">
        <x:v>DD002</x:v>
      </x:c>
      <x:c r="E408" s="52" t="str">
        <x:v>ตรวจสอบฝาหลังและน็อตว่ามีรอยชำรุด สูญหาย หรือผิดปกติหรือไม่</x:v>
      </x:c>
      <x:c r="F408" s="52" t="str">
        <x:v>Check whether the bottom cover or screws are damaged, missing, or abnormal.</x:v>
      </x:c>
      <x:c r="G408" s="52"/>
    </x:row>
    <x:row r="409">
      <x:c r="A409" s="51" t="str">
        <x:v>Code</x:v>
      </x:c>
      <x:c r="B409" s="51" t="str">
        <x:v>Button Cover Tamper Detection</x:v>
      </x:c>
      <x:c r="C409" s="52" t="str">
        <x:v>Error Photo Provided</x:v>
      </x:c>
      <x:c r="D409" s="52" t="str">
        <x:v>DD003</x:v>
      </x:c>
      <x:c r="E409" s="52" t="str">
        <x:v>แนบรูป Error ที่พบเพิ่มเติม</x:v>
      </x:c>
      <x:c r="F409" s="52" t="str">
        <x:v>Attach a photo of the error.</x:v>
      </x:c>
      <x:c r="G409" s="52"/>
    </x:row>
    <x:row r="410">
      <x:c r="A410" s="51" t="str">
        <x:v>Code</x:v>
      </x:c>
      <x:c r="B410" s="51" t="str">
        <x:v>Button Cover Tamper Detection</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PXE</x:v>
      </x:c>
      <x:c r="C411" s="52" t="str">
        <x:v>BIOS Detects Storage</x:v>
      </x:c>
      <x:c r="D411" s="52" t="str">
        <x:v>DD003</x:v>
      </x:c>
      <x:c r="E411" s="52" t="str">
        <x:v>ตรวจสอบใน BIOS ว่าพบ SSD หรือไม่</x:v>
      </x:c>
      <x:c r="F411" s="52" t="str">
        <x:v>Enter BIOS and check whether the SSD is detected.</x:v>
      </x:c>
      <x:c r="G411" s="52"/>
    </x:row>
    <x:row r="412">
      <x:c r="A412" s="51" t="str">
        <x:v>Code</x:v>
      </x:c>
      <x:c r="B412" s="51" t="str">
        <x:v>PXE</x:v>
      </x:c>
      <x:c r="C412" s="52" t="str">
        <x:v>Boot Order Checked</x:v>
      </x:c>
      <x:c r="D412" s="52" t="str">
        <x:v>DD002</x:v>
      </x:c>
      <x:c r="E412" s="52" t="str">
        <x:v>ตรวจสอบ Boot Order ใน BIOS</x:v>
      </x:c>
      <x:c r="F412" s="52" t="str">
        <x:v>Check Boot order.</x:v>
      </x:c>
      <x:c r="G412" s="52"/>
    </x:row>
    <x:row r="413">
      <x:c r="A413" s="51" t="str">
        <x:v>Code</x:v>
      </x:c>
      <x:c r="B413" s="51" t="str">
        <x:v>PXE</x:v>
      </x:c>
      <x:c r="C413" s="52" t="str">
        <x:v>Disable UEFI Ipv4 / Ipv6</x:v>
      </x:c>
      <x:c r="D413" s="52" t="str">
        <x:v>DD002</x:v>
      </x:c>
      <x:c r="E413" s="52" t="str">
        <x:v>ปิด UEFI IPv4 / IPv6 แล้วทดสอบอีกครั้ง</x:v>
      </x:c>
      <x:c r="F413" s="52" t="str">
        <x:v>Disable UEFI IPv4 / IPv6 and test again.</x:v>
      </x:c>
      <x:c r="G413" s="52"/>
    </x:row>
    <x:row r="414">
      <x:c r="A414" s="51" t="str">
        <x:v>Code</x:v>
      </x:c>
      <x:c r="B414" s="51" t="str">
        <x:v>PXE</x:v>
      </x:c>
      <x:c r="C414" s="52" t="str">
        <x:v>Network Boot Disabled</x:v>
      </x:c>
      <x:c r="D414" s="52" t="str">
        <x:v>DD002</x:v>
      </x:c>
      <x:c r="E414" s="52" t="str">
        <x:v>ปิด Network Boot แล้วทดสอบอีกครั้ง</x:v>
      </x:c>
      <x:c r="F414" s="52" t="str">
        <x:v>Disable Network Boot and test again.</x:v>
      </x:c>
      <x:c r="G414" s="52"/>
    </x:row>
    <x:row r="415">
      <x:c r="A415" s="51" t="str">
        <x:v>Code</x:v>
      </x:c>
      <x:c r="B415" s="51" t="str">
        <x:v>PXE</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x:c r="B416"/>
      <x:c r="C416"/>
      <x:c r="D416"/>
      <x:c r="E416"/>
      <x:c r="F416"/>
      <x:c r="G416"/>
    </x:row>
    <x:row r="417">
      <x:c r="A417"/>
      <x:c r="B417"/>
      <x:c r="C417"/>
      <x:c r="D417"/>
      <x:c r="E417"/>
      <x:c r="F417"/>
      <x:c r="G417"/>
    </x:row>
    <x:row r="418">
      <x:c r="A418"/>
      <x:c r="B418"/>
      <x:c r="C418"/>
      <x:c r="D418"/>
      <x:c r="E418"/>
      <x:c r="F418"/>
      <x:c r="G418"/>
    </x:row>
    <x:row r="419">
      <x:c r="A419"/>
      <x:c r="B419"/>
      <x:c r="C419"/>
      <x:c r="D419"/>
      <x:c r="E419"/>
      <x:c r="F419"/>
      <x:c r="G419"/>
    </x:row>
    <x:row r="420">
      <x:c r="A420"/>
      <x:c r="B420"/>
      <x:c r="C420"/>
      <x:c r="D420"/>
      <x:c r="E420"/>
      <x:c r="F420"/>
      <x:c r="G420"/>
    </x:row>
    <x:row r="421">
      <x:c r="A421"/>
      <x:c r="B421"/>
      <x:c r="C421"/>
      <x:c r="D421"/>
      <x:c r="E421"/>
      <x:c r="F421"/>
      <x:c r="G421"/>
    </x:row>
    <x:row r="422">
      <x:c r="A422"/>
      <x:c r="B422"/>
      <x:c r="C422"/>
      <x:c r="D422"/>
      <x:c r="E422"/>
      <x:c r="F422"/>
      <x:c r="G422"/>
    </x:row>
    <x:row r="423">
      <x:c r="A423"/>
      <x:c r="B423"/>
      <x:c r="C423"/>
      <x:c r="D423"/>
      <x:c r="E423"/>
      <x:c r="F423"/>
      <x:c r="G423"/>
    </x:row>
    <x:row r="424">
      <x:c r="A424"/>
      <x:c r="B424"/>
      <x:c r="C424"/>
      <x:c r="D424"/>
      <x:c r="E424"/>
      <x:c r="F424"/>
      <x:c r="G424"/>
    </x:row>
    <x:row r="425">
      <x:c r="A425"/>
      <x:c r="B425"/>
      <x:c r="C425"/>
      <x:c r="D425"/>
      <x:c r="E425"/>
      <x:c r="F425"/>
      <x:c r="G425"/>
    </x:row>
    <x:row r="426">
      <x:c r="A426"/>
      <x:c r="B426"/>
      <x:c r="C426"/>
      <x:c r="D426"/>
      <x:c r="E426"/>
      <x:c r="F426"/>
      <x:c r="G426"/>
    </x:row>
    <x:row r="427">
      <x:c r="A427"/>
      <x:c r="B427"/>
      <x:c r="C427"/>
      <x:c r="D427"/>
      <x:c r="E427"/>
      <x:c r="F427"/>
      <x:c r="G427"/>
    </x:row>
    <x:row r="428">
      <x:c r="A428"/>
      <x:c r="B428"/>
      <x:c r="C428"/>
      <x:c r="D428"/>
      <x:c r="E428"/>
      <x:c r="F428"/>
      <x:c r="G428"/>
    </x:row>
    <x:row r="429">
      <x:c r="A429"/>
      <x:c r="B429"/>
      <x:c r="C429"/>
      <x:c r="D429"/>
      <x:c r="E429"/>
      <x:c r="F429"/>
      <x:c r="G429"/>
    </x:row>
    <x:row r="430">
      <x:c r="A430"/>
      <x:c r="B430"/>
      <x:c r="C430"/>
      <x:c r="D430"/>
      <x:c r="E430"/>
      <x:c r="F430"/>
      <x:c r="G430"/>
    </x:row>
    <x:row r="431">
      <x:c r="A431"/>
      <x:c r="B431"/>
      <x:c r="C431"/>
      <x:c r="D431"/>
      <x:c r="E431"/>
      <x:c r="F431"/>
      <x:c r="G431"/>
    </x:row>
    <x:row r="432">
      <x:c r="A432"/>
      <x:c r="B432"/>
      <x:c r="C432"/>
      <x:c r="D432"/>
      <x:c r="E432"/>
      <x:c r="F432"/>
      <x:c r="G432"/>
    </x:row>
    <x:row r="433">
      <x:c r="A433"/>
      <x:c r="B433"/>
      <x:c r="C433"/>
      <x:c r="D433"/>
      <x:c r="E433"/>
      <x:c r="F433"/>
      <x:c r="G433"/>
    </x:row>
    <x:row r="434">
      <x:c r="A434"/>
      <x:c r="B434"/>
      <x:c r="C434"/>
      <x:c r="D434"/>
      <x:c r="E434"/>
      <x:c r="F434"/>
      <x:c r="G434"/>
    </x:row>
    <x:row r="435">
      <x:c r="A435"/>
      <x:c r="B435"/>
      <x:c r="C435"/>
      <x:c r="D435"/>
      <x:c r="E435"/>
      <x:c r="F435"/>
      <x:c r="G435"/>
    </x:row>
    <x:row r="436">
      <x:c r="A436"/>
      <x:c r="B436"/>
      <x:c r="C436"/>
      <x:c r="D436"/>
      <x:c r="E436"/>
      <x:c r="F436"/>
      <x:c r="G436"/>
    </x:row>
    <x:row r="437">
      <x:c r="A437"/>
      <x:c r="B437"/>
      <x:c r="C437"/>
      <x:c r="D437"/>
      <x:c r="E437"/>
      <x:c r="F437"/>
      <x:c r="G437"/>
    </x:row>
    <x:row r="438">
      <x:c r="A438"/>
      <x:c r="B438"/>
      <x:c r="C438"/>
      <x:c r="D438"/>
      <x:c r="E438"/>
      <x:c r="F438"/>
      <x:c r="G438"/>
    </x:row>
    <x:row r="439">
      <x:c r="A439"/>
      <x:c r="B439"/>
      <x:c r="C439"/>
      <x:c r="D439"/>
      <x:c r="E439"/>
      <x:c r="F439"/>
      <x:c r="G439"/>
    </x:row>
    <x:row r="440">
      <x:c r="A440"/>
      <x:c r="B440"/>
      <x:c r="C440"/>
      <x:c r="D440"/>
      <x:c r="E440"/>
      <x:c r="F440"/>
      <x:c r="G440"/>
    </x:row>
    <x:row r="441">
      <x:c r="A441"/>
      <x:c r="B441"/>
      <x:c r="C441"/>
      <x:c r="D441"/>
      <x:c r="E441"/>
      <x:c r="F441"/>
      <x:c r="G441"/>
    </x:row>
    <x:row r="442">
      <x:c r="A442"/>
      <x:c r="B442"/>
      <x:c r="C442"/>
      <x:c r="D442"/>
      <x:c r="E442"/>
      <x:c r="F442"/>
      <x:c r="G442"/>
    </x:row>
    <x:row r="443">
      <x:c r="A443"/>
      <x:c r="B443"/>
      <x:c r="C443"/>
      <x:c r="D443"/>
      <x:c r="E443"/>
      <x:c r="F443"/>
      <x:c r="G443"/>
    </x:row>
    <x:row r="444">
      <x:c r="A444"/>
      <x:c r="B444"/>
    </x:row>
    <x:row r="445">
      <x:c r="A445"/>
      <x:c r="B445"/>
    </x:row>
    <x:row r="446">
      <x:c r="A446"/>
      <x:c r="B446"/>
    </x:row>
    <x:row r="447">
      <x:c r="A447"/>
      <x:c r="B447"/>
    </x:row>
    <x:row r="448">
      <x:c r="A448"/>
      <x:c r="B448"/>
    </x:row>
    <x:row r="449">
      <x:c r="A449"/>
      <x:c r="B449"/>
    </x:row>
    <x:row r="450">
      <x:c r="A450"/>
      <x:c r="B450"/>
    </x:row>
    <x:row r="451">
      <x:c r="A451"/>
      <x:c r="B451"/>
    </x:row>
    <x:row r="452">
      <x:c r="A452"/>
      <x:c r="B452"/>
    </x:row>
    <x:row r="453">
      <x:c r="A453"/>
      <x:c r="B453"/>
    </x:row>
    <x:row r="454">
      <x:c r="A454"/>
      <x:c r="B454"/>
    </x:row>
    <x:row r="455">
      <x:c r="A455"/>
      <x:c r="B455"/>
    </x:row>
    <x:row r="456">
      <x:c r="A456"/>
      <x:c r="B456"/>
    </x:row>
    <x:row r="457">
      <x:c r="A457"/>
      <x:c r="B457"/>
    </x:row>
    <x:row r="458">
      <x:c r="A458"/>
      <x:c r="B458"/>
    </x:row>
    <x:row r="459">
      <x:c r="A459"/>
      <x:c r="B459"/>
    </x:row>
    <x:row r="460">
      <x:c r="A460"/>
      <x:c r="B460"/>
    </x:row>
    <x:row r="461">
      <x:c r="A461"/>
      <x:c r="B461"/>
    </x:row>
    <x:row r="462">
      <x:c r="A462"/>
      <x:c r="B462"/>
    </x:row>
    <x:row r="463">
      <x:c r="A463"/>
      <x:c r="B463"/>
    </x:row>
    <x:row r="464">
      <x:c r="A464"/>
      <x:c r="B464"/>
    </x:row>
    <x:row r="465">
      <x:c r="A465"/>
      <x:c r="B465"/>
    </x:row>
    <x:row r="466">
      <x:c r="A466"/>
      <x:c r="B466"/>
    </x:row>
    <x:row r="467">
      <x:c r="A467"/>
      <x:c r="B467"/>
    </x:row>
    <x:row r="468">
      <x:c r="A468"/>
      <x:c r="B468"/>
    </x:row>
    <x:row r="469">
      <x:c r="A469"/>
      <x:c r="B469"/>
    </x:row>
    <x:row r="470">
      <x:c r="A470"/>
      <x:c r="B470"/>
    </x:row>
    <x:row r="471">
      <x:c r="A471"/>
      <x:c r="B471"/>
    </x:row>
    <x:row r="472">
      <x:c r="A472"/>
      <x:c r="B472"/>
    </x:row>
    <x:row r="473">
      <x:c r="A473"/>
      <x:c r="B473"/>
    </x:row>
    <x:row r="474">
      <x:c r="A474"/>
      <x:c r="B474"/>
    </x:row>
    <x:row r="475">
      <x:c r="A475"/>
      <x:c r="B475"/>
    </x:row>
    <x:row r="476">
      <x:c r="A476"/>
      <x:c r="B476"/>
    </x:row>
    <x:row r="477">
      <x:c r="A477"/>
      <x:c r="B477"/>
    </x:row>
    <x:row r="478">
      <x:c r="A478"/>
      <x:c r="B478"/>
    </x:row>
    <x:row r="479">
      <x:c r="A479"/>
      <x:c r="B479"/>
    </x:row>
    <x:row r="480">
      <x:c r="A480"/>
      <x:c r="B480"/>
    </x:row>
    <x:row r="481">
      <x:c r="A481"/>
      <x:c r="B481"/>
    </x:row>
    <x:row r="482">
      <x:c r="A482"/>
      <x:c r="B482"/>
    </x:row>
    <x:row r="483">
      <x:c r="A483"/>
      <x:c r="B483"/>
    </x:row>
    <x:row r="484">
      <x:c r="A484"/>
      <x:c r="B484"/>
    </x:row>
    <x:row r="485">
      <x:c r="A485"/>
      <x:c r="B485"/>
    </x:row>
    <x:row r="486">
      <x:c r="A486"/>
      <x:c r="B486"/>
    </x:row>
    <x:row r="487">
      <x:c r="A487"/>
      <x:c r="B487"/>
    </x:row>
    <x:row r="488">
      <x:c r="A488"/>
      <x:c r="B488"/>
    </x:row>
    <x:row r="489">
      <x:c r="A489"/>
      <x:c r="B489"/>
    </x:row>
    <x:row r="490">
      <x:c r="A490"/>
      <x:c r="B490"/>
    </x:row>
    <x:row r="491">
      <x:c r="A491"/>
      <x:c r="B491"/>
    </x:row>
    <x:row r="492">
      <x:c r="A492"/>
      <x:c r="B492"/>
    </x:row>
    <x:row r="493">
      <x:c r="A493"/>
      <x:c r="B493"/>
    </x:row>
    <x:row r="494">
      <x:c r="A494"/>
      <x:c r="B494"/>
    </x:row>
    <x:row r="495">
      <x:c r="A495"/>
      <x:c r="B495"/>
    </x:row>
    <x:row r="496">
      <x:c r="A496"/>
      <x:c r="B496"/>
    </x:row>
    <x:row r="497">
      <x:c r="A497"/>
      <x:c r="B497"/>
    </x:row>
    <x:row r="498">
      <x:c r="A498"/>
      <x:c r="B498"/>
    </x:row>
    <x:row r="499">
      <x:c r="A499"/>
      <x:c r="B499"/>
    </x:row>
    <x:row r="500">
      <x:c r="A500"/>
      <x:c r="B500"/>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 Not Work</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 Not Work</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 Not Work</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 Not Work</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 Not Work</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 Not Work</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 Not Work</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 Not Work</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 Not Work</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 Not Work</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 Not Work</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x:c r="B421"/>
      <x:c r="C421"/>
      <x:c r="D421"/>
      <x:c r="E421"/>
      <x:c r="F421"/>
      <x:c r="G421"/>
    </x:row>
    <x:row r="422">
      <x:c r="A422"/>
      <x:c r="B422"/>
      <x:c r="C422"/>
      <x:c r="D422"/>
      <x:c r="E422"/>
      <x:c r="F422"/>
      <x:c r="G422"/>
    </x:row>
    <x:row r="423">
      <x:c r="A423"/>
      <x:c r="B423"/>
      <x:c r="C423"/>
      <x:c r="D423"/>
      <x:c r="E423"/>
      <x:c r="F423"/>
      <x:c r="G423"/>
    </x:row>
    <x:row r="424">
      <x:c r="A424"/>
      <x:c r="B424"/>
      <x:c r="C424"/>
      <x:c r="D424"/>
      <x:c r="E424"/>
      <x:c r="F424"/>
      <x:c r="G424"/>
    </x:row>
    <x:row r="425">
      <x:c r="A425"/>
      <x:c r="B425"/>
      <x:c r="C425"/>
      <x:c r="D425"/>
      <x:c r="E425"/>
      <x:c r="F425"/>
      <x:c r="G425"/>
    </x:row>
    <x:row r="426">
      <x:c r="A426"/>
      <x:c r="B426"/>
      <x:c r="C426"/>
      <x:c r="D426"/>
      <x:c r="E426"/>
      <x:c r="F426"/>
      <x:c r="G426"/>
    </x:row>
    <x:row r="427">
      <x:c r="A427"/>
      <x:c r="B427"/>
      <x:c r="C427"/>
      <x:c r="D427"/>
      <x:c r="E427"/>
      <x:c r="F427"/>
      <x:c r="G427"/>
    </x:row>
    <x:row r="428">
      <x:c r="A428"/>
      <x:c r="B428"/>
      <x:c r="C428"/>
      <x:c r="D428"/>
      <x:c r="E428"/>
      <x:c r="F428"/>
      <x:c r="G428"/>
    </x:row>
    <x:row r="429">
      <x:c r="A429"/>
      <x:c r="B429"/>
      <x:c r="C429"/>
      <x:c r="D429"/>
      <x:c r="E429"/>
      <x:c r="F429"/>
      <x:c r="G429"/>
    </x:row>
    <x:row r="430">
      <x:c r="A430"/>
      <x:c r="B430"/>
      <x:c r="C430"/>
      <x:c r="D430"/>
      <x:c r="E430"/>
      <x:c r="F430"/>
      <x:c r="G430"/>
    </x:row>
    <x:row r="431">
      <x:c r="A431"/>
      <x:c r="B431"/>
      <x:c r="C431"/>
      <x:c r="D431"/>
      <x:c r="E431"/>
      <x:c r="F431"/>
      <x:c r="G431"/>
    </x:row>
    <x:row r="432">
      <x:c r="A432"/>
      <x:c r="B432"/>
      <x:c r="C432"/>
      <x:c r="D432"/>
      <x:c r="E432"/>
      <x:c r="F432"/>
      <x:c r="G432"/>
    </x:row>
    <x:row r="433">
      <x:c r="A433"/>
      <x:c r="B433"/>
      <x:c r="C433"/>
      <x:c r="D433"/>
      <x:c r="E433"/>
      <x:c r="F433"/>
      <x:c r="G433"/>
    </x:row>
    <x:row r="434">
      <x:c r="A434"/>
      <x:c r="B434"/>
      <x:c r="C434"/>
      <x:c r="D434"/>
      <x:c r="E434"/>
      <x:c r="F434"/>
      <x:c r="G434"/>
    </x:row>
    <x:row r="435">
      <x:c r="A435"/>
      <x:c r="B435"/>
      <x:c r="C435"/>
      <x:c r="D435"/>
      <x:c r="E435"/>
      <x:c r="F435"/>
      <x:c r="G435"/>
    </x:row>
    <x:row r="436">
      <x:c r="A436"/>
      <x:c r="B436"/>
      <x:c r="C436"/>
      <x:c r="D436"/>
      <x:c r="E436"/>
      <x:c r="F436"/>
      <x:c r="G436"/>
    </x:row>
    <x:row r="437">
      <x:c r="A437"/>
      <x:c r="B437"/>
      <x:c r="C437"/>
      <x:c r="D437"/>
      <x:c r="E437"/>
      <x:c r="F437"/>
      <x:c r="G437"/>
    </x:row>
    <x:row r="438">
      <x:c r="A438"/>
      <x:c r="B438"/>
      <x:c r="C438"/>
      <x:c r="D438"/>
      <x:c r="E438"/>
      <x:c r="F438"/>
      <x:c r="G438"/>
    </x:row>
    <x:row r="439">
      <x:c r="A439"/>
      <x:c r="B439"/>
      <x:c r="C439"/>
      <x:c r="D439"/>
      <x:c r="E439"/>
      <x:c r="F439"/>
      <x:c r="G439"/>
    </x:row>
    <x:row r="440">
      <x:c r="A440"/>
      <x:c r="B440"/>
      <x:c r="C440"/>
      <x:c r="D440"/>
      <x:c r="E440"/>
      <x:c r="F440"/>
      <x:c r="G440"/>
    </x:row>
    <x:row r="441">
      <x:c r="A441"/>
      <x:c r="B441"/>
      <x:c r="C441"/>
      <x:c r="D441"/>
      <x:c r="E441"/>
      <x:c r="F441"/>
      <x:c r="G441"/>
    </x:row>
    <x:row r="442">
      <x:c r="A442"/>
      <x:c r="B442"/>
      <x:c r="C442"/>
      <x:c r="D442"/>
      <x:c r="E442"/>
      <x:c r="F442"/>
    </x:row>
    <x:row r="443">
      <x:c r="A443"/>
      <x:c r="B443"/>
      <x:c r="C443"/>
      <x:c r="D443"/>
      <x:c r="E443"/>
      <x:c r="F443"/>
    </x:row>
    <x:row r="444">
      <x:c r="A444"/>
      <x:c r="B444"/>
      <x:c r="C444"/>
      <x:c r="D444"/>
      <x:c r="E444"/>
      <x:c r="F444"/>
    </x:row>
    <x:row r="445">
      <x:c r="A445"/>
      <x:c r="B445"/>
      <x:c r="C445"/>
      <x:c r="D445"/>
      <x:c r="E445"/>
      <x:c r="F445"/>
    </x:row>
    <x:row r="446">
      <x:c r="A446"/>
      <x:c r="B446"/>
    </x:row>
    <x:row r="447">
      <x:c r="A447"/>
      <x:c r="B447"/>
    </x:row>
    <x:row r="448">
      <x:c r="A448"/>
      <x:c r="B448"/>
    </x:row>
    <x:row r="449">
      <x:c r="A449"/>
      <x:c r="B449"/>
    </x:row>
    <x:row r="450">
      <x:c r="A450"/>
      <x:c r="B450"/>
    </x:row>
    <x:row r="451">
      <x:c r="A451"/>
      <x:c r="B451"/>
    </x:row>
    <x:row r="452">
      <x:c r="A452"/>
      <x:c r="B452"/>
    </x:row>
    <x:row r="453">
      <x:c r="A453"/>
      <x:c r="B453"/>
    </x:row>
    <x:row r="454">
      <x:c r="A454"/>
      <x:c r="B454"/>
    </x:row>
    <x:row r="455">
      <x:c r="A455"/>
      <x:c r="B455"/>
    </x:row>
    <x:row r="456">
      <x:c r="A456"/>
      <x:c r="B456"/>
    </x:row>
    <x:row r="457">
      <x:c r="A457"/>
      <x:c r="B457"/>
    </x:row>
    <x:row r="458">
      <x:c r="A458"/>
      <x:c r="B458"/>
    </x:row>
    <x:row r="459">
      <x:c r="A459"/>
      <x:c r="B459"/>
    </x:row>
    <x:row r="460">
      <x:c r="A460"/>
      <x:c r="B460"/>
    </x:row>
    <x:row r="461">
      <x:c r="A461"/>
      <x:c r="B461"/>
    </x:row>
    <x:row r="462">
      <x:c r="A462"/>
      <x:c r="B462"/>
    </x:row>
    <x:row r="463">
      <x:c r="A463"/>
      <x:c r="B463"/>
    </x:row>
    <x:row r="464">
      <x:c r="A464"/>
      <x:c r="B464"/>
    </x:row>
    <x:row r="465">
      <x:c r="A465"/>
      <x:c r="B465"/>
    </x:row>
    <x:row r="466">
      <x:c r="A466"/>
      <x:c r="B466"/>
    </x:row>
    <x:row r="467">
      <x:c r="A467"/>
      <x:c r="B467"/>
    </x:row>
    <x:row r="468">
      <x:c r="A468"/>
      <x:c r="B468"/>
    </x:row>
    <x:row r="469">
      <x:c r="A469"/>
      <x:c r="B469"/>
    </x:row>
    <x:row r="470">
      <x:c r="A470"/>
      <x:c r="B470"/>
    </x:row>
    <x:row r="471">
      <x:c r="A471"/>
      <x:c r="B471"/>
    </x:row>
    <x:row r="472">
      <x:c r="A472"/>
      <x:c r="B472"/>
    </x:row>
    <x:row r="473">
      <x:c r="A473"/>
      <x:c r="B473"/>
    </x:row>
    <x:row r="474">
      <x:c r="A474"/>
      <x:c r="B474"/>
    </x:row>
    <x:row r="475">
      <x:c r="A475"/>
      <x:c r="B475"/>
    </x:row>
    <x:row r="476">
      <x:c r="A476"/>
      <x:c r="B476"/>
    </x:row>
    <x:row r="477">
      <x:c r="A477"/>
      <x:c r="B477"/>
    </x:row>
    <x:row r="478">
      <x:c r="A478"/>
      <x:c r="B478"/>
    </x:row>
    <x:row r="479">
      <x:c r="A479"/>
      <x:c r="B479"/>
    </x:row>
    <x:row r="480">
      <x:c r="A480"/>
      <x:c r="B480"/>
    </x:row>
    <x:row r="481">
      <x:c r="A481"/>
      <x:c r="B481"/>
    </x:row>
    <x:row r="482">
      <x:c r="A482"/>
      <x:c r="B482"/>
    </x:row>
    <x:row r="483">
      <x:c r="A483"/>
      <x:c r="B483"/>
    </x:row>
    <x:row r="484">
      <x:c r="A484"/>
      <x:c r="B484"/>
    </x:row>
    <x:row r="485">
      <x:c r="A485"/>
      <x:c r="B485"/>
    </x:row>
    <x:row r="486">
      <x:c r="A486"/>
      <x:c r="B486"/>
    </x:row>
    <x:row r="487">
      <x:c r="A487"/>
      <x:c r="B487"/>
    </x:row>
    <x:row r="488">
      <x:c r="A488"/>
      <x:c r="B488"/>
    </x:row>
    <x:row r="489">
      <x:c r="A489"/>
      <x:c r="B489"/>
    </x:row>
    <x:row r="490">
      <x:c r="A490"/>
      <x:c r="B490"/>
    </x:row>
    <x:row r="491">
      <x:c r="A491"/>
      <x:c r="B491"/>
    </x:row>
    <x:row r="492">
      <x:c r="A492"/>
      <x:c r="B492"/>
    </x:row>
    <x:row r="493">
      <x:c r="A493"/>
      <x:c r="B493"/>
    </x:row>
    <x:row r="494">
      <x:c r="A494"/>
      <x:c r="B494"/>
    </x:row>
    <x:row r="495">
      <x:c r="A495"/>
      <x:c r="B495"/>
    </x:row>
    <x:row r="496">
      <x:c r="A496"/>
      <x:c r="B496"/>
    </x:row>
    <x:row r="497">
      <x:c r="A497"/>
      <x:c r="B497"/>
    </x:row>
    <x:row r="498">
      <x:c r="A498"/>
      <x:c r="B498"/>
    </x:row>
    <x:row r="499">
      <x:c r="A499"/>
      <x:c r="B499"/>
    </x:row>
    <x:row r="500">
      <x:c r="A500"/>
      <x:c r="B500"/>
    </x:row>
    <x:row r="501">
      <x:c r="A501"/>
      <x:c r="B501"/>
    </x:row>
    <x:row r="502">
      <x:c r="A502"/>
      <x:c r="B502"/>
    </x:row>
    <x:row r="503">
      <x:c r="A503"/>
      <x:c r="B503"/>
    </x:row>
    <x:row r="504">
      <x:c r="A504"/>
      <x:c r="B504"/>
    </x:row>
    <x:row r="505">
      <x:c r="A505"/>
      <x:c r="B505"/>
    </x:row>
    <x:row r="506">
      <x:c r="A506"/>
      <x:c r="B506"/>
    </x:row>
    <x:row r="507">
      <x:c r="A507"/>
      <x:c r="B507"/>
    </x:row>
    <x:row r="508">
      <x:c r="A508"/>
      <x:c r="B508"/>
    </x:row>
    <x:row r="509">
      <x:c r="A509"/>
      <x:c r="B509"/>
    </x:row>
    <x:row r="510">
      <x:c r="A510"/>
      <x:c r="B510"/>
    </x:row>
    <x:row r="511">
      <x:c r="A511"/>
      <x:c r="B511"/>
    </x:row>
    <x:row r="512">
      <x:c r="A512"/>
      <x:c r="B512"/>
    </x:row>
    <x:row r="513">
      <x:c r="A513"/>
      <x:c r="B513"/>
    </x:row>
    <x:row r="514">
      <x:c r="A514"/>
      <x:c r="B514"/>
    </x:row>
    <x:row r="515">
      <x:c r="A515"/>
      <x:c r="B515"/>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Event Viewer / Dump File Collected</x:v>
      </x:c>
      <x:c r="D68" s="52" t="str">
        <x:v>DD003</x:v>
      </x:c>
      <x:c r="E68" s="52" t="str">
        <x:v>รบกวนส่ง Dump file เพื่อตรวจสอบเพิ่มเติม</x:v>
      </x:c>
      <x:c r="F68" s="52" t="str">
        <x:v>Please send the dump file for further checking. Open File Explorer → C:\Windows\Minidump, copy the .dmp file and send it by email. If there is no file, check C:\Windows\MEMORY.DMP.</x:v>
      </x:c>
      <x:c r="G68" s="52" t="str">
        <x:v>DUMP_FILE</x:v>
      </x:c>
    </x:row>
    <x:row r="69">
      <x:c r="A69" s="51" t="str">
        <x:v>Windows</x:v>
      </x:c>
      <x:c r="B69" s="51" t="str">
        <x:v>Auto Reboot</x:v>
      </x:c>
      <x:c r="C69" s="52" t="str">
        <x:v>Other Issue</x:v>
      </x:c>
      <x:c r="D69" s="52" t="str">
        <x:v>DD004</x:v>
      </x:c>
      <x:c r="E69" s="52" t="str">
        <x:v>ตัวเครื่องมีอาการผิดปกติอื่น ๆ เพิ่มเติมหรือไม่</x:v>
      </x:c>
      <x:c r="F69" s="52" t="str">
        <x:v>Check whether the computer has any other issues.</x:v>
      </x:c>
      <x:c r="G69" s="52"/>
    </x:row>
    <x:row r="70">
      <x:c r="A70" s="51" t="str">
        <x:v>Windows</x:v>
      </x:c>
      <x:c r="B70" s="51" t="str">
        <x:v>BSOD</x:v>
      </x:c>
      <x:c r="C70" s="52" t="str">
        <x:v>BSOD Occurs</x:v>
      </x:c>
      <x:c r="D70" s="52" t="str">
        <x:v>DD010</x:v>
      </x:c>
      <x:c r="E70" s="52" t="str">
        <x:v>อาการหน้าจอฟ้า (BSOD) มักเกิดขึ้นตอนไหน เช่น ขณะเปิดเครื่อง, หลังเข้า Windows,ระหว่างใช้งานบางโปรแกรม หรือเกิดขึ้นแบบสุ่ม</x:v>
      </x:c>
      <x:c r="F70" s="52" t="str">
        <x:v>Check when the blue screen (BSOD) occurs, such as during startup, after signing in to Windows, while using a specific application, or randomly.</x:v>
      </x:c>
      <x:c r="G70" s="52"/>
    </x:row>
    <x:row r="71">
      <x:c r="A71" s="51" t="str">
        <x:v>Windows</x:v>
      </x:c>
      <x:c r="B71" s="51" t="str">
        <x:v>BSOD</x:v>
      </x:c>
      <x:c r="C71" s="52" t="str">
        <x:v>Stop Code / Error Code Collected</x:v>
      </x:c>
      <x:c r="D71" s="52" t="str">
        <x:v>DD004</x:v>
      </x:c>
      <x:c r="E71" s="52" t="str">
        <x:v>รบกวนส่งรูปหน้า Stop Code หรือ Error Code เพื่อให้ทางเราตรวจสอบเพิ่มเติม</x:v>
      </x:c>
      <x:c r="F71" s="52" t="str">
        <x:v>Please send a photo of the Stop Code or Error Code for further investigation.</x:v>
      </x:c>
      <x:c r="G71" s="52"/>
    </x:row>
    <x:row r="72">
      <x:c r="A72" s="51" t="str">
        <x:v>Windows</x:v>
      </x:c>
      <x:c r="B72" s="51" t="str">
        <x:v>BSOD</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BSOD</x:v>
      </x:c>
      <x:c r="C73" s="52" t="str">
        <x:v>Lenovo Vantage Update</x:v>
      </x:c>
      <x:c r="D73" s="52" t="str">
        <x:v>DD002</x:v>
      </x:c>
      <x:c r="E73" s="52" t="str">
        <x:v>ทดสอบอัปเดตไดรเวอร์ทั้งหมดผ่านโปรแกรม Lenovo Vantage</x:v>
      </x:c>
      <x:c r="F73" s="52" t="str">
        <x:v>Open Lenovo Vantage and install all available driver updates.</x:v>
      </x:c>
      <x:c r="G73" s="52"/>
    </x:row>
    <x:row r="74">
      <x:c r="A74" s="51" t="str">
        <x:v>Windows</x:v>
      </x:c>
      <x:c r="B74" s="51" t="str">
        <x:v>BSOD</x:v>
      </x:c>
      <x:c r="C74" s="52" t="str">
        <x:v>Re-install Windows</x:v>
      </x:c>
      <x:c r="D74" s="52" t="str">
        <x:v>DD002</x:v>
      </x:c>
      <x:c r="E74" s="52" t="str">
        <x:v>รบกวนทดสอบติดตั้ง Windows ใหม่</x:v>
      </x:c>
      <x:c r="F74" s="52" t="str">
        <x:v>Please reinstall Windows and test again.</x:v>
      </x:c>
      <x:c r="G74" s="52" t="str">
        <x:v>REINSTALL_WINDOWS</x:v>
      </x:c>
    </x:row>
    <x:row r="75">
      <x:c r="A75" s="51" t="str">
        <x:v>Windows</x:v>
      </x:c>
      <x:c r="B75" s="51" t="str">
        <x:v>BSOD</x:v>
      </x:c>
      <x:c r="C75" s="52" t="str">
        <x:v>Event Viewer / Dump File Collected</x:v>
      </x:c>
      <x:c r="D75" s="52" t="str">
        <x:v>DD003</x:v>
      </x:c>
      <x:c r="E75" s="52" t="str">
        <x:v>รบกวนส่ง Dump file เพื่อตรวจสอบเพิ่มเติม</x:v>
      </x:c>
      <x:c r="F75" s="52" t="str">
        <x:v>Please send the dump file for further checking. Open File Explorer → C:\Windows\Minidump, copy the .dmp file and send it by email. If there is no file, check C:\Windows\MEMORY.DMP.</x:v>
      </x:c>
      <x:c r="G75" s="52" t="str">
        <x:v>DUMP_FILE</x:v>
      </x:c>
    </x:row>
    <x:row r="76">
      <x:c r="A76" s="51" t="str">
        <x:v>Windows</x:v>
      </x:c>
      <x:c r="B76" s="51" t="str">
        <x:v>BSOD</x:v>
      </x:c>
      <x:c r="C76" s="52" t="str">
        <x:v>Other Issue</x:v>
      </x:c>
      <x:c r="D76" s="52" t="str">
        <x:v>DD004</x:v>
      </x:c>
      <x:c r="E76" s="52" t="str">
        <x:v>ตัวเครื่องมีอาการผิดปกติอื่น ๆ เพิ่มเติมหรือไม่</x:v>
      </x:c>
      <x:c r="F76" s="52" t="str">
        <x:v>Check whether the computer has any other issues.</x:v>
      </x:c>
      <x:c r="G76" s="52"/>
    </x:row>
    <x:row r="77">
      <x:c r="A77" s="51" t="str">
        <x:v>Windows</x:v>
      </x:c>
      <x:c r="B77" s="51" t="str">
        <x:v>Login Issue</x:v>
      </x:c>
      <x:c r="C77" s="52" t="str">
        <x:v>Can Login with Another Account</x:v>
      </x:c>
      <x:c r="D77" s="52" t="str">
        <x:v>DD003</x:v>
      </x:c>
      <x:c r="E77" s="52" t="str">
        <x:v>ทดสอบ Login ด้วยบัญชีผู้ใช้อื่น</x:v>
      </x:c>
      <x:c r="F77" s="52" t="str">
        <x:v>Test login with another user account.</x:v>
      </x:c>
      <x:c r="G77" s="52"/>
    </x:row>
    <x:row r="78">
      <x:c r="A78" s="51" t="str">
        <x:v>Windows</x:v>
      </x:c>
      <x:c r="B78" s="51" t="str">
        <x:v>Login Issue</x:v>
      </x:c>
      <x:c r="C78" s="52" t="str">
        <x:v>Password / PIN Reset</x:v>
      </x:c>
      <x:c r="D78" s="52" t="str">
        <x:v>DD002</x:v>
      </x:c>
      <x:c r="E78" s="52" t="str">
        <x:v>หากไม่สามารถเข้าสู่ระบบได้ รบกวนเลือก I forgot my PIN หรือ Reset Password (หากมี) จากหน้าจอเข้าสู่ระบบ แล้วดำเนินการตามขั้นตอน</x:v>
      </x:c>
      <x:c r="F78" s="52" t="str">
        <x:v>If you cannot sign in, select I forgot my PIN or Reset Password, if available, on the sign-in screen and follow the on-screen instructions.</x:v>
      </x:c>
      <x:c r="G78" s="52"/>
    </x:row>
    <x:row r="79">
      <x:c r="A79" s="51" t="str">
        <x:v>Windows</x:v>
      </x:c>
      <x:c r="B79" s="51" t="str">
        <x:v>Login Issue</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Login Issue</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Can't Resume After Sleep</x:v>
      </x:c>
      <x:c r="C81" s="52" t="str">
        <x:v>Lenovo Vantage Update</x:v>
      </x:c>
      <x:c r="D81" s="52" t="str">
        <x:v>DD002</x:v>
      </x:c>
      <x:c r="E81" s="52" t="str">
        <x:v>ทดสอบอัปเดตไดรเวอร์ทั้งหมดผ่านโปรแกรม Lenovo Vantage</x:v>
      </x:c>
      <x:c r="F81" s="52" t="str">
        <x:v>Open Lenovo Vantage and install all available driver updates.</x:v>
      </x:c>
      <x:c r="G81" s="52"/>
    </x:row>
    <x:row r="82">
      <x:c r="A82" s="51" t="str">
        <x:v>Windows</x:v>
      </x:c>
      <x:c r="B82" s="51" t="str">
        <x:v>Can't Resume After Sleep</x:v>
      </x:c>
      <x:c r="C82" s="52" t="str">
        <x:v>BIOS Update</x:v>
      </x:c>
      <x:c r="D82" s="52" t="str">
        <x:v>DD002</x:v>
      </x:c>
      <x:c r="E82" s="52" t="str">
        <x:v>ทดสอบอัปเดต BIOS ให้เป็นเวอร์ชันล่าสุด</x:v>
      </x:c>
      <x:c r="F82" s="52" t="str">
        <x:v>Update the BIOS to the latest version.</x:v>
      </x:c>
      <x:c r="G82" s="52"/>
    </x:row>
    <x:row r="83">
      <x:c r="A83" s="51" t="str">
        <x:v>Windows</x:v>
      </x:c>
      <x:c r="B83" s="51" t="str">
        <x:v>Can't Resume After Sleep</x:v>
      </x:c>
      <x:c r="C83" s="52" t="str">
        <x:v>Load Default BIOS</x:v>
      </x:c>
      <x:c r="D83" s="52" t="str">
        <x:v>DD002</x:v>
      </x:c>
      <x:c r="E83" s="52" t="str">
        <x:v>ทดสอบ Load Default BIOS โดยเข้า BIOS → กด F9 → เลือก Yes → กด F10 → เลือก Yes จากนั้นทดสอบใช้งานอีกครั้ง</x:v>
      </x:c>
      <x:c r="F83" s="52" t="str">
        <x:v>Enter BIOS → press F9 → select Yes → press F10 → select Yes to load BIOS defaults, then test again.</x:v>
      </x:c>
      <x:c r="G83" s="52"/>
    </x:row>
    <x:row r="84">
      <x:c r="A84" s="51" t="str">
        <x:v>Windows</x:v>
      </x:c>
      <x:c r="B84" s="51" t="str">
        <x:v>Can't Resume After Sleep</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Can't Resume After Sleep</x:v>
      </x:c>
      <x:c r="C85" s="52" t="str">
        <x:v>Re-install Windows</x:v>
      </x:c>
      <x:c r="D85" s="52" t="str">
        <x:v>DD002</x:v>
      </x:c>
      <x:c r="E85" s="52" t="str">
        <x:v>รบกวนทดสอบติดตั้ง Windows ใหม่</x:v>
      </x:c>
      <x:c r="F85" s="52" t="str">
        <x:v>Please reinstall Windows and test again.</x:v>
      </x:c>
      <x:c r="G85" s="52" t="str">
        <x:v>REINSTALL_WINDOWS</x:v>
      </x:c>
    </x:row>
    <x:row r="86">
      <x:c r="A86" s="51" t="str">
        <x:v>Windows</x:v>
      </x:c>
      <x:c r="B86" s="51" t="str">
        <x:v>Can't Resume After Sleep</x:v>
      </x:c>
      <x:c r="C86" s="52" t="str">
        <x:v>Other Issue</x:v>
      </x:c>
      <x:c r="D86" s="52" t="str">
        <x:v>DD004</x:v>
      </x:c>
      <x:c r="E86" s="52" t="str">
        <x:v>ตัวเครื่องมีอาการผิดปกติอื่น ๆ เพิ่มเติมหรือไม่</x:v>
      </x:c>
      <x:c r="F86" s="52" t="str">
        <x:v>Check whether the computer has any other issues.</x:v>
      </x:c>
      <x:c r="G86" s="52"/>
    </x:row>
    <x:row r="87">
      <x:c r="A87" s="51" t="str">
        <x:v>Display</x:v>
      </x:c>
      <x:c r="B87" s="51" t="str">
        <x:v>Abnormal Line</x:v>
      </x:c>
      <x:c r="C87" s="52" t="str">
        <x:v>Check BIOS / Diagnostics</x:v>
      </x:c>
      <x:c r="D87" s="52" t="str">
        <x:v>DD002</x:v>
      </x:c>
      <x:c r="E87" s="52" t="str">
        <x:v>ตรวจสอบหน้า Bios หรือ Diagnostics พบอาการลักษณะเดียวกันหรือไม่</x:v>
      </x:c>
      <x:c r="F87" s="52" t="str">
        <x:v>Check whether the same issue occurs in BIOS or Lenovo Diagnostics.</x:v>
      </x:c>
      <x:c r="G87" s="52"/>
    </x:row>
    <x:row r="88">
      <x:c r="A88" s="51" t="str">
        <x:v>Display</x:v>
      </x:c>
      <x:c r="B88" s="51" t="str">
        <x:v>Abnormal Line</x:v>
      </x:c>
      <x:c r="C88" s="52" t="str">
        <x:v>Move LCD Lid</x:v>
      </x:c>
      <x:c r="D88" s="52" t="str">
        <x:v>DD002</x:v>
      </x:c>
      <x:c r="E88" s="52" t="str">
        <x:v>ทดสอบขยับฝาจอ LCD ช้า ๆ และตรวจสอบว่าภาพมีอาการผิดปกติหรือไม่</x:v>
      </x:c>
      <x:c r="F88" s="52" t="str">
        <x:v>Slowly move the LCD lid and check whether the image becomes abnormal.</x:v>
      </x:c>
      <x:c r="G88" s="52"/>
    </x:row>
    <x:row r="89">
      <x:c r="A89" s="51" t="str">
        <x:v>Display</x:v>
      </x:c>
      <x:c r="B89" s="51" t="str">
        <x:v>Abnormal Line</x:v>
      </x:c>
      <x:c r="C89" s="52" t="str">
        <x:v>External Monitor Test</x:v>
      </x:c>
      <x:c r="D89" s="52" t="str">
        <x:v>DD002</x:v>
      </x:c>
      <x:c r="E89" s="52" t="str">
        <x:v>ทดสอบต่อจอนอก และตรวจสอบว่าใช้งานได้ปกติหรือไม่</x:v>
      </x:c>
      <x:c r="F89" s="52" t="str">
        <x:v>Connect an external monitor and check whether it works normally.</x:v>
      </x:c>
      <x:c r="G89" s="52"/>
    </x:row>
    <x:row r="90">
      <x:c r="A90" s="51" t="str">
        <x:v>Display</x:v>
      </x:c>
      <x:c r="B90" s="51" t="str">
        <x:v>Abnormal Line</x:v>
      </x:c>
      <x:c r="C90" s="52" t="str">
        <x:v>Lenovo Vantage Update</x:v>
      </x:c>
      <x:c r="D90" s="52" t="str">
        <x:v>DD009</x:v>
      </x:c>
      <x:c r="E90" s="52" t="str">
        <x:v>ทดสอบอัปเดตไดรเวอร์ทั้งหมดผ่านโปรแกรม Lenovo Vantage</x:v>
      </x:c>
      <x:c r="F90" s="52" t="str">
        <x:v>Open Lenovo Vantage and install all available driver updates.</x:v>
      </x:c>
      <x:c r="G90" s="52"/>
    </x:row>
    <x:row r="91">
      <x:c r="A91" s="51" t="str">
        <x:v>Display</x:v>
      </x:c>
      <x:c r="B91" s="51" t="str">
        <x:v>Abnormal Line</x:v>
      </x:c>
      <x:c r="C91" s="52" t="str">
        <x:v>Physical Damage</x:v>
      </x:c>
      <x:c r="D91" s="52" t="str">
        <x:v>DD003</x:v>
      </x:c>
      <x:c r="E91" s="52" t="str">
        <x:v>ตัวเครื่องมีรอยชำรุดหรือเสียหายหรือไม่</x:v>
      </x:c>
      <x:c r="F91" s="52" t="str">
        <x:v>Check whether the computer has any physical damage.</x:v>
      </x:c>
      <x:c r="G91" s="52"/>
    </x:row>
    <x:row r="92">
      <x:c r="A92" s="51" t="str">
        <x:v>Display</x:v>
      </x:c>
      <x:c r="B92" s="51" t="str">
        <x:v>Abnormal Line</x:v>
      </x:c>
      <x:c r="C92" s="52" t="str">
        <x:v>Liquid Spilled</x:v>
      </x:c>
      <x:c r="D92" s="52" t="str">
        <x:v>DD003</x:v>
      </x:c>
      <x:c r="E92" s="52" t="str">
        <x:v>ตัวเครื่องมีประวัติน้ำหกใส่หรือไม่</x:v>
      </x:c>
      <x:c r="F92" s="52" t="str">
        <x:v>Check whether the computer has any signs or history of liquid spill.</x:v>
      </x:c>
      <x:c r="G92" s="52"/>
    </x:row>
    <x:row r="93">
      <x:c r="A93" s="51" t="str">
        <x:v>Display</x:v>
      </x:c>
      <x:c r="B93" s="51" t="str">
        <x:v>Abnormal Line</x:v>
      </x:c>
      <x:c r="C93" s="52" t="str">
        <x:v>Other Issue</x:v>
      </x:c>
      <x:c r="D93" s="52" t="str">
        <x:v>DD004</x:v>
      </x:c>
      <x:c r="E93" s="52" t="str">
        <x:v>ตัวเครื่องมีอาการผิดปกติอื่น ๆ เพิ่มเติมหรือไม่</x:v>
      </x:c>
      <x:c r="F93" s="52" t="str">
        <x:v>Check whether the computer has any other issues.</x:v>
      </x:c>
      <x:c r="G93" s="52"/>
    </x:row>
    <x:row r="94">
      <x:c r="A94" s="51" t="str">
        <x:v>Display</x:v>
      </x:c>
      <x:c r="B94" s="51" t="str">
        <x:v>Flickering</x:v>
      </x:c>
      <x:c r="C94" s="52" t="str">
        <x:v>Check BIOS</x:v>
      </x:c>
      <x:c r="D94" s="52" t="str">
        <x:v>DD002</x:v>
      </x:c>
      <x:c r="E94" s="52" t="str">
        <x:v>ตรวจสอบการตั้งค่าใน BIOS</x:v>
      </x:c>
      <x:c r="F94" s="52" t="str">
        <x:v>Check BIOS settings.</x:v>
      </x:c>
      <x:c r="G94" s="52"/>
    </x:row>
    <x:row r="95">
      <x:c r="A95" s="51" t="str">
        <x:v>Display</x:v>
      </x:c>
      <x:c r="B95" s="51" t="str">
        <x:v>Flickering</x:v>
      </x:c>
      <x:c r="C95" s="52" t="str">
        <x:v>Move LCD Lid</x:v>
      </x:c>
      <x:c r="D95" s="52" t="str">
        <x:v>DD002</x:v>
      </x:c>
      <x:c r="E95" s="52" t="str">
        <x:v>ทดสอบขยับฝาจอ LCD ช้า ๆ และตรวจสอบว่าภาพมีอาการผิดปกติหรือไม่</x:v>
      </x:c>
      <x:c r="F95" s="52" t="str">
        <x:v>Slowly move the LCD lid and check whether the image becomes abnormal.</x:v>
      </x:c>
      <x:c r="G95" s="52"/>
    </x:row>
    <x:row r="96">
      <x:c r="A96" s="51" t="str">
        <x:v>Display</x:v>
      </x:c>
      <x:c r="B96" s="51" t="str">
        <x:v>Flickering</x:v>
      </x:c>
      <x:c r="C96" s="52" t="str">
        <x:v>External Monitor Test</x:v>
      </x:c>
      <x:c r="D96" s="52" t="str">
        <x:v>DD002</x:v>
      </x:c>
      <x:c r="E96" s="52" t="str">
        <x:v>ทดสอบต่อจอนอกและตรวจสอบว่าภาพออกหรือไม่</x:v>
      </x:c>
      <x:c r="F96" s="52" t="str">
        <x:v>Connect an external monitor and check whether an image is displayed.</x:v>
      </x:c>
      <x:c r="G96" s="52"/>
    </x:row>
    <x:row r="97">
      <x:c r="A97" s="51" t="str">
        <x:v>Display</x:v>
      </x:c>
      <x:c r="B97" s="51" t="str">
        <x:v>Flickering</x:v>
      </x:c>
      <x:c r="C97" s="52" t="str">
        <x:v>Graphics Driver Update</x:v>
      </x:c>
      <x:c r="D97" s="52" t="str">
        <x:v>DD002</x:v>
      </x:c>
      <x:c r="E97" s="52" t="str">
        <x:v>อัปเดตไดรเวอร์ Graphics จากเว็บไซต์ Lenovo ให้เป็นเวอร์ชันล่าสุด</x:v>
      </x:c>
      <x:c r="F97" s="52" t="str">
        <x:v>Update the Graphics driver from the Lenovo website to the latest version.</x:v>
      </x:c>
      <x:c r="G97" s="52"/>
    </x:row>
    <x:row r="98">
      <x:c r="A98" s="51" t="str">
        <x:v>Display</x:v>
      </x:c>
      <x:c r="B98" s="51" t="str">
        <x:v>Flickering</x:v>
      </x:c>
      <x:c r="C98" s="52" t="str">
        <x:v>Physical Damage</x:v>
      </x:c>
      <x:c r="D98" s="52" t="str">
        <x:v>DD003</x:v>
      </x:c>
      <x:c r="E98" s="52" t="str">
        <x:v>ตัวเครื่องมีรอยชำรุดหรือเสียหายหรือไม่</x:v>
      </x:c>
      <x:c r="F98" s="52" t="str">
        <x:v>Check whether the computer has any physical damage.</x:v>
      </x:c>
      <x:c r="G98" s="52"/>
    </x:row>
    <x:row r="99">
      <x:c r="A99" s="51" t="str">
        <x:v>Display</x:v>
      </x:c>
      <x:c r="B99" s="51" t="str">
        <x:v>Flickering</x:v>
      </x:c>
      <x:c r="C99" s="52" t="str">
        <x:v>Liquid Spilled</x:v>
      </x:c>
      <x:c r="D99" s="52" t="str">
        <x:v>DD003</x:v>
      </x:c>
      <x:c r="E99" s="52" t="str">
        <x:v>ตัวเครื่องมีประวัติน้ำหกใส่หรือไม่</x:v>
      </x:c>
      <x:c r="F99" s="52" t="str">
        <x:v>Check whether the computer has any signs or history of liquid spill.</x:v>
      </x:c>
      <x:c r="G99" s="52"/>
    </x:row>
    <x:row r="100">
      <x:c r="A100" s="51" t="str">
        <x:v>Display</x:v>
      </x:c>
      <x:c r="B100" s="51" t="str">
        <x:v>Flickering</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Display</x:v>
      </x:c>
      <x:c r="B101" s="51" t="str">
        <x:v>Dim</x:v>
      </x:c>
      <x:c r="C101" s="52" t="str">
        <x:v>Adjust Brightness</x:v>
      </x:c>
      <x:c r="D101" s="52" t="str">
        <x:v>DD002</x:v>
      </x:c>
      <x:c r="E101" s="52" t="str">
        <x:v>ทดสอบเพิ่มแสงหน้าจอ (F6) หรือเข้า Setting → System → Display → Brightness → จากนั้นเพิ่มแสง 100%</x:v>
      </x:c>
      <x:c r="F101" s="52" t="str">
        <x:v>Increase the display brightness by pressing F6, or go to Settings → System → Display → Brightness and set the brightness to 100%.</x:v>
      </x:c>
      <x:c r="G101" s="52"/>
    </x:row>
    <x:row r="102">
      <x:c r="A102" s="51" t="str">
        <x:v>Display</x:v>
      </x:c>
      <x:c r="B102" s="51" t="str">
        <x:v>Dim</x:v>
      </x:c>
      <x:c r="C102" s="52" t="str">
        <x:v>Check BIOS / Diagnostics</x:v>
      </x:c>
      <x:c r="D102" s="52" t="str">
        <x:v>DD002</x:v>
      </x:c>
      <x:c r="E102" s="52" t="str">
        <x:v>ตรวจสอบหน้า Bios หรือ Diagnostics พบอาการลักษณะเดียวกันหรือไม่</x:v>
      </x:c>
      <x:c r="F102" s="52" t="str">
        <x:v>Check whether the same issue occurs in BIOS or Lenovo Diagnostics.</x:v>
      </x:c>
      <x:c r="G102" s="52"/>
    </x:row>
    <x:row r="103">
      <x:c r="A103" s="51" t="str">
        <x:v>Display</x:v>
      </x:c>
      <x:c r="B103" s="51" t="str">
        <x:v>Dim</x:v>
      </x:c>
      <x:c r="C103" s="52" t="str">
        <x:v>Move LCD Lid</x:v>
      </x:c>
      <x:c r="D103" s="52" t="str">
        <x:v>DD002</x:v>
      </x:c>
      <x:c r="E103" s="52" t="str">
        <x:v>ทดสอบขยับฝาจอ LCD ช้า ๆ และตรวจสอบว่าภาพมีอาการผิดปกติหรือไม่</x:v>
      </x:c>
      <x:c r="F103" s="52" t="str">
        <x:v>Slowly move the LCD lid and check whether the image becomes abnormal.</x:v>
      </x:c>
      <x:c r="G103" s="52"/>
    </x:row>
    <x:row r="104">
      <x:c r="A104" s="51" t="str">
        <x:v>Display</x:v>
      </x:c>
      <x:c r="B104" s="51" t="str">
        <x:v>Dim</x:v>
      </x:c>
      <x:c r="C104" s="52" t="str">
        <x:v>External Monitor Test</x:v>
      </x:c>
      <x:c r="D104" s="52" t="str">
        <x:v>DD002</x:v>
      </x:c>
      <x:c r="E104" s="52" t="str">
        <x:v>ทดสอบต่อจอนอก และตรวจสอบว่าใช้งานได้ปกติหรือไม่</x:v>
      </x:c>
      <x:c r="F104" s="52" t="str">
        <x:v>Connect an external monitor and check whether it works normally.</x:v>
      </x:c>
      <x:c r="G104" s="52"/>
    </x:row>
    <x:row r="105">
      <x:c r="A105" s="51" t="str">
        <x:v>Display</x:v>
      </x:c>
      <x:c r="B105" s="51" t="str">
        <x:v>Dim</x:v>
      </x:c>
      <x:c r="C105" s="52" t="str">
        <x:v>Lenovo Vantage Update</x:v>
      </x:c>
      <x:c r="D105" s="52" t="str">
        <x:v>DD009</x:v>
      </x:c>
      <x:c r="E105" s="52" t="str">
        <x:v>ทดสอบอัปเดตไดรเวอร์ทั้งหมดผ่านโปรแกรม Lenovo Vantage</x:v>
      </x:c>
      <x:c r="F105" s="52" t="str">
        <x:v>Open Lenovo Vantage and install all available driver updates.</x:v>
      </x:c>
      <x:c r="G105" s="52"/>
    </x:row>
    <x:row r="106">
      <x:c r="A106" s="51" t="str">
        <x:v>Display</x:v>
      </x:c>
      <x:c r="B106" s="51" t="str">
        <x:v>Dim</x:v>
      </x:c>
      <x:c r="C106" s="52" t="str">
        <x:v>Graphics Driver Update</x:v>
      </x:c>
      <x:c r="D106" s="52" t="str">
        <x:v>DD009</x:v>
      </x:c>
      <x:c r="E106" s="52" t="str">
        <x:v>อัปเดตไดรเวอร์ Graphics จากเว็บไซต์ Lenovo ให้เป็นเวอร์ชันล่าสุด</x:v>
      </x:c>
      <x:c r="F106" s="52" t="str">
        <x:v>Update the Graphics driver from the Lenovo website to the latest version.</x:v>
      </x:c>
      <x:c r="G106" s="52"/>
    </x:row>
    <x:row r="107">
      <x:c r="A107" s="51" t="str">
        <x:v>Display</x:v>
      </x:c>
      <x:c r="B107" s="51" t="str">
        <x:v>Dim</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Dim</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Dim</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Black Screen</x:v>
      </x:c>
      <x:c r="C110" s="52" t="str">
        <x:v>Check BIOS</x:v>
      </x:c>
      <x:c r="D110" s="52" t="str">
        <x:v>DD002</x:v>
      </x:c>
      <x:c r="E110" s="52" t="str">
        <x:v>ตรวจสอบการตั้งค่าใน BIOS</x:v>
      </x:c>
      <x:c r="F110" s="52" t="str">
        <x:v>Check BIOS settings.</x:v>
      </x:c>
      <x:c r="G110" s="52"/>
    </x:row>
    <x:row r="111">
      <x:c r="A111" s="51" t="str">
        <x:v>Display</x:v>
      </x:c>
      <x:c r="B111" s="51" t="str">
        <x:v>Black Screen</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Black Screen</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Black Screen</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Black Screen</x:v>
      </x:c>
      <x:c r="C114" s="52" t="str">
        <x:v>Power Reset</x:v>
      </x:c>
      <x:c r="D114" s="52" t="str">
        <x:v>DD002</x:v>
      </x:c>
      <x:c r="E114" s="52" t="str">
        <x:v>ทดสอบเคลียร์ไฟ (Power Reset) โดยถอดสายชาร์จออก จากนั้นกดปุ่ม Power ค้างไว้ประมาณ 30 วินาที แล้วลองเปิดเครื่องใหม่อีกครั้ง</x:v>
      </x:c>
      <x:c r="F114" s="52" t="str">
        <x:v>Perform a Power Reset by disconnecting the adapter, then press and hold the Power button for approximately 30 seconds and turn the computer on again.</x:v>
      </x:c>
      <x:c r="G114" s="52"/>
    </x:row>
    <x:row r="115">
      <x:c r="A115" s="51" t="str">
        <x:v>Display</x:v>
      </x:c>
      <x:c r="B115" s="51" t="str">
        <x:v>Black Screen</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Display</x:v>
      </x:c>
      <x:c r="B116" s="51" t="str">
        <x:v>Black Screen</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Display</x:v>
      </x:c>
      <x:c r="B117" s="51" t="str">
        <x:v>Black Screen</x:v>
      </x:c>
      <x:c r="C117" s="52" t="str">
        <x:v>Other Issue</x:v>
      </x:c>
      <x:c r="D117" s="52" t="str">
        <x:v>DD004</x:v>
      </x:c>
      <x:c r="E117" s="52" t="str">
        <x:v>ตัวเครื่องมีอาการผิดปกติอื่น ๆ เพิ่มเติมหรือไม่</x:v>
      </x:c>
      <x:c r="F117" s="52" t="str">
        <x:v>Check whether the computer has any other issues.</x:v>
      </x:c>
      <x:c r="G117" s="52"/>
    </x:row>
    <x:row r="118">
      <x:c r="A118" s="51" t="str">
        <x:v>Display</x:v>
      </x:c>
      <x:c r="B118" s="51" t="str">
        <x:v>Color Bias</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Color Bias</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Color Bias</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Color Bias</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Color Bias</x:v>
      </x:c>
      <x:c r="C122" s="52" t="str">
        <x:v>Physical Damage</x:v>
      </x:c>
      <x:c r="D122" s="52" t="str">
        <x:v>DD003</x:v>
      </x:c>
      <x:c r="E122" s="52" t="str">
        <x:v>ตัวเครื่องมีรอยชำรุดหรือเสียหายหรือไม่</x:v>
      </x:c>
      <x:c r="F122" s="52" t="str">
        <x:v>Check whether the computer has any physical damage.</x:v>
      </x:c>
      <x:c r="G122" s="52"/>
    </x:row>
    <x:row r="123">
      <x:c r="A123" s="51" t="str">
        <x:v>Display</x:v>
      </x:c>
      <x:c r="B123" s="51" t="str">
        <x:v>Color Bias</x:v>
      </x:c>
      <x:c r="C123" s="52" t="str">
        <x:v>Liquid Spilled</x:v>
      </x:c>
      <x:c r="D123" s="52" t="str">
        <x:v>DD003</x:v>
      </x:c>
      <x:c r="E123" s="52" t="str">
        <x:v>ตัวเครื่องมีประวัติน้ำหกใส่หรือไม่</x:v>
      </x:c>
      <x:c r="F123" s="52" t="str">
        <x:v>Check whether the computer has any signs or history of liquid spill.</x:v>
      </x:c>
      <x:c r="G123" s="52"/>
    </x:row>
    <x:row r="124">
      <x:c r="A124" s="51" t="str">
        <x:v>Display</x:v>
      </x:c>
      <x:c r="B124" s="51" t="str">
        <x:v>Color Bias</x:v>
      </x:c>
      <x:c r="C124" s="52" t="str">
        <x:v>Other Issue</x:v>
      </x:c>
      <x:c r="D124" s="52" t="str">
        <x:v>DD004</x:v>
      </x:c>
      <x:c r="E124" s="52" t="str">
        <x:v>ตัวเครื่องมีอาการผิดปกติอื่น ๆ เพิ่มเติมหรือไม่</x:v>
      </x:c>
      <x:c r="F124" s="52" t="str">
        <x:v>Check whether the computer has any other issues.</x:v>
      </x:c>
      <x:c r="G124" s="52"/>
    </x:row>
    <x:row r="125">
      <x:c r="A125" s="51" t="str">
        <x:v>Display</x:v>
      </x:c>
      <x:c r="B125" s="51" t="str">
        <x:v>Ghost Image</x:v>
      </x:c>
      <x:c r="C125" s="52" t="str">
        <x:v>Check BIOS</x:v>
      </x:c>
      <x:c r="D125" s="52" t="str">
        <x:v>DD002</x:v>
      </x:c>
      <x:c r="E125" s="52" t="str">
        <x:v>ตรวจสอบการตั้งค่าใน BIOS</x:v>
      </x:c>
      <x:c r="F125" s="52" t="str">
        <x:v>Check BIOS settings.</x:v>
      </x:c>
      <x:c r="G125" s="52"/>
    </x:row>
    <x:row r="126">
      <x:c r="A126" s="51" t="str">
        <x:v>Display</x:v>
      </x:c>
      <x:c r="B126" s="51" t="str">
        <x:v>Ghost Image</x:v>
      </x:c>
      <x:c r="C126" s="52" t="str">
        <x:v>Move LCD Lid</x:v>
      </x:c>
      <x:c r="D126" s="52" t="str">
        <x:v>DD002</x:v>
      </x:c>
      <x:c r="E126" s="52" t="str">
        <x:v>ทดสอบขยับฝาจอ LCD ช้า ๆ และตรวจสอบว่าภาพมีอาการผิดปกติหรือไม่</x:v>
      </x:c>
      <x:c r="F126" s="52" t="str">
        <x:v>Slowly move the LCD lid and check whether the image becomes abnormal.</x:v>
      </x:c>
      <x:c r="G126" s="52"/>
    </x:row>
    <x:row r="127">
      <x:c r="A127" s="51" t="str">
        <x:v>Display</x:v>
      </x:c>
      <x:c r="B127" s="51" t="str">
        <x:v>Ghost Image</x:v>
      </x:c>
      <x:c r="C127" s="52" t="str">
        <x:v>External Monitor Test</x:v>
      </x:c>
      <x:c r="D127" s="52" t="str">
        <x:v>DD002</x:v>
      </x:c>
      <x:c r="E127" s="52" t="str">
        <x:v>ทดสอบต่อจอนอกและตรวจสอบว่าภาพออกหรือไม่</x:v>
      </x:c>
      <x:c r="F127" s="52" t="str">
        <x:v>Connect an external monitor and check whether an image is displayed.</x:v>
      </x:c>
      <x:c r="G127" s="52"/>
    </x:row>
    <x:row r="128">
      <x:c r="A128" s="51" t="str">
        <x:v>Display</x:v>
      </x:c>
      <x:c r="B128" s="51" t="str">
        <x:v>Ghost Image</x:v>
      </x:c>
      <x:c r="C128" s="52" t="str">
        <x:v>Graphics Driver Update</x:v>
      </x:c>
      <x:c r="D128" s="52" t="str">
        <x:v>DD002</x:v>
      </x:c>
      <x:c r="E128" s="52" t="str">
        <x:v>อัปเดตไดรเวอร์ Graphics จากเว็บไซต์ Lenovo ให้เป็นเวอร์ชันล่าสุด</x:v>
      </x:c>
      <x:c r="F128" s="52" t="str">
        <x:v>Update the Graphics driver from the Lenovo website to the latest version.</x:v>
      </x:c>
      <x:c r="G128" s="52"/>
    </x:row>
    <x:row r="129">
      <x:c r="A129" s="51" t="str">
        <x:v>Display</x:v>
      </x:c>
      <x:c r="B129" s="51" t="str">
        <x:v>Ghost Image</x:v>
      </x:c>
      <x:c r="C129" s="52" t="str">
        <x:v>Physical Damage</x:v>
      </x:c>
      <x:c r="D129" s="52" t="str">
        <x:v>DD003</x:v>
      </x:c>
      <x:c r="E129" s="52" t="str">
        <x:v>ตัวเครื่องมีรอยชำรุดหรือเสียหายหรือไม่</x:v>
      </x:c>
      <x:c r="F129" s="52" t="str">
        <x:v>Check whether the computer has any physical damage.</x:v>
      </x:c>
      <x:c r="G129" s="52"/>
    </x:row>
    <x:row r="130">
      <x:c r="A130" s="51" t="str">
        <x:v>Display</x:v>
      </x:c>
      <x:c r="B130" s="51" t="str">
        <x:v>Ghost Image</x:v>
      </x:c>
      <x:c r="C130" s="52" t="str">
        <x:v>Liquid Spilled</x:v>
      </x:c>
      <x:c r="D130" s="52" t="str">
        <x:v>DD003</x:v>
      </x:c>
      <x:c r="E130" s="52" t="str">
        <x:v>ตัวเครื่องมีประวัติน้ำหกใส่หรือไม่</x:v>
      </x:c>
      <x:c r="F130" s="52" t="str">
        <x:v>Check whether the computer has any signs or history of liquid spill.</x:v>
      </x:c>
      <x:c r="G130" s="52"/>
    </x:row>
    <x:row r="131">
      <x:c r="A131" s="51" t="str">
        <x:v>Display</x:v>
      </x:c>
      <x:c r="B131" s="51" t="str">
        <x:v>Ghost Image</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Display</x:v>
      </x:c>
      <x:c r="B132" s="51" t="str">
        <x:v>Garbage</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Garbage</x:v>
      </x:c>
      <x:c r="C133" s="52" t="str">
        <x:v>Check BIOS</x:v>
      </x:c>
      <x:c r="D133" s="52" t="str">
        <x:v>DD002</x:v>
      </x:c>
      <x:c r="E133" s="52" t="str">
        <x:v>ตรวจสอบการตั้งค่าใน BIOS</x:v>
      </x:c>
      <x:c r="F133" s="52" t="str">
        <x:v>Check BIOS settings.</x:v>
      </x:c>
      <x:c r="G133" s="52"/>
    </x:row>
    <x:row r="134">
      <x:c r="A134" s="51" t="str">
        <x:v>Display</x:v>
      </x:c>
      <x:c r="B134" s="51" t="str">
        <x:v>Garbage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Display</x:v>
      </x:c>
      <x:c r="B135" s="51" t="str">
        <x:v>Garbage</x:v>
      </x:c>
      <x:c r="C135" s="52" t="str">
        <x:v>Liquid Spilled</x:v>
      </x:c>
      <x:c r="D135" s="52" t="str">
        <x:v>DD003</x:v>
      </x:c>
      <x:c r="E135" s="52" t="str">
        <x:v>ตัวเครื่องมีประวัติน้ำหกใส่หรือไม่</x:v>
      </x:c>
      <x:c r="F135" s="52" t="str">
        <x:v>Check whether the computer has any signs or history of liquid spill.</x:v>
      </x:c>
      <x:c r="G135" s="52"/>
    </x:row>
    <x:row r="136">
      <x:c r="A136" s="51" t="str">
        <x:v>Display</x:v>
      </x:c>
      <x:c r="B136" s="51" t="str">
        <x:v>Garbage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Can't Charge</x:v>
      </x:c>
      <x:c r="C137" s="52" t="str">
        <x:v>Charge LED</x:v>
      </x:c>
      <x:c r="D137" s="52" t="str">
        <x:v>DD001</x:v>
      </x:c>
      <x:c r="E137" s="52" t="str">
        <x:v>ตรวจสอบว่าไฟสถานะบริเวณช่องชาร์จติดหรือไม่</x:v>
      </x:c>
      <x:c r="F137" s="52" t="str">
        <x:v>Check whether the Charge LED is on.</x:v>
      </x:c>
      <x:c r="G137" s="52"/>
    </x:row>
    <x:row r="138">
      <x:c r="A138" s="51" t="str">
        <x:v>Port</x:v>
      </x:c>
      <x:c r="B138" s="51" t="str">
        <x:v>Can't Charge</x:v>
      </x:c>
      <x:c r="C138" s="52" t="str">
        <x:v>Swap Type-C Port Charge</x:v>
      </x:c>
      <x:c r="D138" s="52" t="str">
        <x:v>DD014</x:v>
      </x:c>
      <x:c r="E138" s="52" t="str">
        <x:v>ทดสอบสลับช่อง Type-C ช่องอื่น</x:v>
      </x:c>
      <x:c r="F138" s="52" t="str">
        <x:v>Test with another USB Type-C port.</x:v>
      </x:c>
      <x:c r="G138" s="52"/>
    </x:row>
    <x:row r="139">
      <x:c r="A139" s="51" t="str">
        <x:v>Port</x:v>
      </x:c>
      <x:c r="B139" s="51" t="str">
        <x:v>Can't Charge</x:v>
      </x:c>
      <x:c r="C139" s="52" t="str">
        <x:v>Swap Adapter</x:v>
      </x:c>
      <x:c r="D139" s="52" t="str">
        <x:v>DD002</x:v>
      </x:c>
      <x:c r="E139" s="52" t="str">
        <x:v>ทดสอบสลับ Adapter ตัวอื่น</x:v>
      </x:c>
      <x:c r="F139" s="52" t="str">
        <x:v>Test with another adapter.</x:v>
      </x:c>
      <x:c r="G139" s="52"/>
    </x:row>
    <x:row r="140">
      <x:c r="A140" s="51" t="str">
        <x:v>Port</x:v>
      </x:c>
      <x:c r="B140" s="51" t="str">
        <x:v>Can't Charge</x:v>
      </x:c>
      <x:c r="C140" s="52" t="str">
        <x:v>Adapter Test on Other Machine</x:v>
      </x:c>
      <x:c r="D140" s="52" t="str">
        <x:v>DD002</x:v>
      </x:c>
      <x:c r="E140" s="52" t="str">
        <x:v>ทดสอบนำ Adapter ของเครื่องนี้ใช้งานกับเครื่องอื่น</x:v>
      </x:c>
      <x:c r="F140" s="52" t="str">
        <x:v>Test this adapter with another computer.</x:v>
      </x:c>
      <x:c r="G140" s="52"/>
    </x:row>
    <x:row r="141">
      <x:c r="A141" s="51" t="str">
        <x:v>Port</x:v>
      </x:c>
      <x:c r="B141" s="51" t="str">
        <x:v>Can't Charge</x:v>
      </x:c>
      <x:c r="C141" s="52" t="str">
        <x:v>Lenovo Vantage Update</x:v>
      </x:c>
      <x:c r="D141" s="52" t="str">
        <x:v>DD002</x:v>
      </x:c>
      <x:c r="E141" s="52" t="str">
        <x:v>ทดสอบอัปเดตไดรเวอร์ทั้งหมดผ่านโปรแกรม Lenovo Vantage</x:v>
      </x:c>
      <x:c r="F141" s="52" t="str">
        <x:v>Open Lenovo Vantage and install all available driver updates.</x:v>
      </x:c>
      <x:c r="G141" s="52"/>
    </x:row>
    <x:row r="142">
      <x:c r="A142" s="51" t="str">
        <x:v>Port</x:v>
      </x:c>
      <x:c r="B142" s="51" t="str">
        <x:v>Can't Charge</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Can't Charge</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Can't Charge</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USB-A</x:v>
      </x:c>
      <x:c r="C145" s="52" t="str">
        <x:v>USB Mouse / Keyboard Test</x:v>
      </x:c>
      <x:c r="D145" s="52" t="str">
        <x:v>DD002</x:v>
      </x:c>
      <x:c r="E145" s="52" t="str">
        <x:v>ทดสอบใช้งานด้วย USB Mouse หรือ USB Keyboard หรืออุปกรณ์อื่นๆ</x:v>
      </x:c>
      <x:c r="F145" s="52" t="str">
        <x:v>Test with a USB Mouse, USB Keyboard, or another USB device.</x:v>
      </x:c>
      <x:c r="G145" s="52"/>
    </x:row>
    <x:row r="146">
      <x:c r="A146" s="51" t="str">
        <x:v>Port</x:v>
      </x:c>
      <x:c r="B146" s="51" t="str">
        <x:v>USB-A</x:v>
      </x:c>
      <x:c r="C146" s="52" t="str">
        <x:v>Swap USB Port</x:v>
      </x:c>
      <x:c r="D146" s="52" t="str">
        <x:v>DD002</x:v>
      </x:c>
      <x:c r="E146" s="52" t="str">
        <x:v>ทดสอบสลับช่อง USB ช่องอื่น</x:v>
      </x:c>
      <x:c r="F146" s="52" t="str">
        <x:v>Test with another USB port.</x:v>
      </x:c>
      <x:c r="G146" s="52"/>
    </x:row>
    <x:row r="147">
      <x:c r="A147" s="51" t="str">
        <x:v>Port</x:v>
      </x:c>
      <x:c r="B147" s="51" t="str">
        <x:v>USB-A</x:v>
      </x:c>
      <x:c r="C147" s="52" t="str">
        <x:v>Swap USB Device</x:v>
      </x:c>
      <x:c r="D147" s="52" t="str">
        <x:v>DD002</x:v>
      </x:c>
      <x:c r="E147" s="52" t="str">
        <x:v>ทดสอบสลับด้วย USB Device อื่น</x:v>
      </x:c>
      <x:c r="F147" s="52" t="str">
        <x:v>Test with another USB Device.</x:v>
      </x:c>
      <x:c r="G147" s="52"/>
    </x:row>
    <x:row r="148">
      <x:c r="A148" s="51" t="str">
        <x:v>Port</x:v>
      </x:c>
      <x:c r="B148" s="51" t="str">
        <x:v>USB-A</x:v>
      </x:c>
      <x:c r="C148" s="52" t="str">
        <x:v>USB Driver Update</x:v>
      </x:c>
      <x:c r="D148" s="52" t="str">
        <x:v>DD002</x:v>
      </x:c>
      <x:c r="E148" s="52" t="str">
        <x:v>อัปเดต Driver ของ USB ให้เป็นเวอร์ชันล่าสุด</x:v>
      </x:c>
      <x:c r="F148" s="52" t="str">
        <x:v>Update the USB driver to the latest version.</x:v>
      </x:c>
      <x:c r="G148" s="52"/>
    </x:row>
    <x:row r="149">
      <x:c r="A149" s="51" t="str">
        <x:v>Port</x:v>
      </x:c>
      <x:c r="B149" s="51" t="str">
        <x:v>USB-A</x:v>
      </x:c>
      <x:c r="C149" s="52" t="str">
        <x:v>BIOS Update</x:v>
      </x:c>
      <x:c r="D149" s="52" t="str">
        <x:v>DD002</x:v>
      </x:c>
      <x:c r="E149" s="52" t="str">
        <x:v>ทดสอบอัปเดต BIOS ให้เป็นเวอร์ชันล่าสุด</x:v>
      </x:c>
      <x:c r="F149" s="52" t="str">
        <x:v>Update the BIOS to the latest version.</x:v>
      </x:c>
      <x:c r="G149" s="52"/>
    </x:row>
    <x:row r="150">
      <x:c r="A150" s="51" t="str">
        <x:v>Port</x:v>
      </x:c>
      <x:c r="B150" s="51" t="str">
        <x:v>USB-A</x:v>
      </x:c>
      <x:c r="C150" s="52" t="str">
        <x:v>Power Reset</x:v>
      </x:c>
      <x:c r="D150" s="52" t="str">
        <x:v>DD002</x:v>
      </x:c>
      <x:c r="E150" s="52" t="str">
        <x:v>ทดสอบเคลียร์ไฟ (Power Reset) โดยถอดสายชาร์จออก จากนั้นกดปุ่ม Power ค้างไว้ประมาณ 30 วินาที แล้วลองเปิดเครื่องใหม่อีกครั้ง</x:v>
      </x:c>
      <x:c r="F150" s="52" t="str">
        <x:v>Perform a Power Reset by disconnecting the adapter, then press and hold the Power button for approximately 30 seconds and turn the computer on again.</x:v>
      </x:c>
      <x:c r="G150" s="52"/>
    </x:row>
    <x:row r="151">
      <x:c r="A151" s="51" t="str">
        <x:v>Port</x:v>
      </x:c>
      <x:c r="B151" s="51" t="str">
        <x:v>USB-A</x:v>
      </x:c>
      <x:c r="C151" s="52" t="str">
        <x:v>Physical Damage</x:v>
      </x:c>
      <x:c r="D151" s="52" t="str">
        <x:v>DD003</x:v>
      </x:c>
      <x:c r="E151" s="52" t="str">
        <x:v>ตัวเครื่องมีรอยชำรุดหรือเสียหายหรือไม่</x:v>
      </x:c>
      <x:c r="F151" s="52" t="str">
        <x:v>Check whether the computer has any physical damage.</x:v>
      </x:c>
      <x:c r="G151" s="52"/>
    </x:row>
    <x:row r="152">
      <x:c r="A152" s="51" t="str">
        <x:v>Port</x:v>
      </x:c>
      <x:c r="B152" s="51" t="str">
        <x:v>USB-A</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Port</x:v>
      </x:c>
      <x:c r="B153" s="51" t="str">
        <x:v>USB-C Data</x:v>
      </x:c>
      <x:c r="C153" s="52" t="str">
        <x:v>Swap USB-C Port</x:v>
      </x:c>
      <x:c r="D153" s="52" t="str">
        <x:v>DD002</x:v>
      </x:c>
      <x:c r="E153" s="52" t="str">
        <x:v>ทดสอบสลับด้วย USB-C Port อื่น</x:v>
      </x:c>
      <x:c r="F153" s="52" t="str">
        <x:v>Test with another USB-C Port.</x:v>
      </x:c>
      <x:c r="G153" s="52"/>
    </x:row>
    <x:row r="154">
      <x:c r="A154" s="51" t="str">
        <x:v>Port</x:v>
      </x:c>
      <x:c r="B154" s="51" t="str">
        <x:v>USB-C Data</x:v>
      </x:c>
      <x:c r="C154" s="52" t="str">
        <x:v>Check USB Error in Device Manager</x:v>
      </x:c>
      <x:c r="D154" s="52" t="str">
        <x:v>DD012</x:v>
      </x:c>
      <x:c r="E154" s="52" t="str">
        <x:v>ตรวจสอบ Error ของ USB ใน Device Manager</x:v>
      </x:c>
      <x:c r="F154" s="52" t="str">
        <x:v>Check whether Device Manager detects USB Error.</x:v>
      </x:c>
      <x:c r="G154" s="52"/>
    </x:row>
    <x:row r="155">
      <x:c r="A155" s="51" t="str">
        <x:v>Port</x:v>
      </x:c>
      <x:c r="B155" s="51" t="str">
        <x:v>USB-C Data</x:v>
      </x:c>
      <x:c r="C155" s="52" t="str">
        <x:v>USB Driver Update</x:v>
      </x:c>
      <x:c r="D155" s="52" t="str">
        <x:v>DD002</x:v>
      </x:c>
      <x:c r="E155" s="52" t="str">
        <x:v>อัปเดต Driver ของ USB ให้เป็นเวอร์ชันล่าสุด</x:v>
      </x:c>
      <x:c r="F155" s="52" t="str">
        <x:v>Update the USB driver to the latest version.</x:v>
      </x:c>
      <x:c r="G155" s="52"/>
    </x:row>
    <x:row r="156">
      <x:c r="A156" s="51" t="str">
        <x:v>Port</x:v>
      </x:c>
      <x:c r="B156" s="51" t="str">
        <x:v>USB-C Data</x:v>
      </x:c>
      <x:c r="C156" s="52" t="str">
        <x:v>BIOS Update</x:v>
      </x:c>
      <x:c r="D156" s="52" t="str">
        <x:v>DD002</x:v>
      </x:c>
      <x:c r="E156" s="52" t="str">
        <x:v>ทดสอบอัปเดต BIOS ให้เป็นเวอร์ชันล่าสุด</x:v>
      </x:c>
      <x:c r="F156" s="52" t="str">
        <x:v>Update the BIOS to the latest version.</x:v>
      </x:c>
      <x:c r="G156" s="52"/>
    </x:row>
    <x:row r="157">
      <x:c r="A157" s="51" t="str">
        <x:v>Port</x:v>
      </x:c>
      <x:c r="B157" s="51" t="str">
        <x:v>USB-C Data</x:v>
      </x:c>
      <x:c r="C157" s="52" t="str">
        <x:v>Power Reset</x:v>
      </x:c>
      <x:c r="D157" s="52" t="str">
        <x:v>DD002</x:v>
      </x:c>
      <x:c r="E157" s="52"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x:c r="A158" s="51" t="str">
        <x:v>Port</x:v>
      </x:c>
      <x:c r="B158" s="51" t="str">
        <x:v>USB-C Data</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USB-C Data</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HDMI in</x:v>
      </x:c>
      <x:c r="C160" s="52" t="str">
        <x:v>Swap HDMI Cable</x:v>
      </x:c>
      <x:c r="D160" s="52" t="str">
        <x:v>DD002</x:v>
      </x:c>
      <x:c r="E160" s="52" t="str">
        <x:v>ทดสอบสลับสาย HDMI เส้นอื่น</x:v>
      </x:c>
      <x:c r="F160" s="52" t="str">
        <x:v>Test with another HDMI cable.</x:v>
      </x:c>
      <x:c r="G160" s="52"/>
    </x:row>
    <x:row r="161">
      <x:c r="A161" s="51" t="str">
        <x:v>Port</x:v>
      </x:c>
      <x:c r="B161" s="51" t="str">
        <x:v>HDMI in</x:v>
      </x:c>
      <x:c r="C161" s="52" t="str">
        <x:v>Swap Monitor</x:v>
      </x:c>
      <x:c r="D161" s="52" t="str">
        <x:v>DD002</x:v>
      </x:c>
      <x:c r="E161" s="52" t="str">
        <x:v>ทดสอบสลับ Monitor ตัวอื่น</x:v>
      </x:c>
      <x:c r="F161" s="52" t="str">
        <x:v>Test with another monitor.</x:v>
      </x:c>
      <x:c r="G161" s="52"/>
    </x:row>
    <x:row r="162">
      <x:c r="A162" s="51" t="str">
        <x:v>Port</x:v>
      </x:c>
      <x:c r="B162" s="51" t="str">
        <x:v>HDMI in</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HDMI in</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HDMI in</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HDMI in</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HDMI in</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HDMI in</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HDMI Out</x:v>
      </x:c>
      <x:c r="C168" s="52" t="str">
        <x:v>Swap HDMI Cable</x:v>
      </x:c>
      <x:c r="D168" s="52" t="str">
        <x:v>DD002</x:v>
      </x:c>
      <x:c r="E168" s="52" t="str">
        <x:v>ทดสอบสลับสาย HDMI เส้นอื่น</x:v>
      </x:c>
      <x:c r="F168" s="52" t="str">
        <x:v>Test with another HDMI cable.</x:v>
      </x:c>
      <x:c r="G168" s="52"/>
    </x:row>
    <x:row r="169">
      <x:c r="A169" s="51" t="str">
        <x:v>Port</x:v>
      </x:c>
      <x:c r="B169" s="51" t="str">
        <x:v>HDMI Out</x:v>
      </x:c>
      <x:c r="C169" s="52" t="str">
        <x:v>Swap Monitor</x:v>
      </x:c>
      <x:c r="D169" s="52" t="str">
        <x:v>DD002</x:v>
      </x:c>
      <x:c r="E169" s="52" t="str">
        <x:v>ทดสอบสลับ Monitor ตัวอื่น</x:v>
      </x:c>
      <x:c r="F169" s="52" t="str">
        <x:v>Test with another monitor.</x:v>
      </x:c>
      <x:c r="G169" s="52"/>
    </x:row>
    <x:row r="170">
      <x:c r="A170" s="51" t="str">
        <x:v>Port</x:v>
      </x:c>
      <x:c r="B170" s="51" t="str">
        <x:v>HDMI Out</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HDMI Out</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HDMI Out</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HDMI Out</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HDMI Out</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HDMI Out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Sd Card</x:v>
      </x:c>
      <x:c r="C176" s="52" t="str">
        <x:v>Swap SD Card</x:v>
      </x:c>
      <x:c r="D176" s="52" t="str">
        <x:v>DD002</x:v>
      </x:c>
      <x:c r="E176" s="52" t="str">
        <x:v>ทดสอบสลับ SD Card ตัวอื่น</x:v>
      </x:c>
      <x:c r="F176" s="52" t="str">
        <x:v>Test with another SD Card.</x:v>
      </x:c>
      <x:c r="G176" s="52"/>
    </x:row>
    <x:row r="177">
      <x:c r="A177" s="51" t="str">
        <x:v>Port</x:v>
      </x:c>
      <x:c r="B177" s="51" t="str">
        <x:v>Sd Card</x:v>
      </x:c>
      <x:c r="C177" s="52" t="str">
        <x:v>SD Card Test on Other Machine</x:v>
      </x:c>
      <x:c r="D177" s="52" t="str">
        <x:v>DD002</x:v>
      </x:c>
      <x:c r="E177" s="52" t="str">
        <x:v>ทดสอบนำ SD Card ใช้งานกับเครื่องอื่น</x:v>
      </x:c>
      <x:c r="F177" s="52" t="str">
        <x:v>Test the SD Card with another computer.</x:v>
      </x:c>
      <x:c r="G177" s="52"/>
    </x:row>
    <x:row r="178">
      <x:c r="A178" s="51" t="str">
        <x:v>Port</x:v>
      </x:c>
      <x:c r="B178" s="51" t="str">
        <x:v>Sd Card</x:v>
      </x:c>
      <x:c r="C178" s="52" t="str">
        <x:v>Check Card Reader in Device Manager</x:v>
      </x:c>
      <x:c r="D178" s="52" t="str">
        <x:v>DD012</x:v>
      </x:c>
      <x:c r="E178" s="52" t="str">
        <x:v>ตรวจสอบว่า Device Manager พบอุปกรณ์ Card Reader หรือไม่</x:v>
      </x:c>
      <x:c r="F178" s="52" t="str">
        <x:v>Check whether Device Manager detects Card Reader.</x:v>
      </x:c>
      <x:c r="G178" s="52"/>
    </x:row>
    <x:row r="179">
      <x:c r="A179" s="51" t="str">
        <x:v>Port</x:v>
      </x:c>
      <x:c r="B179" s="51" t="str">
        <x:v>Sd Card</x:v>
      </x:c>
      <x:c r="C179" s="52" t="str">
        <x:v>SD Card Reader Driver Update</x:v>
      </x:c>
      <x:c r="D179" s="52" t="str">
        <x:v>DD002</x:v>
      </x:c>
      <x:c r="E179" s="52" t="str">
        <x:v>อัปเดต Driver ของ SD Card Reader ให้เป็นเวอร์ชันล่าสุด</x:v>
      </x:c>
      <x:c r="F179" s="52" t="str">
        <x:v>Update the SD Card Reader driver to the latest version.</x:v>
      </x:c>
      <x:c r="G179" s="52"/>
    </x:row>
    <x:row r="180">
      <x:c r="A180" s="51" t="str">
        <x:v>Port</x:v>
      </x:c>
      <x:c r="B180" s="51" t="str">
        <x:v>Sd Card</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Port</x:v>
      </x:c>
      <x:c r="B181" s="51" t="str">
        <x:v>Sd Card</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Sd Card</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Microphone</x:v>
      </x:c>
      <x:c r="C307" s="52" t="str">
        <x:v>Voice Recorder Test</x:v>
      </x:c>
      <x:c r="D307" s="52" t="str">
        <x:v>DD002</x:v>
      </x:c>
      <x:c r="E307" s="52" t="str">
        <x:v>ทดสอบบันทึกเสียงผ่านโปรแกรม Voice Recorder</x:v>
      </x:c>
      <x:c r="F307" s="52" t="str">
        <x:v>Record audio using Voice Recorder and check the result.</x:v>
      </x:c>
      <x:c r="G307" s="52"/>
    </x:row>
    <x:row r="308">
      <x:c r="A308" s="51" t="str">
        <x:v>Audio</x:v>
      </x:c>
      <x:c r="B308" s="51" t="str">
        <x:v>Microphone</x:v>
      </x:c>
      <x:c r="C308" s="52" t="str">
        <x:v>Check Microphone in Device Manager</x:v>
      </x:c>
      <x:c r="D308" s="52" t="str">
        <x:v>DD012</x:v>
      </x:c>
      <x:c r="E308" s="52" t="str">
        <x:v>เปิด Device Manager → Audio inputs and outputs จากนั้นตรวจสอบว่าพบอุปกรณ์ Microphone หรือไม่</x:v>
      </x:c>
      <x:c r="F308" s="52" t="str">
        <x:v>Open Device Manager → Audio inputs and outputs, then check whether the Microphone device is detected.</x:v>
      </x:c>
      <x:c r="G308" s="52"/>
    </x:row>
    <x:row r="309">
      <x:c r="A309" s="51" t="str">
        <x:v>Audio</x:v>
      </x:c>
      <x:c r="B309" s="51" t="str">
        <x:v>Microphone</x:v>
      </x:c>
      <x:c r="C309" s="52" t="str">
        <x:v>Uninstall Microphone Driver and Restart</x:v>
      </x:c>
      <x:c r="D309" s="52" t="str">
        <x:v>DD002</x:v>
      </x:c>
      <x:c r="E309" s="52" t="str">
        <x:v>ถอนการติดตั้งไดรเวอร์ Microphone จากนั้น Restart</x:v>
      </x:c>
      <x:c r="F309" s="52" t="str">
        <x:v>Uninstall the Microphone driver, then restart the computer.</x:v>
      </x:c>
      <x:c r="G309" s="52"/>
    </x:row>
    <x:row r="310">
      <x:c r="A310" s="51" t="str">
        <x:v>Audio</x:v>
      </x:c>
      <x:c r="B310" s="51" t="str">
        <x:v>Microphone</x:v>
      </x:c>
      <x:c r="C310" s="52" t="str">
        <x:v>Audio Driver Update</x:v>
      </x:c>
      <x:c r="D310" s="52" t="str">
        <x:v>DD002</x:v>
      </x:c>
      <x:c r="E310" s="52" t="str">
        <x:v>อัปเดต Driver ของ Audio จากเว็บไซต์ Lenovo ให้เป็นเวอร์ชันล่าสุด</x:v>
      </x:c>
      <x:c r="F310" s="52" t="str">
        <x:v>Update the Audio driver from the Lenovo website to the latest version.</x:v>
      </x:c>
      <x:c r="G310" s="52"/>
    </x:row>
    <x:row r="311">
      <x:c r="A311" s="51" t="str">
        <x:v>Audio</x:v>
      </x:c>
      <x:c r="B311" s="51" t="str">
        <x:v>Microphone</x:v>
      </x:c>
      <x:c r="C311" s="52" t="str">
        <x:v>External Mic Test</x:v>
      </x:c>
      <x:c r="D311" s="52" t="str">
        <x:v>DD002</x:v>
      </x:c>
      <x:c r="E311" s="52" t="str">
        <x:v>ทดสอบใช้งานด้วยหูฟัง</x:v>
      </x:c>
      <x:c r="F311" s="52" t="str">
        <x:v>Test with a headset.</x:v>
      </x:c>
      <x:c r="G311" s="52"/>
    </x:row>
    <x:row r="312">
      <x:c r="A312" s="51" t="str">
        <x:v>Audio</x:v>
      </x:c>
      <x:c r="B312" s="51" t="str">
        <x:v>Microphone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Echo</x:v>
      </x:c>
      <x:c r="C313" s="52" t="str">
        <x:v>Issue Occurs All Apps</x:v>
      </x:c>
      <x:c r="D313" s="52" t="str">
        <x:v>DD003</x:v>
      </x:c>
      <x:c r="E313" s="52" t="str">
        <x:v>ตรวจสอบว่าอาการเกิดขึ้นกับทุกโปรแกรม หรือเกิดขึ้นเฉพาะบางโปรแกรม</x:v>
      </x:c>
      <x:c r="F313" s="52" t="str">
        <x:v>Check whether the issue occurs in all applications or only in specific applications.</x:v>
      </x:c>
      <x:c r="G313" s="52"/>
    </x:row>
    <x:row r="314">
      <x:c r="A314" s="51" t="str">
        <x:v>Audio</x:v>
      </x:c>
      <x:c r="B314" s="51" t="str">
        <x:v>Echo</x:v>
      </x:c>
      <x:c r="C314" s="52" t="str">
        <x:v>Microphone Enhancement Disabled</x:v>
      </x:c>
      <x:c r="D314" s="52" t="str">
        <x:v>DD002</x:v>
      </x:c>
      <x:c r="E314" s="52" t="str">
        <x:v>คลิกขวาที่ไอคอนลำโพง จากนั้นเลือก Sound settings → Microphone → Audio enhancements แล้วเลือก Off จากนั้นทดสอบการใช้งานอีกครั้ง</x:v>
      </x:c>
      <x:c r="F314" s="52" t="str">
        <x:v>Right-click the speaker icon → Sound settings → Microphone → Audio enhancements, select Off, then test again.</x:v>
      </x:c>
      <x:c r="G314" s="52"/>
    </x:row>
    <x:row r="315">
      <x:c r="A315" s="51" t="str">
        <x:v>Audio</x:v>
      </x:c>
      <x:c r="B315" s="51" t="str">
        <x:v>Echo</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Echo</x:v>
      </x:c>
      <x:c r="C316" s="52" t="str">
        <x:v>External Mic Test</x:v>
      </x:c>
      <x:c r="D316" s="52" t="str">
        <x:v>DD002</x:v>
      </x:c>
      <x:c r="E316" s="52" t="str">
        <x:v>ทดสอบใช้งานด้วยหูฟัง</x:v>
      </x:c>
      <x:c r="F316" s="52" t="str">
        <x:v>Test with a headset.</x:v>
      </x:c>
      <x:c r="G316" s="52"/>
    </x:row>
    <x:row r="317">
      <x:c r="A317" s="51" t="str">
        <x:v>Audio</x:v>
      </x:c>
      <x:c r="B317" s="51" t="str">
        <x:v>Echo</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Speaker Low Volume</x:v>
      </x:c>
      <x:c r="C318" s="52" t="str">
        <x:v>Volume Level Checked</x:v>
      </x:c>
      <x:c r="D318" s="52" t="str">
        <x:v>DD002</x:v>
      </x:c>
      <x:c r="E318" s="52" t="str">
        <x:v>คลิกขวาที่ไอคอนลำโพง จากนั้นเลือก Open Volume mixer แล้วตรวจสอบว่าไม่ได้ถูกปิดเสียง (Mute) หรือปรับไว้ต่ำสุด</x:v>
      </x:c>
      <x:c r="F318" s="52" t="str">
        <x:v>Right-click the speaker icon → Open volume mixer, then check that the volume is not muted or set to the lowest level.</x:v>
      </x:c>
      <x:c r="G318" s="52"/>
    </x:row>
    <x:row r="319">
      <x:c r="A319" s="51" t="str">
        <x:v>Audio</x:v>
      </x:c>
      <x:c r="B319" s="51" t="str">
        <x:v>Speaker Low Volume</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Speaker Low Volume</x:v>
      </x:c>
      <x:c r="C320" s="52" t="str">
        <x:v>Headphone Test</x:v>
      </x:c>
      <x:c r="D320" s="52" t="str">
        <x:v>DD002</x:v>
      </x:c>
      <x:c r="E320" s="52" t="str">
        <x:v>ทดสอบใช้งานด้วยหูฟัง</x:v>
      </x:c>
      <x:c r="F320" s="52" t="str">
        <x:v>Test with a headset.</x:v>
      </x:c>
      <x:c r="G320" s="52"/>
    </x:row>
    <x:row r="321">
      <x:c r="A321" s="51" t="str">
        <x:v>Audio</x:v>
      </x:c>
      <x:c r="B321" s="51" t="str">
        <x:v>Speaker Low Volume</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Audio</x:v>
      </x:c>
      <x:c r="B322" s="51" t="str">
        <x:v>Microphone Low Volume</x:v>
      </x:c>
      <x:c r="C322" s="52" t="str">
        <x:v>Input Volume Level Checked</x:v>
      </x:c>
      <x:c r="D322" s="52" t="str">
        <x:v>DD002</x:v>
      </x:c>
      <x:c r="E322" s="52" t="str">
        <x:v>คลิกขวาที่ไอคอนลำโพง จากนั้นเลือก Sound settings → Microphone แล้วตรวจสอบว่า Input volume ไม่ได้ถูกปรับไว้ต่ำสุด</x:v>
      </x:c>
      <x:c r="F322" s="52" t="str">
        <x:v>Right-click the speaker icon → Sound settings → Microphone, then check that Input volume is not set to the lowest level.</x:v>
      </x:c>
      <x:c r="G322" s="52"/>
    </x:row>
    <x:row r="323">
      <x:c r="A323" s="51" t="str">
        <x:v>Audio</x:v>
      </x:c>
      <x:c r="B323" s="51" t="str">
        <x:v>Microphone Low Volume</x:v>
      </x:c>
      <x:c r="C323" s="52" t="str">
        <x:v>Voice Recorder Test</x:v>
      </x:c>
      <x:c r="D323" s="52" t="str">
        <x:v>DD002</x:v>
      </x:c>
      <x:c r="E323" s="52" t="str">
        <x:v>ทดสอบบันทึกเสียงผ่านโปรแกรม Voice Recorder</x:v>
      </x:c>
      <x:c r="F323" s="52" t="str">
        <x:v>Record audio using Voice Recorder and check the result.</x:v>
      </x:c>
      <x:c r="G323" s="52"/>
    </x:row>
    <x:row r="324">
      <x:c r="A324" s="51" t="str">
        <x:v>Audio</x:v>
      </x:c>
      <x:c r="B324" s="51" t="str">
        <x:v>Microphone Low Volume</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Microphone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Microphone Low Volume</x:v>
      </x:c>
      <x:c r="C326" s="52" t="str">
        <x:v>External Mic Test</x:v>
      </x:c>
      <x:c r="D326" s="52" t="str">
        <x:v>DD002</x:v>
      </x:c>
      <x:c r="E326" s="52" t="str">
        <x:v>ทดสอบใช้งานด้วยหูฟัง</x:v>
      </x:c>
      <x:c r="F326" s="52" t="str">
        <x:v>Test with a headset.</x:v>
      </x:c>
      <x:c r="G326" s="52"/>
    </x:row>
    <x:row r="327">
      <x:c r="A327" s="51" t="str">
        <x:v>Audio</x:v>
      </x:c>
      <x:c r="B327" s="51" t="str">
        <x:v>Microphone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Audio Jack</x:v>
      </x:c>
      <x:c r="C328" s="52" t="str">
        <x:v>Swap Headphone</x:v>
      </x:c>
      <x:c r="D328" s="52" t="str">
        <x:v>DD002</x:v>
      </x:c>
      <x:c r="E328" s="52" t="str">
        <x:v>ทดสอบสลับหูฟังอื่น</x:v>
      </x:c>
      <x:c r="F328" s="52" t="str">
        <x:v>Test with another headset.</x:v>
      </x:c>
      <x:c r="G328" s="52"/>
    </x:row>
    <x:row r="329">
      <x:c r="A329" s="51" t="str">
        <x:v>Audio</x:v>
      </x:c>
      <x:c r="B329" s="51" t="str">
        <x:v>Audio Jack</x:v>
      </x:c>
      <x:c r="C329" s="52" t="str">
        <x:v>Uninstall Audio Driver and Restart</x:v>
      </x:c>
      <x:c r="D329" s="52" t="str">
        <x:v>DD002</x:v>
      </x:c>
      <x:c r="E329" s="52" t="str">
        <x:v>ถอนการติดตั้งไดรเวอร์ Audio ทั้งหมด จากนั้น Restart</x:v>
      </x:c>
      <x:c r="F329" s="52" t="str">
        <x:v>Uninstall the Audio driver, then restart the computer.</x:v>
      </x:c>
      <x:c r="G329" s="52"/>
    </x:row>
    <x:row r="330">
      <x:c r="A330" s="51" t="str">
        <x:v>Audio</x:v>
      </x:c>
      <x:c r="B330" s="51" t="str">
        <x:v>Audio Jack</x:v>
      </x:c>
      <x:c r="C330" s="52" t="str">
        <x:v>Audio Driver Update</x:v>
      </x:c>
      <x:c r="D330" s="52" t="str">
        <x:v>DD002</x:v>
      </x:c>
      <x:c r="E330" s="52" t="str">
        <x:v>อัปเดต Driver ของ Audio จากเว็บไซต์ Lenovo ให้เป็นเวอร์ชันล่าสุด</x:v>
      </x:c>
      <x:c r="F330" s="52" t="str">
        <x:v>Update the Audio driver from the Lenovo website to the latest version.</x:v>
      </x:c>
      <x:c r="G330" s="52"/>
    </x:row>
    <x:row r="331">
      <x:c r="A331" s="51" t="str">
        <x:v>Audio</x:v>
      </x:c>
      <x:c r="B331" s="51" t="str">
        <x:v>Audio Jack</x:v>
      </x:c>
      <x:c r="C331" s="52" t="str">
        <x:v>Lenovo Vantage Update</x:v>
      </x:c>
      <x:c r="D331" s="52" t="str">
        <x:v>DD002</x:v>
      </x:c>
      <x:c r="E331" s="52" t="str">
        <x:v>ทดสอบอัปเดตไดรเวอร์ทั้งหมดผ่านโปรแกรม Lenovo Vantage</x:v>
      </x:c>
      <x:c r="F331" s="52" t="str">
        <x:v>Open Lenovo Vantage and install all available driver updates.</x:v>
      </x:c>
      <x:c r="G331" s="52"/>
    </x:row>
    <x:row r="332">
      <x:c r="A332" s="51" t="str">
        <x:v>Audio</x:v>
      </x:c>
      <x:c r="B332" s="51" t="str">
        <x:v>Audio Jack</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Camera</x:v>
      </x:c>
      <x:c r="B333" s="51" t="str">
        <x:v>Camera Not Work</x:v>
      </x:c>
      <x:c r="C333" s="52" t="str">
        <x:v>Camera Shutter</x:v>
      </x:c>
      <x:c r="D333" s="52" t="str">
        <x:v>DD022</x:v>
      </x:c>
      <x:c r="E333" s="52" t="str">
        <x:v>ตรวจสอบว่า Camera Shutter เปิดอยู่หรือไม่</x:v>
      </x:c>
      <x:c r="F333" s="52" t="str">
        <x:v>Check whether the Camera Shutter is open.</x:v>
      </x:c>
      <x:c r="G333" s="52"/>
    </x:row>
    <x:row r="334">
      <x:c r="A334" s="51" t="str">
        <x:v>Camera</x:v>
      </x:c>
      <x:c r="B334" s="51" t="str">
        <x:v>Camera Not Work</x:v>
      </x:c>
      <x:c r="C334" s="52" t="str">
        <x:v>Check Camera in Device Manager</x:v>
      </x:c>
      <x:c r="D334" s="52" t="str">
        <x:v>DD012</x:v>
      </x:c>
      <x:c r="E334" s="52" t="str">
        <x:v>ตรวจสอบว่า Device Manager พบอุปกรณ์ Camera หรือไม่</x:v>
      </x:c>
      <x:c r="F334" s="52" t="str">
        <x:v>Open Device Manager and check whether the Camera device is detected.</x:v>
      </x:c>
      <x:c r="G334" s="52"/>
    </x:row>
    <x:row r="335">
      <x:c r="A335" s="51" t="str">
        <x:v>Camera</x:v>
      </x:c>
      <x:c r="B335" s="51" t="str">
        <x:v>Camera Not Work</x:v>
      </x:c>
      <x:c r="C335" s="52" t="str">
        <x:v>Uninstall Camera Driver and Restart</x:v>
      </x:c>
      <x:c r="D335" s="52" t="str">
        <x:v>DD002</x:v>
      </x:c>
      <x:c r="E335" s="52" t="str">
        <x:v>ถอนการติดตั้ง Driver ของ Camera แล้ว Restart เครื่อง</x:v>
      </x:c>
      <x:c r="F335" s="52" t="str">
        <x:v>Uninstall the Camera driver, then restart the computer.</x:v>
      </x:c>
      <x:c r="G335" s="52"/>
    </x:row>
    <x:row r="336">
      <x:c r="A336" s="51" t="str">
        <x:v>Camera</x:v>
      </x:c>
      <x:c r="B336" s="51" t="str">
        <x:v>Camera Not Work</x:v>
      </x:c>
      <x:c r="C336" s="52" t="str">
        <x:v>Camera Driver Update</x:v>
      </x:c>
      <x:c r="D336" s="52" t="str">
        <x:v>DD002</x:v>
      </x:c>
      <x:c r="E336" s="52" t="str">
        <x:v>อัปเดต Camera Driver จากหน้าเว็บไซต์ Lenovo ให้เป็นเวอร์ชันล่าสุด</x:v>
      </x:c>
      <x:c r="F336" s="52" t="str">
        <x:v>Update the Camera driver from the Lenovo website to the latest version.</x:v>
      </x:c>
      <x:c r="G336" s="52"/>
    </x:row>
    <x:row r="337">
      <x:c r="A337" s="51" t="str">
        <x:v>Camera</x:v>
      </x:c>
      <x:c r="B337" s="51" t="str">
        <x:v>Camera Not Work</x:v>
      </x:c>
      <x:c r="C337" s="52" t="str">
        <x:v>BIOS Camera Enabled</x:v>
      </x:c>
      <x:c r="D337" s="52" t="str">
        <x:v>DD003</x:v>
      </x:c>
      <x:c r="E337" s="52" t="str">
        <x:v>เข้า BIOS → Security → I/O Port Access → Camera → แล้วเปิดใช้งานหากถูกปิดไว้</x:v>
      </x:c>
      <x:c r="F337" s="52" t="str">
        <x:v>Enter BIOS → Security → I/O Port Access → Camera, then enable it if it is disabled.</x:v>
      </x:c>
      <x:c r="G337" s="52"/>
    </x:row>
    <x:row r="338">
      <x:c r="A338" s="51" t="str">
        <x:v>Camera</x:v>
      </x:c>
      <x:c r="B338" s="51" t="str">
        <x:v>Camera Not Work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Blurry</x:v>
      </x:c>
      <x:c r="C339" s="52" t="str">
        <x:v>Clean Camera Lens</x:v>
      </x:c>
      <x:c r="D339" s="52" t="str">
        <x:v>DD002</x:v>
      </x:c>
      <x:c r="E339" s="52" t="str">
        <x:v>ทำความสะอาดเลนส์ Camera แล้วทดสอบใช้งานอีกครั้ง</x:v>
      </x:c>
      <x:c r="F339" s="52" t="str">
        <x:v>Clean the Camera lens, then test again.</x:v>
      </x:c>
      <x:c r="G339" s="52"/>
    </x:row>
    <x:row r="340">
      <x:c r="A340" s="51" t="str">
        <x:v>Camera</x:v>
      </x:c>
      <x:c r="B340" s="51" t="str">
        <x:v>Blurry</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Blurry</x:v>
      </x:c>
      <x:c r="C341" s="52" t="str">
        <x:v>Camera Driver Update</x:v>
      </x:c>
      <x:c r="D341" s="52" t="str">
        <x:v>DD002</x:v>
      </x:c>
      <x:c r="E341" s="52" t="str">
        <x:v>อัปเดต Camera Driver จากหน้าเว็บไซต์ Lenovo ให้เป็นเวอร์ชันล่าสุด</x:v>
      </x:c>
      <x:c r="F341" s="52" t="str">
        <x:v>Update the Camera driver from the Lenovo website to the latest version.</x:v>
      </x:c>
      <x:c r="G341" s="52"/>
    </x:row>
    <x:row r="342">
      <x:c r="A342" s="51" t="str">
        <x:v>Camera</x:v>
      </x:c>
      <x:c r="B342" s="51" t="str">
        <x:v>Blurry</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Fan</x:v>
      </x:c>
      <x:c r="B343" s="51" t="str">
        <x:v>Fan Error</x:v>
      </x:c>
      <x:c r="C343" s="52" t="str">
        <x:v>Can Access Windows</x:v>
      </x:c>
      <x:c r="D343" s="52" t="str">
        <x:v>DD003</x:v>
      </x:c>
      <x:c r="E343" s="52" t="str">
        <x:v>สามารถเข้าหน้า Windows ได้หรือไม่</x:v>
      </x:c>
      <x:c r="F343" s="52" t="str">
        <x:v>Check whether the computer can access Windows.</x:v>
      </x:c>
      <x:c r="G343" s="52"/>
    </x:row>
    <x:row r="344">
      <x:c r="A344" s="51" t="str">
        <x:v>Fan</x:v>
      </x:c>
      <x:c r="B344" s="51" t="str">
        <x:v>Fan Error</x:v>
      </x:c>
      <x:c r="C344" s="52" t="str">
        <x:v>BIOS Update</x:v>
      </x:c>
      <x:c r="D344" s="52" t="str">
        <x:v>DD002</x:v>
      </x:c>
      <x:c r="E344" s="52" t="str">
        <x:v>ทดสอบอัปเดต BIOS ให้เป็นเวอร์ชันล่าสุด</x:v>
      </x:c>
      <x:c r="F344" s="52" t="str">
        <x:v>Update the BIOS to the latest version.</x:v>
      </x:c>
      <x:c r="G344" s="52"/>
    </x:row>
    <x:row r="345">
      <x:c r="A345" s="51" t="str">
        <x:v>Fan</x:v>
      </x:c>
      <x:c r="B345" s="51" t="str">
        <x:v>Fan Error</x:v>
      </x:c>
      <x:c r="C345" s="52" t="str">
        <x:v>Power Reset</x:v>
      </x:c>
      <x:c r="D345" s="52" t="str">
        <x:v>DD002</x:v>
      </x:c>
      <x:c r="E345" s="52" t="str">
        <x:v>ทดสอบเคลียร์ไฟ (Power Reset) โดยถอดสายชาร์จออก จากนั้นกดปุ่ม Power ค้างไว้ประมาณ 30 วินาที แล้วลองเปิดเครื่องใหม่อีกครั้ง</x:v>
      </x:c>
      <x:c r="F345" s="52" t="str">
        <x:v>Perform a Power Reset by disconnecting the adapter, then press and hold the Power button for approximately 30 seconds and turn the computer on again.</x:v>
      </x:c>
      <x:c r="G345" s="52"/>
    </x:row>
    <x:row r="346">
      <x:c r="A346" s="51" t="str">
        <x:v>Fan</x:v>
      </x:c>
      <x:c r="B346" s="51" t="str">
        <x:v>Fan Error</x:v>
      </x:c>
      <x:c r="C346" s="52" t="str">
        <x:v>Run Lenovo Diagnostics</x:v>
      </x:c>
      <x:c r="D346" s="52" t="str">
        <x:v>DD007</x:v>
      </x:c>
      <x:c r="E346" s="52" t="str">
        <x:v>ทดสอบ Run Diagnostics โดยกด F10 รัว ๆ ขณะเปิดเครื่อง → เลือก Run All → Quick → Quick Unattended จากนั้นตรวจสอบว่า Pass หรือ Failed พร้อมแนบผลเทส</x:v>
      </x:c>
      <x:c r="F346" s="52" t="str">
        <x:v>Run Lenovo Diagnostics by repeatedly pressing F10 while turning on the computer → select Run All → Quick → Quick Unattended, then check whether the result is Passed or Failed and attach the test result.</x:v>
      </x:c>
      <x:c r="G346" s="52" t="str">
        <x:v>LENOVO_DIAGNOSTICS</x:v>
      </x:c>
    </x:row>
    <x:row r="347">
      <x:c r="A347" s="51" t="str">
        <x:v>Fan</x:v>
      </x:c>
      <x:c r="B347" s="51" t="str">
        <x:v>Fan Error</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Error</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Not Spin</x:v>
      </x:c>
      <x:c r="C349" s="52" t="str">
        <x:v>Fan Check</x:v>
      </x:c>
      <x:c r="D349" s="52" t="str">
        <x:v>DD005</x:v>
      </x:c>
      <x:c r="E349" s="52" t="str">
        <x:v>ตรวจสอบพัดลมหมุนหรือไม่</x:v>
      </x:c>
      <x:c r="F349" s="52" t="str">
        <x:v>Check whether the fan is spinning.</x:v>
      </x:c>
      <x:c r="G349" s="52"/>
    </x:row>
    <x:row r="350">
      <x:c r="A350" s="51" t="str">
        <x:v>Fan</x:v>
      </x:c>
      <x:c r="B350" s="51" t="str">
        <x:v>Fan Not Spin</x:v>
      </x:c>
      <x:c r="C350" s="52" t="str">
        <x:v>Power Reset</x:v>
      </x:c>
      <x:c r="D350" s="52" t="str">
        <x:v>DD002</x:v>
      </x:c>
      <x:c r="E350" s="52" t="str">
        <x:v>ทดสอบเคลียร์ไฟ (Power Reset) โดยถอดสายชาร์จออก จากนั้นกดปุ่ม Power ค้างไว้ประมาณ 30 วินาที แล้วลองเปิดเครื่องใหม่อีกครั้ง</x:v>
      </x:c>
      <x:c r="F350" s="52" t="str">
        <x:v>Perform a Power Reset by disconnecting the adapter, then press and hold the Power button for approximately 30 seconds and turn the computer on again.</x:v>
      </x:c>
      <x:c r="G350" s="52"/>
    </x:row>
    <x:row r="351">
      <x:c r="A351" s="51" t="str">
        <x:v>Fan</x:v>
      </x:c>
      <x:c r="B351" s="51" t="str">
        <x:v>Fan Not Spin</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Fan</x:v>
      </x:c>
      <x:c r="B352" s="51" t="str">
        <x:v>Fan Not Spin</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Not Spin</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Not Spin</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Noise</x:v>
      </x:c>
      <x:c r="C355" s="52" t="str">
        <x:v>Check Power Mode</x:v>
      </x:c>
      <x:c r="D355" s="52" t="str">
        <x:v>DD023</x:v>
      </x:c>
      <x:c r="E355" s="52" t="str">
        <x:v>ไปที่ Settings → System → Power &amp; battery จากนั้นตั้งค่า Power mode เป็น Balance และทดสอบใช้งานอีกครั้ง</x:v>
      </x:c>
      <x:c r="F355" s="52" t="str">
        <x:v>Go to Settings → System → Power &amp; battery, set Power mode to Balanced, then test again.</x:v>
      </x:c>
      <x:c r="G355" s="52"/>
    </x:row>
    <x:row r="356">
      <x:c r="A356" s="51" t="str">
        <x:v>Fan</x:v>
      </x:c>
      <x:c r="B356" s="51" t="str">
        <x:v>Fan Noise</x:v>
      </x:c>
      <x:c r="C356" s="52" t="str">
        <x:v>Run Lenovo Diagnostics</x:v>
      </x:c>
      <x:c r="D356" s="52" t="str">
        <x:v>DD007</x:v>
      </x:c>
      <x:c r="E356" s="52" t="str">
        <x:v>ทดสอบ Run Diagnostics โดยกด F10 รัว ๆ ขณะเปิดเครื่อง → เลือก Run All → Quick → Quick Unattended จากนั้นตรวจสอบว่า Pass หรือ Failed พร้อมแนบผลเทส</x:v>
      </x:c>
      <x:c r="F356" s="52" t="str">
        <x:v>Run Lenovo Diagnostics by repeatedly pressing F10 while turning on the computer → select Run All → Quick → Quick Unattended, then check whether the result is Passed or Failed and attach the test result.</x:v>
      </x:c>
      <x:c r="G356" s="52" t="str">
        <x:v>LENOVO_DIAGNOSTICS</x:v>
      </x:c>
    </x:row>
    <x:row r="357">
      <x:c r="A357" s="51" t="str">
        <x:v>Fan</x:v>
      </x:c>
      <x:c r="B357" s="51" t="str">
        <x:v>Fan Noise</x:v>
      </x:c>
      <x:c r="C357" s="52" t="str">
        <x:v>BIOS Update</x:v>
      </x:c>
      <x:c r="D357" s="52" t="str">
        <x:v>DD002</x:v>
      </x:c>
      <x:c r="E357" s="52" t="str">
        <x:v>ทดสอบอัปเดต BIOS ให้เป็นเวอร์ชันล่าสุด</x:v>
      </x:c>
      <x:c r="F357" s="52" t="str">
        <x:v>Update the BIOS to the latest version.</x:v>
      </x:c>
      <x:c r="G357" s="52"/>
    </x:row>
    <x:row r="358">
      <x:c r="A358" s="51" t="str">
        <x:v>Fan</x:v>
      </x:c>
      <x:c r="B358" s="51" t="str">
        <x:v>Fan Noise</x:v>
      </x:c>
      <x:c r="C358" s="52" t="str">
        <x:v>Physical Damage</x:v>
      </x:c>
      <x:c r="D358" s="52" t="str">
        <x:v>DD003</x:v>
      </x:c>
      <x:c r="E358" s="52" t="str">
        <x:v>ตัวเครื่องมีรอยชำรุดหรือเสียหายหรือไม่</x:v>
      </x:c>
      <x:c r="F358" s="52" t="str">
        <x:v>Check whether the computer has any physical damage.</x:v>
      </x:c>
      <x:c r="G358" s="52"/>
    </x:row>
    <x:row r="359">
      <x:c r="A359" s="51" t="str">
        <x:v>Fan</x:v>
      </x:c>
      <x:c r="B359" s="51" t="str">
        <x:v>Fan Noise</x:v>
      </x:c>
      <x:c r="C359" s="52" t="str">
        <x:v>Other Issue</x:v>
      </x:c>
      <x:c r="D359" s="52" t="str">
        <x:v>DD004</x:v>
      </x:c>
      <x:c r="E359" s="52" t="str">
        <x:v>ตัวเครื่องมีอาการผิดปกติอื่น ๆ เพิ่มเติมหรือไม่</x:v>
      </x:c>
      <x:c r="F359" s="52" t="str">
        <x:v>Check whether the computer has any other issues.</x:v>
      </x:c>
      <x:c r="G359" s="52"/>
    </x:row>
    <x:row r="360">
      <x:c r="A360" s="51" t="str">
        <x:v>Fan</x:v>
      </x:c>
      <x:c r="B360" s="51" t="str">
        <x:v>Fan Spin High</x:v>
      </x:c>
      <x:c r="C360" s="52" t="str">
        <x:v>Check Task Manager Usage</x:v>
      </x:c>
      <x:c r="D360" s="52" t="str">
        <x:v>DD008</x:v>
      </x:c>
      <x:c r="E360" s="52" t="str">
        <x:v>เข้าหน้า Task Manager และตรวจสอบการทำงานของเครื่อง เช่น CPU/RAM/DISK วิ่ง 100% หรือไม่</x:v>
      </x:c>
      <x:c r="F360" s="52" t="str">
        <x:v>Open Task Manager and check system usage, such as whether CPU, RAM, or Disk usage reaches 100%.</x:v>
      </x:c>
      <x:c r="G360" s="52"/>
    </x:row>
    <x:row r="361">
      <x:c r="A361" s="51" t="str">
        <x:v>Fan</x:v>
      </x:c>
      <x:c r="B361" s="51" t="str">
        <x:v>Fan Spin High</x:v>
      </x:c>
      <x:c r="C361" s="52" t="str">
        <x:v>Windows Update</x:v>
      </x:c>
      <x:c r="D361" s="52" t="str">
        <x:v>DD002</x:v>
      </x:c>
      <x:c r="E361" s="52" t="str">
        <x:v>ทดสอบ Windows Update → ไปที่ Settings → Windows Update จากนั้นตรวจสอบและติดตั้งอัปเดตทั้งหมด</x:v>
      </x:c>
      <x:c r="F361" s="52" t="str">
        <x:v>Go to Settings → Windows Update, then check for and install all available updates.</x:v>
      </x:c>
      <x:c r="G361" s="52"/>
    </x:row>
    <x:row r="362">
      <x:c r="A362" s="51" t="str">
        <x:v>Fan</x:v>
      </x:c>
      <x:c r="B362" s="51" t="str">
        <x:v>Fan Spin High</x:v>
      </x:c>
      <x:c r="C362" s="52" t="str">
        <x:v>Check Power Mode</x:v>
      </x:c>
      <x:c r="D362" s="52" t="str">
        <x:v>DD023</x:v>
      </x:c>
      <x:c r="E362" s="52" t="str">
        <x:v>ไปที่ Settings → System → Power &amp; battery จากนั้นตั้งค่า Power mode เป็น Balance และทดสอบใช้งานอีกครั้ง</x:v>
      </x:c>
      <x:c r="F362" s="52" t="str">
        <x:v>Go to Settings → System → Power &amp; battery, set Power mode to Balanced, then test again.</x:v>
      </x:c>
      <x:c r="G362" s="52"/>
    </x:row>
    <x:row r="363">
      <x:c r="A363" s="51" t="str">
        <x:v>Fan</x:v>
      </x:c>
      <x:c r="B363" s="51" t="str">
        <x:v>Fan Spin High</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Spin High</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Spin High</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Overheat</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Overheat</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Fan</x:v>
      </x:c>
      <x:c r="B368" s="51" t="str">
        <x:v>Fan Overheat</x:v>
      </x:c>
      <x:c r="C368" s="52" t="str">
        <x:v>Physical Damage</x:v>
      </x:c>
      <x:c r="D368" s="52" t="str">
        <x:v>DD003</x:v>
      </x:c>
      <x:c r="E368" s="52" t="str">
        <x:v>ตัวเครื่องมีรอยชำรุดหรือเสียหายหรือไม่</x:v>
      </x:c>
      <x:c r="F368" s="52" t="str">
        <x:v>Check whether the computer has any physical damage.</x:v>
      </x:c>
      <x:c r="G368" s="52"/>
    </x:row>
    <x:row r="369">
      <x:c r="A369" s="51" t="str">
        <x:v>Fan</x:v>
      </x:c>
      <x:c r="B369" s="51" t="str">
        <x:v>Fan Overheat</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BIOS</x:v>
      </x:c>
      <x:c r="B370" s="51" t="str">
        <x:v>BIOS Password</x:v>
      </x:c>
      <x:c r="C370" s="52" t="str">
        <x:v>Customer Knows Password</x:v>
      </x:c>
      <x:c r="D370" s="52" t="str">
        <x:v>DD003</x:v>
      </x:c>
      <x:c r="E370" s="52" t="str">
        <x:v>ตรวจสอบว่าลูกค้าทราบรหัสผ่านเครื่องหรือไม่</x:v>
      </x:c>
      <x:c r="F370" s="52" t="str">
        <x:v>Confirm whether the customer knows the machine password.</x:v>
      </x:c>
      <x:c r="G370" s="52"/>
    </x:row>
    <x:row r="371">
      <x:c r="A371" s="51" t="str">
        <x:v>BIOS</x:v>
      </x:c>
      <x:c r="B371" s="51" t="str">
        <x:v>BIOS Password</x:v>
      </x:c>
      <x:c r="C371" s="52" t="str">
        <x:v>Proof of Ownership Checked</x:v>
      </x:c>
      <x:c r="D371" s="52" t="str">
        <x:v>DD003</x:v>
      </x:c>
      <x:c r="E371" s="52" t="str">
        <x:v>ตรวจสอบหลักฐานความเป็นเจ้าของเครื่อง</x:v>
      </x:c>
      <x:c r="F371" s="52" t="str">
        <x:v>Check Proof of ownership.</x:v>
      </x:c>
      <x:c r="G371" s="52"/>
    </x:row>
    <x:row r="372">
      <x:c r="A372" s="51" t="str">
        <x:v>BIOS</x:v>
      </x:c>
      <x:c r="B372" s="51" t="str">
        <x:v>BIOS Password</x:v>
      </x:c>
      <x:c r="C372" s="52" t="str">
        <x:v>Physical Damage</x:v>
      </x:c>
      <x:c r="D372" s="52" t="str">
        <x:v>DD003</x:v>
      </x:c>
      <x:c r="E372" s="52" t="str">
        <x:v>ตัวเครื่องมีรอยชำรุดหรือเสียหายหรือไม่</x:v>
      </x:c>
      <x:c r="F372" s="52" t="str">
        <x:v>Check whether the computer has any physical damage.</x:v>
      </x:c>
      <x:c r="G372" s="52"/>
    </x:row>
    <x:row r="373">
      <x:c r="A373" s="51" t="str">
        <x:v>BIOS</x:v>
      </x:c>
      <x:c r="B373" s="51" t="str">
        <x:v>BIOS Password</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BIOS</x:v>
      </x:c>
      <x:c r="B374" s="51" t="str">
        <x:v>Supervisor Password</x:v>
      </x:c>
      <x:c r="C374" s="52" t="str">
        <x:v>Customer Knows Password</x:v>
      </x:c>
      <x:c r="D374" s="52" t="str">
        <x:v>DD003</x:v>
      </x:c>
      <x:c r="E374" s="52" t="str">
        <x:v>ตรวจสอบว่าลูกค้าทราบรหัสผ่านเครื่องหรือไม่</x:v>
      </x:c>
      <x:c r="F374" s="52" t="str">
        <x:v>Confirm whether the customer knows the machine password.</x:v>
      </x:c>
      <x:c r="G374" s="52"/>
    </x:row>
    <x:row r="375">
      <x:c r="A375" s="51" t="str">
        <x:v>BIOS</x:v>
      </x:c>
      <x:c r="B375" s="51" t="str">
        <x:v>Supervisor Password</x:v>
      </x:c>
      <x:c r="C375" s="52" t="str">
        <x:v>Proof of Ownership Checked</x:v>
      </x:c>
      <x:c r="D375" s="52" t="str">
        <x:v>DD003</x:v>
      </x:c>
      <x:c r="E375" s="52" t="str">
        <x:v>ตรวจสอบหลักฐานความเป็นเจ้าของเครื่อง</x:v>
      </x:c>
      <x:c r="F375" s="52" t="str">
        <x:v>Check Proof of ownership.</x:v>
      </x:c>
      <x:c r="G375" s="52"/>
    </x:row>
    <x:row r="376">
      <x:c r="A376" s="51" t="str">
        <x:v>BIOS</x:v>
      </x:c>
      <x:c r="B376" s="51" t="str">
        <x:v>Supervisor Password</x:v>
      </x:c>
      <x:c r="C376" s="52" t="str">
        <x:v>Physical Damage</x:v>
      </x:c>
      <x:c r="D376" s="52" t="str">
        <x:v>DD003</x:v>
      </x:c>
      <x:c r="E376" s="52" t="str">
        <x:v>ตัวเครื่องมีรอยชำรุดหรือเสียหายหรือไม่</x:v>
      </x:c>
      <x:c r="F376" s="52" t="str">
        <x:v>Check whether the computer has any physical damage.</x:v>
      </x:c>
      <x:c r="G376" s="52"/>
    </x:row>
    <x:row r="377">
      <x:c r="A377" s="51" t="str">
        <x:v>BIOS</x:v>
      </x:c>
      <x:c r="B377" s="51" t="str">
        <x:v>Supervisor Password</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Code</x:v>
      </x:c>
      <x:c r="B378" s="51" t="str">
        <x:v>0162 Setup Data Integrity Check Failure</x:v>
      </x:c>
      <x:c r="C378" s="52" t="str">
        <x:v>Load BIOS Default</x:v>
      </x:c>
      <x:c r="D378" s="52" t="str">
        <x:v>DD002</x:v>
      </x:c>
      <x:c r="E378" s="52" t="str">
        <x:v>โหลดค่า BIOS Default แล้วทดสอบอีกครั้ง</x:v>
      </x:c>
      <x:c r="F378" s="52" t="str">
        <x:v>Check Load BIOS Default.</x:v>
      </x:c>
      <x:c r="G378" s="52"/>
    </x:row>
    <x:row r="379">
      <x:c r="A379" s="51" t="str">
        <x:v>Code</x:v>
      </x:c>
      <x:c r="B379" s="51" t="str">
        <x:v>0162 Setup Data Integrity Check Failure</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0162 Setup Data Integrity Check Failure</x:v>
      </x:c>
      <x:c r="C380" s="52" t="str">
        <x:v>Cmos Battery / Rtc Check</x:v>
      </x:c>
      <x:c r="D380" s="52" t="str">
        <x:v>DD002</x:v>
      </x:c>
      <x:c r="E380" s="52" t="str">
        <x:v>ตรวจสอบ CMOS Battery / RTC</x:v>
      </x:c>
      <x:c r="F380" s="52" t="str">
        <x:v>Check CMOS battery / RTC check.</x:v>
      </x:c>
      <x:c r="G380" s="52"/>
    </x:row>
    <x:row r="381">
      <x:c r="A381" s="51" t="str">
        <x:v>Code</x:v>
      </x:c>
      <x:c r="B381" s="51" t="str">
        <x:v>0162 Setup Data Integrity Check Failure</x:v>
      </x:c>
      <x:c r="C381" s="52" t="str">
        <x:v>Error Photo Provided</x:v>
      </x:c>
      <x:c r="D381" s="52" t="str">
        <x:v>DD003</x:v>
      </x:c>
      <x:c r="E381" s="52" t="str">
        <x:v>แนบรูป Error ที่พบเพิ่มเติม</x:v>
      </x:c>
      <x:c r="F381" s="52" t="str">
        <x:v>Attach a photo of the error.</x:v>
      </x:c>
      <x:c r="G381" s="52"/>
    </x:row>
    <x:row r="382">
      <x:c r="A382" s="51" t="str">
        <x:v>Code</x:v>
      </x:c>
      <x:c r="B382" s="51" t="str">
        <x:v>0162 Setup Data Integrity Check Failure</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0183 Bad CRC of Security Settings in EFI Variable</x:v>
      </x:c>
      <x:c r="C383" s="52" t="str">
        <x:v>Load BIOS Default</x:v>
      </x:c>
      <x:c r="D383" s="52" t="str">
        <x:v>DD002</x:v>
      </x:c>
      <x:c r="E383" s="52" t="str">
        <x:v>โหลดค่า BIOS Default แล้วทดสอบอีกครั้ง</x:v>
      </x:c>
      <x:c r="F383" s="52" t="str">
        <x:v>Check Load BIOS Default.</x:v>
      </x:c>
      <x:c r="G383" s="52"/>
    </x:row>
    <x:row r="384">
      <x:c r="A384" s="51" t="str">
        <x:v>Code</x:v>
      </x:c>
      <x:c r="B384" s="51" t="str">
        <x:v>0183 Bad CRC of Security Settings in EFI Variable</x:v>
      </x:c>
      <x:c r="C384" s="52" t="str">
        <x:v>BIOS Update</x:v>
      </x:c>
      <x:c r="D384" s="52" t="str">
        <x:v>DD002</x:v>
      </x:c>
      <x:c r="E384" s="52" t="str">
        <x:v>ทดสอบอัปเดต BIOS ให้เป็นเวอร์ชันล่าสุด</x:v>
      </x:c>
      <x:c r="F384" s="52" t="str">
        <x:v>Update the BIOS to the latest version.</x:v>
      </x:c>
      <x:c r="G384" s="52"/>
    </x:row>
    <x:row r="385">
      <x:c r="A385" s="51" t="str">
        <x:v>Code</x:v>
      </x:c>
      <x:c r="B385" s="51" t="str">
        <x:v>0183 Bad CRC of Security Settings in EFI Variable</x:v>
      </x:c>
      <x:c r="C385" s="52" t="str">
        <x:v>Error Photo Provided</x:v>
      </x:c>
      <x:c r="D385" s="52" t="str">
        <x:v>DD003</x:v>
      </x:c>
      <x:c r="E385" s="52" t="str">
        <x:v>แนบรูป Error ที่พบเพิ่มเติม</x:v>
      </x:c>
      <x:c r="F385" s="52" t="str">
        <x:v>Attach a photo of the error.</x:v>
      </x:c>
      <x:c r="G385" s="52"/>
    </x:row>
    <x:row r="386">
      <x:c r="A386" s="51" t="str">
        <x:v>Code</x:v>
      </x:c>
      <x:c r="B386" s="51" t="str">
        <x:v>0183 Bad CRC of Security Settings in EFI Variable</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0188 Invalid Rfid Serialization Information Area</x:v>
      </x:c>
      <x:c r="C387" s="52" t="str">
        <x:v>BIOS Default Loaded</x:v>
      </x:c>
      <x:c r="D387" s="52" t="str">
        <x:v>DD002</x:v>
      </x:c>
      <x:c r="E387" s="52" t="str">
        <x:v>โหลดค่า BIOS Default แล้วทดสอบอีกครั้ง</x:v>
      </x:c>
      <x:c r="F387" s="52" t="str">
        <x:v>Check BIOS default loaded.</x:v>
      </x:c>
      <x:c r="G387" s="52"/>
    </x:row>
    <x:row r="388">
      <x:c r="A388" s="51" t="str">
        <x:v>Code</x:v>
      </x:c>
      <x:c r="B388" s="51" t="str">
        <x:v>0188 Invalid Rfid Serialization Information Area</x:v>
      </x:c>
      <x:c r="C388" s="52" t="str">
        <x:v>BIOS Update</x:v>
      </x:c>
      <x:c r="D388" s="52" t="str">
        <x:v>DD002</x:v>
      </x:c>
      <x:c r="E388" s="52" t="str">
        <x:v>ทดสอบอัปเดต BIOS ให้เป็นเวอร์ชันล่าสุด</x:v>
      </x:c>
      <x:c r="F388" s="52" t="str">
        <x:v>Update the BIOS to the latest version.</x:v>
      </x:c>
      <x:c r="G388" s="52"/>
    </x:row>
    <x:row r="389">
      <x:c r="A389" s="51" t="str">
        <x:v>Code</x:v>
      </x:c>
      <x:c r="B389" s="51" t="str">
        <x:v>0188 Invalid Rfid Serialization Information Area</x:v>
      </x:c>
      <x:c r="C389" s="52" t="str">
        <x:v>Error Photo Provided</x:v>
      </x:c>
      <x:c r="D389" s="52" t="str">
        <x:v>DD003</x:v>
      </x:c>
      <x:c r="E389" s="52" t="str">
        <x:v>แนบรูป Error ที่พบเพิ่มเติม</x:v>
      </x:c>
      <x:c r="F389" s="52" t="str">
        <x:v>Attach a photo of the error.</x:v>
      </x:c>
      <x:c r="G389" s="52"/>
    </x:row>
    <x:row r="390">
      <x:c r="A390" s="51" t="str">
        <x:v>Code</x:v>
      </x:c>
      <x:c r="B390" s="51" t="str">
        <x:v>0188 Invalid Rfid Serialization Information Area</x:v>
      </x:c>
      <x:c r="C390" s="52" t="str">
        <x:v>Other Issue</x:v>
      </x:c>
      <x:c r="D390" s="52" t="str">
        <x:v>DD004</x:v>
      </x:c>
      <x:c r="E390" s="52" t="str">
        <x:v>ตัวเครื่องมีอาการผิดปกติอื่น ๆ เพิ่มเติมหรือไม่</x:v>
      </x:c>
      <x:c r="F390" s="52" t="str">
        <x:v>Check whether the computer has any other issues.</x:v>
      </x:c>
      <x:c r="G390" s="52"/>
    </x:row>
    <x:row r="391">
      <x:c r="A391" s="51" t="str">
        <x:v>Code</x:v>
      </x:c>
      <x:c r="B391" s="51" t="str">
        <x:v>0190 Critical Low-Battery Error</x:v>
      </x:c>
      <x:c r="C391" s="52" t="str">
        <x:v>Battery Charge Level Checked</x:v>
      </x:c>
      <x:c r="D391" s="52" t="str">
        <x:v>DD002</x:v>
      </x:c>
      <x:c r="E391" s="52" t="str">
        <x:v>ตรวจสอบระดับแบตเตอรี่ปัจจุบัน</x:v>
      </x:c>
      <x:c r="F391" s="52" t="str">
        <x:v>Check Battery charge level.</x:v>
      </x:c>
      <x:c r="G391" s="52"/>
    </x:row>
    <x:row r="392">
      <x:c r="A392" s="51" t="str">
        <x:v>Code</x:v>
      </x:c>
      <x:c r="B392" s="51" t="str">
        <x:v>0190 Critical Low-Battery Error</x:v>
      </x:c>
      <x:c r="C392" s="52" t="str">
        <x:v>Swap Adapter</x:v>
      </x:c>
      <x:c r="D392" s="52" t="str">
        <x:v>DD002</x:v>
      </x:c>
      <x:c r="E392" s="52" t="str">
        <x:v>ทดสอบสลับ Adapter ตัวอื่น</x:v>
      </x:c>
      <x:c r="F392" s="52" t="str">
        <x:v>Test with another adapter.</x:v>
      </x:c>
      <x:c r="G392" s="52"/>
    </x:row>
    <x:row r="393">
      <x:c r="A393" s="51" t="str">
        <x:v>Code</x:v>
      </x:c>
      <x:c r="B393" s="51" t="str">
        <x:v>0190 Critical Low-Battery Error</x:v>
      </x:c>
      <x:c r="C393" s="52" t="str">
        <x:v>Other Issue</x:v>
      </x:c>
      <x:c r="D393" s="52" t="str">
        <x:v>DD004</x:v>
      </x:c>
      <x:c r="E393" s="52" t="str">
        <x:v>ตัวเครื่องมีอาการผิดปกติอื่น ๆ เพิ่มเติมหรือไม่</x:v>
      </x:c>
      <x:c r="F393" s="52" t="str">
        <x:v>Check whether the computer has any other issues.</x:v>
      </x:c>
      <x:c r="G393" s="52"/>
    </x:row>
    <x:row r="394">
      <x:c r="A394" s="51" t="str">
        <x:v>Code</x:v>
      </x:c>
      <x:c r="B394" s="51" t="str">
        <x:v>0271 Date and Time Error</x:v>
      </x:c>
      <x:c r="C394" s="52" t="str">
        <x:v>Set Date and Time in BIOS</x:v>
      </x:c>
      <x:c r="D394" s="52" t="str">
        <x:v>DD002</x:v>
      </x:c>
      <x:c r="E394" s="52" t="str">
        <x:v>ตั้งค่าวันและเวลาใน BIOS ให้ถูกต้อง</x:v>
      </x:c>
      <x:c r="F394" s="52" t="str">
        <x:v>Set the correct date and time in BIOS.</x:v>
      </x:c>
      <x:c r="G394" s="52"/>
    </x:row>
    <x:row r="395">
      <x:c r="A395" s="51" t="str">
        <x:v>Code</x:v>
      </x:c>
      <x:c r="B395" s="51" t="str">
        <x:v>0271 Date and Time Error</x:v>
      </x:c>
      <x:c r="C395" s="52" t="str">
        <x:v>BIOS Update</x:v>
      </x:c>
      <x:c r="D395" s="52" t="str">
        <x:v>DD002</x:v>
      </x:c>
      <x:c r="E395" s="52" t="str">
        <x:v>ทดสอบอัปเดต BIOS ให้เป็นเวอร์ชันล่าสุด</x:v>
      </x:c>
      <x:c r="F395" s="52" t="str">
        <x:v>Update the BIOS to the latest version.</x:v>
      </x:c>
      <x:c r="G395" s="52"/>
    </x:row>
    <x:row r="396">
      <x:c r="A396" s="51" t="str">
        <x:v>Code</x:v>
      </x:c>
      <x:c r="B396" s="51" t="str">
        <x:v>0271 Date and Time Error</x:v>
      </x:c>
      <x:c r="C396" s="52" t="str">
        <x:v>Rtc Battery / Cmos Check</x:v>
      </x:c>
      <x:c r="D396" s="52" t="str">
        <x:v>DD002</x:v>
      </x:c>
      <x:c r="E396" s="52" t="str">
        <x:v>ตรวจสอบ RTC Battery / CMOS</x:v>
      </x:c>
      <x:c r="F396" s="52" t="str">
        <x:v>Check RTC battery / CMOS check.</x:v>
      </x:c>
      <x:c r="G396" s="52"/>
    </x:row>
    <x:row r="397">
      <x:c r="A397" s="51" t="str">
        <x:v>Code</x:v>
      </x:c>
      <x:c r="B397" s="51" t="str">
        <x:v>0271 Date and Time Error</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1802 Unauthorized Network Card Is Plugged in</x:v>
      </x:c>
      <x:c r="C398" s="52" t="str">
        <x:v>Error Photo Provided</x:v>
      </x:c>
      <x:c r="D398" s="52" t="str">
        <x:v>DD003</x:v>
      </x:c>
      <x:c r="E398" s="52" t="str">
        <x:v>แนบรูป Error ที่พบเพิ่มเติม</x:v>
      </x:c>
      <x:c r="F398" s="52" t="str">
        <x:v>Attach a photo of the error.</x:v>
      </x:c>
      <x:c r="G398" s="52"/>
    </x:row>
    <x:row r="399">
      <x:c r="A399" s="51" t="str">
        <x:v>Code</x:v>
      </x:c>
      <x:c r="B399" s="51" t="str">
        <x:v>1802 Unauthorized Network Card Is Plugged in</x:v>
      </x:c>
      <x:c r="C399" s="52" t="str">
        <x:v>Wlan / WWAN Card Changed Before Issue</x:v>
      </x:c>
      <x:c r="D399" s="52" t="str">
        <x:v>DD003</x:v>
      </x:c>
      <x:c r="E399" s="52" t="str">
        <x:v>ตรวจสอบว่ามีการเปลี่ยน WLAN / WWAN card ก่อนเกิดอาการหรือไม่</x:v>
      </x:c>
      <x:c r="F399" s="52" t="str">
        <x:v>Check whether the WLAN / WWAN card was changed before the issue occurred.</x:v>
      </x:c>
      <x:c r="G399" s="52"/>
    </x:row>
    <x:row r="400">
      <x:c r="A400" s="51" t="str">
        <x:v>Code</x:v>
      </x:c>
      <x:c r="B400" s="51" t="str">
        <x:v>1802 Unauthorized Network Card Is Plugged in</x:v>
      </x:c>
      <x:c r="C400" s="52" t="str">
        <x:v>BIOS Update</x:v>
      </x:c>
      <x:c r="D400" s="52" t="str">
        <x:v>DD002</x:v>
      </x:c>
      <x:c r="E400" s="52" t="str">
        <x:v>ทดสอบอัปเดต BIOS ให้เป็นเวอร์ชันล่าสุด</x:v>
      </x:c>
      <x:c r="F400" s="52" t="str">
        <x:v>Update the BIOS to the latest version.</x:v>
      </x:c>
      <x:c r="G400" s="52"/>
    </x:row>
    <x:row r="401">
      <x:c r="A401" s="51" t="str">
        <x:v>Code</x:v>
      </x:c>
      <x:c r="B401" s="51" t="str">
        <x:v>1802 Unauthorized Network Card Is Plugged in</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1962 No Operating System Found</x:v>
      </x:c>
      <x:c r="C402" s="52" t="str">
        <x:v>BIOS Detects Storage</x:v>
      </x:c>
      <x:c r="D402" s="52" t="str">
        <x:v>DD003</x:v>
      </x:c>
      <x:c r="E402" s="52" t="str">
        <x:v>ตรวจสอบใน BIOS ว่าพบ SSD หรือไม่</x:v>
      </x:c>
      <x:c r="F402" s="52" t="str">
        <x:v>Enter BIOS and check whether the SSD is detected.</x:v>
      </x:c>
      <x:c r="G402" s="52"/>
    </x:row>
    <x:row r="403">
      <x:c r="A403" s="51" t="str">
        <x:v>Code</x:v>
      </x:c>
      <x:c r="B403" s="51" t="str">
        <x:v>1962 No Operating System Found</x:v>
      </x:c>
      <x:c r="C403" s="52" t="str">
        <x:v>Boot Order Checked</x:v>
      </x:c>
      <x:c r="D403" s="52" t="str">
        <x:v>DD002</x:v>
      </x:c>
      <x:c r="E403" s="52" t="str">
        <x:v>ตรวจสอบ Boot Order ใน BIOS</x:v>
      </x:c>
      <x:c r="F403" s="52" t="str">
        <x:v>Check Boot order.</x:v>
      </x:c>
      <x:c r="G403" s="52"/>
    </x:row>
    <x:row r="404">
      <x:c r="A404" s="51" t="str">
        <x:v>Code</x:v>
      </x:c>
      <x:c r="B404" s="51" t="str">
        <x:v>1962 No Operating System Found</x:v>
      </x:c>
      <x:c r="C404" s="52" t="str">
        <x:v>Run Lenovo Diagnostics</x:v>
      </x:c>
      <x:c r="D404" s="52" t="str">
        <x:v>DD007</x:v>
      </x:c>
      <x:c r="E404" s="52" t="str">
        <x:v>ทดสอบ Run Diagnostics โดยกด F10 รัว ๆ ขณะเปิดเครื่อง → เลือก Run All → Quick → Quick Unattended จากนั้นตรวจสอบว่า Pass หรือ Failed พร้อมแนบผลเทส</x:v>
      </x:c>
      <x:c r="F404" s="52" t="str">
        <x:v>Run Lenovo Diagnostics by repeatedly pressing F10 while turning on the computer → select Run All → Quick → Quick Unattended, then check whether the result is Passed or Failed and attach the test result.</x:v>
      </x:c>
      <x:c r="G404" s="52" t="str">
        <x:v>LENOVO_DIAGNOSTICS</x:v>
      </x:c>
    </x:row>
    <x:row r="405">
      <x:c r="A405" s="51" t="str">
        <x:v>Code</x:v>
      </x:c>
      <x:c r="B405" s="51" t="str">
        <x:v>1962 No Operating System Found</x:v>
      </x:c>
      <x:c r="C405" s="52" t="str">
        <x:v>Re-install Windows</x:v>
      </x:c>
      <x:c r="D405" s="52" t="str">
        <x:v>DD002</x:v>
      </x:c>
      <x:c r="E405" s="52" t="str">
        <x:v>รบกวนทดสอบติดตั้ง Windows ใหม่</x:v>
      </x:c>
      <x:c r="F405" s="52" t="str">
        <x:v>Please reinstall Windows and test again.</x:v>
      </x:c>
      <x:c r="G405" s="52" t="str">
        <x:v>REINSTALL_WINDOWS</x:v>
      </x:c>
    </x:row>
    <x:row r="406">
      <x:c r="A406" s="51" t="str">
        <x:v>Code</x:v>
      </x:c>
      <x:c r="B406" s="51" t="str">
        <x:v>1962 No Operating System Found</x:v>
      </x:c>
      <x:c r="C406" s="52" t="str">
        <x:v>Other Issue</x:v>
      </x:c>
      <x:c r="D406" s="52" t="str">
        <x:v>DD004</x:v>
      </x:c>
      <x:c r="E406" s="52" t="str">
        <x:v>ตัวเครื่องมีอาการผิดปกติอื่น ๆ เพิ่มเติมหรือไม่</x:v>
      </x:c>
      <x:c r="F406" s="52" t="str">
        <x:v>Check whether the computer has any other issues.</x:v>
      </x:c>
      <x:c r="G406" s="52"/>
    </x:row>
    <x:row r="407">
      <x:c r="A407" s="51" t="str">
        <x:v>Code</x:v>
      </x:c>
      <x:c r="B407" s="51" t="str">
        <x:v>2100 Detection Error on Storage Device</x:v>
      </x:c>
      <x:c r="C407" s="52" t="str">
        <x:v>BIOS Detects Storage</x:v>
      </x:c>
      <x:c r="D407" s="52" t="str">
        <x:v>DD003</x:v>
      </x:c>
      <x:c r="E407" s="52" t="str">
        <x:v>ตรวจสอบใน BIOS ว่าพบ SSD หรือไม่</x:v>
      </x:c>
      <x:c r="F407" s="52" t="str">
        <x:v>Enter BIOS and check whether the SSD is detected.</x:v>
      </x:c>
      <x:c r="G407" s="52"/>
    </x:row>
    <x:row r="408">
      <x:c r="A408" s="51" t="str">
        <x:v>Code</x:v>
      </x:c>
      <x:c r="B408" s="51" t="str">
        <x:v>2100 Detection Error on Storage Device</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2100 Detection Error on Storage Device</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Code</x:v>
      </x:c>
      <x:c r="B410" s="51" t="str">
        <x:v>2101 Detection Error on HDD</x:v>
      </x:c>
      <x:c r="C410" s="52" t="str">
        <x:v>BIOS Detects HDD</x:v>
      </x:c>
      <x:c r="D410" s="52" t="str">
        <x:v>DD003</x:v>
      </x:c>
      <x:c r="E410" s="52" t="str">
        <x:v>ตรวจสอบหัวข้อ BIOS detects HDD</x:v>
      </x:c>
      <x:c r="F410" s="52" t="str">
        <x:v>Check BIOS detects HDD.</x:v>
      </x:c>
      <x:c r="G410" s="52"/>
    </x:row>
    <x:row r="411">
      <x:c r="A411" s="51" t="str">
        <x:v>Code</x:v>
      </x:c>
      <x:c r="B411" s="51" t="str">
        <x:v>2101 Detection Error on HDD</x:v>
      </x:c>
      <x:c r="C411" s="52" t="str">
        <x:v>Swap HDD</x:v>
      </x:c>
      <x:c r="D411" s="52" t="str">
        <x:v>DD002</x:v>
      </x:c>
      <x:c r="E411" s="52" t="str">
        <x:v>ทดสอบสลับ HDD ตัวอื่น</x:v>
      </x:c>
      <x:c r="F411" s="52" t="str">
        <x:v>Test with another HDD.</x:v>
      </x:c>
      <x:c r="G411" s="52"/>
    </x:row>
    <x:row r="412">
      <x:c r="A412" s="51" t="str">
        <x:v>Code</x:v>
      </x:c>
      <x:c r="B412" s="51" t="str">
        <x:v>2101 Detection Error on HDD</x:v>
      </x:c>
      <x:c r="C412" s="52" t="str">
        <x:v>Run Lenovo Diagnostics</x:v>
      </x:c>
      <x:c r="D412" s="52" t="str">
        <x:v>DD007</x:v>
      </x:c>
      <x:c r="E412" s="52" t="str">
        <x:v>ทดสอบ Run Diagnostics โดยกด F10 รัว ๆ ขณะเปิดเครื่อง → เลือก Run All → Quick → Quick Unattended จากนั้นตรวจสอบว่า Pass หรือ Failed พร้อมแนบผลเทส</x:v>
      </x:c>
      <x:c r="F412" s="52" t="str">
        <x:v>Run Lenovo Diagnostics by repeatedly pressing F10 while turning on the computer → select Run All → Quick → Quick Unattended, then check whether the result is Passed or Failed and attach the test result.</x:v>
      </x:c>
      <x:c r="G412" s="52" t="str">
        <x:v>LENOVO_DIAGNOSTICS</x:v>
      </x:c>
    </x:row>
    <x:row r="413">
      <x:c r="A413" s="51" t="str">
        <x:v>Code</x:v>
      </x:c>
      <x:c r="B413" s="51" t="str">
        <x:v>2101 Detection Error on HDD</x:v>
      </x:c>
      <x:c r="C413" s="52" t="str">
        <x:v>Other Issue</x:v>
      </x:c>
      <x:c r="D413" s="52" t="str">
        <x:v>DD004</x:v>
      </x:c>
      <x:c r="E413" s="52" t="str">
        <x:v>ตัวเครื่องมีอาการผิดปกติอื่น ๆ เพิ่มเติมหรือไม่</x:v>
      </x:c>
      <x:c r="F413" s="52" t="str">
        <x:v>Check whether the computer has any other issues.</x:v>
      </x:c>
      <x:c r="G413" s="52"/>
    </x:row>
    <x:row r="414">
      <x:c r="A414" s="51" t="str">
        <x:v>Code</x:v>
      </x:c>
      <x:c r="B414" s="51" t="str">
        <x:v>2200 Machine Type and Serial Number Are Invalid</x:v>
      </x:c>
      <x:c r="C414" s="52" t="str">
        <x:v>BIOS Default Loaded</x:v>
      </x:c>
      <x:c r="D414" s="52" t="str">
        <x:v>DD002</x:v>
      </x:c>
      <x:c r="E414" s="52" t="str">
        <x:v>โหลดค่า BIOS Default แล้วทดสอบอีกครั้ง</x:v>
      </x:c>
      <x:c r="F414" s="52" t="str">
        <x:v>Check BIOS default loaded.</x:v>
      </x:c>
      <x:c r="G414" s="52"/>
    </x:row>
    <x:row r="415">
      <x:c r="A415" s="51" t="str">
        <x:v>Code</x:v>
      </x:c>
      <x:c r="B415" s="51" t="str">
        <x:v>2200 Machine Type and Serial Number Are Invalid</x:v>
      </x:c>
      <x:c r="C415" s="52" t="str">
        <x:v>BIOS Update</x:v>
      </x:c>
      <x:c r="D415" s="52" t="str">
        <x:v>DD002</x:v>
      </x:c>
      <x:c r="E415" s="52" t="str">
        <x:v>ทดสอบอัปเดต BIOS ให้เป็นเวอร์ชันล่าสุด</x:v>
      </x:c>
      <x:c r="F415" s="52" t="str">
        <x:v>Update the BIOS to the latest version.</x:v>
      </x:c>
      <x:c r="G415" s="52"/>
    </x:row>
    <x:row r="416">
      <x:c r="A416" s="51" t="str">
        <x:v>Code</x:v>
      </x:c>
      <x:c r="B416" s="51" t="str">
        <x:v>2200 Machine Type and Serial Number Are Invalid</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2200 Machine Type and Serial Number Are Invalid</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2201 Machine Uuid Is Invalid</x:v>
      </x:c>
      <x:c r="C418" s="52" t="str">
        <x:v>BIOS Default Loaded</x:v>
      </x:c>
      <x:c r="D418" s="52" t="str">
        <x:v>DD002</x:v>
      </x:c>
      <x:c r="E418" s="52" t="str">
        <x:v>โหลดค่า BIOS Default แล้วทดสอบอีกครั้ง</x:v>
      </x:c>
      <x:c r="F418" s="52" t="str">
        <x:v>Check BIOS default loaded.</x:v>
      </x:c>
      <x:c r="G418" s="52"/>
    </x:row>
    <x:row r="419">
      <x:c r="A419" s="51" t="str">
        <x:v>Code</x:v>
      </x:c>
      <x:c r="B419" s="51" t="str">
        <x:v>2201 Machine Uuid Is Invalid</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Code</x:v>
      </x:c>
      <x:c r="B420" s="51" t="str">
        <x:v>2201 Machine Uuid Is Invalid</x:v>
      </x:c>
      <x:c r="C420" s="52" t="str">
        <x:v>Error Photo Provided</x:v>
      </x:c>
      <x:c r="D420" s="52" t="str">
        <x:v>DD003</x:v>
      </x:c>
      <x:c r="E420" s="52" t="str">
        <x:v>แนบรูป Error ที่พบเพิ่มเติม</x:v>
      </x:c>
      <x:c r="F420" s="52" t="str">
        <x:v>Attach a photo of the error.</x:v>
      </x:c>
      <x:c r="G420" s="52"/>
    </x:row>
    <x:row r="421">
      <x:c r="A421" s="51" t="str">
        <x:v>Code</x:v>
      </x:c>
      <x:c r="B421" s="51" t="str">
        <x:v>2201 Machine Uuid Is Invalid</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Code</x:v>
      </x:c>
      <x:c r="B422" s="51" t="str">
        <x:v>Boot Device Missing</x:v>
      </x:c>
      <x:c r="C422" s="52" t="str">
        <x:v>BIOS Detects Storage</x:v>
      </x:c>
      <x:c r="D422" s="52" t="str">
        <x:v>DD003</x:v>
      </x:c>
      <x:c r="E422" s="52" t="str">
        <x:v>ตรวจสอบใน BIOS ว่าพบ SSD หรือไม่</x:v>
      </x:c>
      <x:c r="F422" s="52" t="str">
        <x:v>Enter BIOS and check whether the SSD is detected.</x:v>
      </x:c>
      <x:c r="G422" s="52"/>
    </x:row>
    <x:row r="423">
      <x:c r="A423" s="51" t="str">
        <x:v>Code</x:v>
      </x:c>
      <x:c r="B423" s="51" t="str">
        <x:v>Boot Device Missing</x:v>
      </x:c>
      <x:c r="C423" s="52" t="str">
        <x:v>Boot Order Checked</x:v>
      </x:c>
      <x:c r="D423" s="52" t="str">
        <x:v>DD002</x:v>
      </x:c>
      <x:c r="E423" s="52" t="str">
        <x:v>ตรวจสอบ Boot Order ใน BIOS</x:v>
      </x:c>
      <x:c r="F423" s="52" t="str">
        <x:v>Check Boot order.</x:v>
      </x:c>
      <x:c r="G423" s="52"/>
    </x:row>
    <x:row r="424">
      <x:c r="A424" s="51" t="str">
        <x:v>Code</x:v>
      </x:c>
      <x:c r="B424" s="51" t="str">
        <x:v>Boot Device Missing</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Code</x:v>
      </x:c>
      <x:c r="B425" s="51" t="str">
        <x:v>Boot Device Missing</x:v>
      </x:c>
      <x:c r="C425" s="52" t="str">
        <x:v>Re-install Windows</x:v>
      </x:c>
      <x:c r="D425" s="52" t="str">
        <x:v>DD002</x:v>
      </x:c>
      <x:c r="E425" s="52" t="str">
        <x:v>รบกวนทดสอบติดตั้ง Windows ใหม่</x:v>
      </x:c>
      <x:c r="F425" s="52" t="str">
        <x:v>Please reinstall Windows and test again.</x:v>
      </x:c>
      <x:c r="G425" s="52" t="str">
        <x:v>REINSTALL_WINDOWS</x:v>
      </x:c>
    </x:row>
    <x:row r="426">
      <x:c r="A426" s="51" t="str">
        <x:v>Code</x:v>
      </x:c>
      <x:c r="B426" s="51" t="str">
        <x:v>Boot Device Missing</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Code</x:v>
      </x:c>
      <x:c r="B427" s="51" t="str">
        <x:v>Button Cover Tamper Detection</x:v>
      </x:c>
      <x:c r="C427" s="52" t="str">
        <x:v>Load BIOS Default</x:v>
      </x:c>
      <x:c r="D427" s="52" t="str">
        <x:v>DD002</x:v>
      </x:c>
      <x:c r="E427" s="52" t="str">
        <x:v>โหลดค่า BIOS Default แล้วทดสอบอีกครั้ง</x:v>
      </x:c>
      <x:c r="F427" s="52" t="str">
        <x:v>Check Load BIOS Default.</x:v>
      </x:c>
      <x:c r="G427" s="52"/>
    </x:row>
    <x:row r="428">
      <x:c r="A428" s="51" t="str">
        <x:v>Code</x:v>
      </x:c>
      <x:c r="B428" s="51" t="str">
        <x:v>Button Cover Tamper Detection</x:v>
      </x:c>
      <x:c r="C428" s="52" t="str">
        <x:v>BIOS Update</x:v>
      </x:c>
      <x:c r="D428" s="52" t="str">
        <x:v>DD002</x:v>
      </x:c>
      <x:c r="E428" s="52" t="str">
        <x:v>ทดสอบอัปเดต BIOS ให้เป็นเวอร์ชันล่าสุด</x:v>
      </x:c>
      <x:c r="F428" s="52" t="str">
        <x:v>Update the BIOS to the latest version.</x:v>
      </x:c>
      <x:c r="G428" s="52"/>
    </x:row>
    <x:row r="429">
      <x:c r="A429" s="51" t="str">
        <x:v>Code</x:v>
      </x:c>
      <x:c r="B429" s="51" t="str">
        <x:v>Button Cover Tamper Detection</x:v>
      </x:c>
      <x:c r="C429" s="52" t="str">
        <x:v>Check Bottom Cover and Screws</x:v>
      </x:c>
      <x:c r="D429" s="52" t="str">
        <x:v>DD002</x:v>
      </x:c>
      <x:c r="E429" s="52" t="str">
        <x:v>ตรวจสอบฝาหลังและน็อตว่ามีรอยชำรุด สูญหาย หรือผิดปกติหรือไม่</x:v>
      </x:c>
      <x:c r="F429" s="52" t="str">
        <x:v>Check whether the bottom cover or screws are damaged, missing, or abnormal.</x:v>
      </x:c>
      <x:c r="G429" s="52"/>
    </x:row>
    <x:row r="430">
      <x:c r="A430" s="51" t="str">
        <x:v>Code</x:v>
      </x:c>
      <x:c r="B430" s="51" t="str">
        <x:v>Button Cover Tamper Detection</x:v>
      </x:c>
      <x:c r="C430" s="52" t="str">
        <x:v>Error Photo Provided</x:v>
      </x:c>
      <x:c r="D430" s="52" t="str">
        <x:v>DD003</x:v>
      </x:c>
      <x:c r="E430" s="52" t="str">
        <x:v>แนบรูป Error ที่พบเพิ่มเติม</x:v>
      </x:c>
      <x:c r="F430" s="52" t="str">
        <x:v>Attach a photo of the error.</x:v>
      </x:c>
      <x:c r="G430" s="52"/>
    </x:row>
    <x:row r="431">
      <x:c r="A431" s="51" t="str">
        <x:v>Code</x:v>
      </x:c>
      <x:c r="B431" s="51" t="str">
        <x:v>Button Cover Tamper Detection</x:v>
      </x:c>
      <x:c r="C431" s="52" t="str">
        <x:v>Other Issue</x:v>
      </x:c>
      <x:c r="D431" s="52" t="str">
        <x:v>DD004</x:v>
      </x:c>
      <x:c r="E431" s="52" t="str">
        <x:v>ตัวเครื่องมีอาการผิดปกติอื่น ๆ เพิ่มเติมหรือไม่</x:v>
      </x:c>
      <x:c r="F431" s="52" t="str">
        <x:v>Check whether the computer has any other issues.</x:v>
      </x:c>
      <x:c r="G431" s="52"/>
    </x:row>
    <x:row r="432">
      <x:c r="A432" s="51" t="str">
        <x:v>Code</x:v>
      </x:c>
      <x:c r="B432" s="51" t="str">
        <x:v>PXE</x:v>
      </x:c>
      <x:c r="C432" s="52" t="str">
        <x:v>BIOS Detects Storage</x:v>
      </x:c>
      <x:c r="D432" s="52" t="str">
        <x:v>DD003</x:v>
      </x:c>
      <x:c r="E432" s="52" t="str">
        <x:v>ตรวจสอบใน BIOS ว่าพบ SSD หรือไม่</x:v>
      </x:c>
      <x:c r="F432" s="52" t="str">
        <x:v>Enter BIOS and check whether the SSD is detected.</x:v>
      </x:c>
      <x:c r="G432" s="52"/>
    </x:row>
    <x:row r="433">
      <x:c r="A433" s="51" t="str">
        <x:v>Code</x:v>
      </x:c>
      <x:c r="B433" s="51" t="str">
        <x:v>PXE</x:v>
      </x:c>
      <x:c r="C433" s="52" t="str">
        <x:v>Boot Order Checked</x:v>
      </x:c>
      <x:c r="D433" s="52" t="str">
        <x:v>DD002</x:v>
      </x:c>
      <x:c r="E433" s="52" t="str">
        <x:v>ตรวจสอบ Boot Order ใน BIOS</x:v>
      </x:c>
      <x:c r="F433" s="52" t="str">
        <x:v>Check Boot order.</x:v>
      </x:c>
      <x:c r="G433" s="52"/>
    </x:row>
    <x:row r="434">
      <x:c r="A434" s="51" t="str">
        <x:v>Code</x:v>
      </x:c>
      <x:c r="B434" s="51" t="str">
        <x:v>PXE</x:v>
      </x:c>
      <x:c r="C434" s="52" t="str">
        <x:v>Disable UEFI Ipv4 / Ipv6</x:v>
      </x:c>
      <x:c r="D434" s="52" t="str">
        <x:v>DD002</x:v>
      </x:c>
      <x:c r="E434" s="52" t="str">
        <x:v>ปิด UEFI IPv4 / IPv6 แล้วทดสอบอีกครั้ง</x:v>
      </x:c>
      <x:c r="F434" s="52" t="str">
        <x:v>Disable UEFI IPv4 / IPv6 and test again.</x:v>
      </x:c>
      <x:c r="G434" s="52"/>
    </x:row>
    <x:row r="435">
      <x:c r="A435" s="51" t="str">
        <x:v>Code</x:v>
      </x:c>
      <x:c r="B435" s="51" t="str">
        <x:v>PXE</x:v>
      </x:c>
      <x:c r="C435" s="52" t="str">
        <x:v>Network Boot Disabled</x:v>
      </x:c>
      <x:c r="D435" s="52" t="str">
        <x:v>DD002</x:v>
      </x:c>
      <x:c r="E435" s="52" t="str">
        <x:v>ปิด Network Boot แล้วทดสอบอีกครั้ง</x:v>
      </x:c>
      <x:c r="F435" s="52" t="str">
        <x:v>Disable Network Boot and test again.</x:v>
      </x:c>
      <x:c r="G435" s="52"/>
    </x:row>
    <x:row r="436">
      <x:c r="A436" s="51" t="str">
        <x:v>Code</x:v>
      </x:c>
      <x:c r="B436" s="51" t="str">
        <x:v>PXE</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x:c r="B437"/>
      <x:c r="C437"/>
      <x:c r="D437"/>
      <x:c r="E437"/>
      <x:c r="F437"/>
      <x:c r="G437"/>
    </x:row>
    <x:row r="438">
      <x:c r="A438"/>
      <x:c r="B438"/>
      <x:c r="C438"/>
      <x:c r="D438"/>
      <x:c r="E438"/>
      <x:c r="F438"/>
      <x:c r="G438"/>
    </x:row>
    <x:row r="439">
      <x:c r="A439"/>
      <x:c r="B439"/>
      <x:c r="C439"/>
      <x:c r="D439"/>
      <x:c r="E439"/>
      <x:c r="F439"/>
      <x:c r="G439"/>
    </x:row>
    <x:row r="440">
      <x:c r="A440"/>
      <x:c r="B440"/>
      <x:c r="C440"/>
      <x:c r="D440"/>
      <x:c r="E440"/>
      <x:c r="F440"/>
      <x:c r="G440"/>
    </x:row>
    <x:row r="441">
      <x:c r="A441"/>
      <x:c r="B441"/>
      <x:c r="C441"/>
      <x:c r="D441"/>
      <x:c r="E441"/>
      <x:c r="F441"/>
      <x:c r="G441"/>
    </x:row>
    <x:row r="442">
      <x:c r="A442"/>
      <x:c r="B442"/>
      <x:c r="C442"/>
      <x:c r="D442"/>
      <x:c r="E442"/>
      <x:c r="F442"/>
      <x:c r="G442"/>
    </x:row>
    <x:row r="443">
      <x:c r="A443"/>
      <x:c r="B443"/>
      <x:c r="C443"/>
      <x:c r="D443"/>
      <x:c r="E443"/>
      <x:c r="F443"/>
      <x:c r="G443"/>
    </x:row>
    <x:row r="444">
      <x:c r="A444"/>
      <x:c r="B444"/>
      <x:c r="C444"/>
      <x:c r="D444"/>
      <x:c r="E444"/>
      <x:c r="F444"/>
      <x:c r="G444"/>
    </x:row>
    <x:row r="445">
      <x:c r="A445"/>
      <x:c r="B445"/>
      <x:c r="C445"/>
      <x:c r="D445"/>
      <x:c r="E445"/>
      <x:c r="F445"/>
      <x:c r="G445"/>
    </x:row>
    <x:row r="446">
      <x:c r="A446"/>
      <x:c r="B446"/>
      <x:c r="C446"/>
      <x:c r="D446"/>
      <x:c r="E446"/>
      <x:c r="F446"/>
      <x:c r="G446"/>
    </x:row>
    <x:row r="447">
      <x:c r="A447"/>
      <x:c r="B447"/>
      <x:c r="C447"/>
      <x:c r="D447"/>
      <x:c r="E447"/>
      <x:c r="F447"/>
      <x:c r="G447"/>
    </x:row>
    <x:row r="448">
      <x:c r="A448"/>
      <x:c r="B448"/>
      <x:c r="C448"/>
      <x:c r="D448"/>
      <x:c r="E448"/>
      <x:c r="F448"/>
      <x:c r="G448"/>
    </x:row>
    <x:row r="449">
      <x:c r="A449"/>
      <x:c r="B449"/>
      <x:c r="C449"/>
      <x:c r="D449"/>
      <x:c r="E449"/>
      <x:c r="F449"/>
      <x:c r="G449"/>
    </x:row>
    <x:row r="450">
      <x:c r="A450"/>
      <x:c r="B450"/>
      <x:c r="C450"/>
      <x:c r="D450"/>
      <x:c r="E450"/>
      <x:c r="F450"/>
      <x:c r="G450"/>
    </x:row>
    <x:row r="451">
      <x:c r="A451"/>
      <x:c r="B451"/>
      <x:c r="C451"/>
      <x:c r="D451"/>
      <x:c r="E451"/>
      <x:c r="F451"/>
      <x:c r="G451"/>
    </x:row>
    <x:row r="452">
      <x:c r="A452"/>
      <x:c r="B452"/>
      <x:c r="C452"/>
      <x:c r="D452"/>
      <x:c r="E452"/>
      <x:c r="F452"/>
      <x:c r="G452"/>
    </x:row>
    <x:row r="453">
      <x:c r="A453"/>
      <x:c r="B453"/>
      <x:c r="C453"/>
      <x:c r="D453"/>
      <x:c r="E453"/>
      <x:c r="F453"/>
      <x:c r="G453"/>
    </x:row>
    <x:row r="454">
      <x:c r="A454"/>
      <x:c r="B454"/>
      <x:c r="C454"/>
      <x:c r="D454"/>
      <x:c r="E454"/>
      <x:c r="F454"/>
      <x:c r="G454"/>
    </x:row>
    <x:row r="455">
      <x:c r="A455"/>
      <x:c r="B455"/>
      <x:c r="C455"/>
      <x:c r="D455"/>
      <x:c r="E455"/>
      <x:c r="F455"/>
      <x:c r="G455"/>
    </x:row>
    <x:row r="456">
      <x:c r="A456"/>
      <x:c r="B456"/>
      <x:c r="C456"/>
      <x:c r="D456"/>
      <x:c r="E456"/>
      <x:c r="F456"/>
      <x:c r="G456"/>
    </x:row>
    <x:row r="457">
      <x:c r="A457"/>
      <x:c r="B457"/>
      <x:c r="C457"/>
      <x:c r="D457"/>
      <x:c r="E457"/>
      <x:c r="F457"/>
      <x:c r="G457"/>
    </x:row>
    <x:row r="458">
      <x:c r="A458"/>
      <x:c r="B458"/>
      <x:c r="C458"/>
      <x:c r="D458"/>
      <x:c r="E458"/>
      <x:c r="F458"/>
      <x:c r="G458"/>
    </x:row>
    <x:row r="459">
      <x:c r="A459"/>
      <x:c r="B459"/>
      <x:c r="C459"/>
      <x:c r="D459"/>
      <x:c r="E459"/>
      <x:c r="F459"/>
      <x:c r="G459"/>
    </x:row>
    <x:row r="460">
      <x:c r="A460"/>
      <x:c r="B460"/>
      <x:c r="C460"/>
      <x:c r="D460"/>
      <x:c r="E460"/>
      <x:c r="F460"/>
      <x:c r="G460"/>
    </x:row>
    <x:row r="461">
      <x:c r="A461"/>
      <x:c r="B461"/>
      <x:c r="C461"/>
      <x:c r="D461"/>
      <x:c r="E461"/>
      <x:c r="F461"/>
      <x:c r="G461"/>
    </x:row>
    <x:row r="462">
      <x:c r="A462"/>
      <x:c r="B462"/>
      <x:c r="C462"/>
      <x:c r="D462"/>
      <x:c r="E462"/>
      <x:c r="F462"/>
      <x:c r="G462"/>
    </x:row>
    <x:row r="463">
      <x:c r="A463"/>
      <x:c r="B463"/>
      <x:c r="C463"/>
      <x:c r="D463"/>
      <x:c r="E463"/>
      <x:c r="F463"/>
      <x:c r="G463"/>
    </x:row>
    <x:row r="464">
      <x:c r="A464"/>
      <x:c r="B464"/>
      <x:c r="C464"/>
      <x:c r="D464"/>
      <x:c r="E464"/>
      <x:c r="F464"/>
      <x:c r="G464"/>
    </x:row>
    <x:row r="465">
      <x:c r="A465"/>
      <x:c r="B465"/>
      <x:c r="C465"/>
      <x:c r="D465"/>
      <x:c r="E465"/>
      <x:c r="F465"/>
      <x:c r="G465"/>
    </x:row>
    <x:row r="466">
      <x:c r="A466"/>
      <x:c r="B466"/>
    </x:row>
    <x:row r="467">
      <x:c r="A467"/>
      <x:c r="B467"/>
    </x:row>
    <x:row r="468">
      <x:c r="A468"/>
      <x:c r="B468"/>
    </x:row>
    <x:row r="469">
      <x:c r="A469"/>
      <x:c r="B469"/>
    </x:row>
    <x:row r="470">
      <x:c r="A470"/>
      <x:c r="B470"/>
    </x:row>
    <x:row r="471">
      <x:c r="A471"/>
      <x:c r="B471"/>
    </x:row>
    <x:row r="472">
      <x:c r="A472"/>
      <x:c r="B472"/>
    </x:row>
    <x:row r="473">
      <x:c r="A473"/>
      <x:c r="B473"/>
    </x:row>
    <x:row r="474">
      <x:c r="A474"/>
      <x:c r="B474"/>
    </x:row>
    <x:row r="475">
      <x:c r="A475"/>
      <x:c r="B475"/>
    </x:row>
    <x:row r="476">
      <x:c r="A476"/>
      <x:c r="B476"/>
    </x:row>
    <x:row r="477">
      <x:c r="A477"/>
      <x:c r="B477"/>
    </x:row>
    <x:row r="478">
      <x:c r="A478"/>
      <x:c r="B478"/>
    </x:row>
    <x:row r="479">
      <x:c r="A479"/>
      <x:c r="B479"/>
    </x:row>
    <x:row r="480">
      <x:c r="A480"/>
      <x:c r="B480"/>
    </x:row>
    <x:row r="481">
      <x:c r="A481"/>
      <x:c r="B481"/>
    </x:row>
    <x:row r="482">
      <x:c r="A482"/>
      <x:c r="B482"/>
    </x:row>
    <x:row r="483">
      <x:c r="A483"/>
      <x:c r="B483"/>
    </x:row>
    <x:row r="484">
      <x:c r="A484"/>
      <x:c r="B484"/>
    </x:row>
    <x:row r="485">
      <x:c r="A485"/>
      <x:c r="B485"/>
    </x:row>
    <x:row r="486">
      <x:c r="A486"/>
      <x:c r="B486"/>
    </x:row>
    <x:row r="487">
      <x:c r="A487"/>
      <x:c r="B487"/>
    </x:row>
    <x:row r="488">
      <x:c r="A488"/>
      <x:c r="B488"/>
    </x:row>
    <x:row r="489">
      <x:c r="A489"/>
      <x:c r="B489"/>
    </x:row>
    <x:row r="490">
      <x:c r="A490"/>
      <x:c r="B490"/>
    </x:row>
    <x:row r="491">
      <x:c r="A491"/>
      <x:c r="B491"/>
    </x:row>
    <x:row r="492">
      <x:c r="A492"/>
      <x:c r="B492"/>
    </x:row>
    <x:row r="493">
      <x:c r="A493"/>
      <x:c r="B493"/>
    </x:row>
    <x:row r="494">
      <x:c r="A494"/>
      <x:c r="B494"/>
    </x:row>
    <x:row r="495">
      <x:c r="A495"/>
      <x:c r="B495"/>
    </x:row>
    <x:row r="496">
      <x:c r="A496"/>
      <x:c r="B496"/>
    </x:row>
    <x:row r="497">
      <x:c r="A497"/>
      <x:c r="B497"/>
    </x:row>
    <x:row r="498">
      <x:c r="A498"/>
      <x:c r="B498"/>
    </x:row>
    <x:row r="499">
      <x:c r="A499"/>
      <x:c r="B499"/>
    </x:row>
    <x:row r="500">
      <x:c r="A500"/>
      <x:c r="B500"/>
    </x:row>
    <x:row r="501">
      <x:c r="A501"/>
      <x:c r="B501"/>
    </x:row>
    <x:row r="502">
      <x:c r="A502"/>
      <x:c r="B502"/>
    </x:row>
    <x:row r="503">
      <x:c r="A503"/>
      <x:c r="B503"/>
    </x:row>
    <x:row r="504">
      <x:c r="A504"/>
      <x:c r="B504"/>
    </x:row>
    <x:row r="505">
      <x:c r="A505"/>
      <x:c r="B505"/>
    </x:row>
    <x:row r="506">
      <x:c r="A506"/>
      <x:c r="B506"/>
    </x:row>
    <x:row r="507">
      <x:c r="A507"/>
      <x:c r="B507"/>
    </x:row>
    <x:row r="508">
      <x:c r="A508"/>
      <x:c r="B508"/>
    </x:row>
    <x:row r="509">
      <x:c r="A509"/>
      <x:c r="B509"/>
    </x:row>
    <x:row r="510">
      <x:c r="A510"/>
      <x:c r="B510"/>
    </x:row>
    <x:row r="511">
      <x:c r="A511"/>
      <x:c r="B511"/>
    </x:row>
    <x:row r="512">
      <x:c r="A512"/>
      <x:c r="B512"/>
    </x:row>
    <x:row r="513">
      <x:c r="A513"/>
      <x:c r="B513"/>
    </x:row>
    <x:row r="514">
      <x:c r="A514"/>
      <x:c r="B514"/>
    </x:row>
    <x:row r="515">
      <x:c r="A515"/>
      <x:c r="B515"/>
    </x:row>
    <x:row r="516">
      <x:c r="A516"/>
      <x:c r="B516"/>
    </x:row>
    <x:row r="517">
      <x:c r="A517"/>
      <x:c r="B517"/>
    </x:row>
    <x:row r="518">
      <x:c r="A518"/>
      <x:c r="B518"/>
    </x:row>
    <x:row r="519">
      <x:c r="A519"/>
      <x:c r="B519"/>
    </x:row>
    <x:row r="520">
      <x:c r="A520"/>
      <x:c r="B520"/>
    </x:row>
    <x:row r="521">
      <x:c r="A521"/>
      <x:c r="B521"/>
    </x:row>
    <x:row r="522">
      <x:c r="A522"/>
      <x:c r="B522"/>
    </x:row>
    <x:row r="523">
      <x:c r="A523"/>
      <x:c r="B5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v5.2.6 adds selective inline Related Guide ⓘ popups in SYMPTOMS.</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